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asper/Semester 9/Master/Fullstack/data/"/>
    </mc:Choice>
  </mc:AlternateContent>
  <xr:revisionPtr revIDLastSave="0" documentId="13_ncr:1_{769436B1-25A1-E940-88F5-7D4747F254F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cKauFvd8FZ83KCope/3ncJVEtB1EKjvv4cZyIDj5fQ="/>
    </ext>
  </extLst>
</workbook>
</file>

<file path=xl/calcChain.xml><?xml version="1.0" encoding="utf-8"?>
<calcChain xmlns="http://schemas.openxmlformats.org/spreadsheetml/2006/main">
  <c r="K7941" i="1" l="1"/>
  <c r="J7941" i="1"/>
  <c r="K7940" i="1"/>
  <c r="J7940" i="1"/>
  <c r="K7939" i="1"/>
  <c r="J7939" i="1"/>
  <c r="K7938" i="1"/>
  <c r="J7938" i="1"/>
  <c r="K7937" i="1"/>
  <c r="J7937" i="1"/>
  <c r="K7936" i="1"/>
  <c r="J7936" i="1"/>
  <c r="K7935" i="1"/>
  <c r="J7935" i="1"/>
  <c r="K7934" i="1"/>
  <c r="J7934" i="1"/>
  <c r="K7933" i="1"/>
  <c r="J7933" i="1"/>
  <c r="K7932" i="1"/>
  <c r="J7932" i="1"/>
  <c r="K7931" i="1"/>
  <c r="J7931" i="1"/>
  <c r="K7930" i="1"/>
  <c r="J7930" i="1"/>
  <c r="K7929" i="1"/>
  <c r="J7929" i="1"/>
  <c r="K7928" i="1"/>
  <c r="J7928" i="1"/>
  <c r="K7927" i="1"/>
  <c r="J7927" i="1"/>
  <c r="K7926" i="1"/>
  <c r="J7926" i="1"/>
  <c r="K7925" i="1"/>
  <c r="J7925" i="1"/>
  <c r="K7924" i="1"/>
  <c r="J7924" i="1"/>
  <c r="K7923" i="1"/>
  <c r="J7923" i="1"/>
  <c r="K7922" i="1"/>
  <c r="J7922" i="1"/>
  <c r="K7921" i="1"/>
  <c r="J7921" i="1"/>
  <c r="K7920" i="1"/>
  <c r="J7920" i="1"/>
  <c r="K7919" i="1"/>
  <c r="J7919" i="1"/>
  <c r="K7918" i="1"/>
  <c r="J7918" i="1"/>
  <c r="K7917" i="1"/>
  <c r="J7917" i="1"/>
  <c r="K7916" i="1"/>
  <c r="J7916" i="1"/>
  <c r="K7915" i="1"/>
  <c r="J7915" i="1"/>
  <c r="K7914" i="1"/>
  <c r="J7914" i="1"/>
  <c r="K7913" i="1"/>
  <c r="J7913" i="1"/>
  <c r="K7912" i="1"/>
  <c r="J7912" i="1"/>
  <c r="K7911" i="1"/>
  <c r="J7911" i="1"/>
  <c r="K7910" i="1"/>
  <c r="J7910" i="1"/>
  <c r="K7909" i="1"/>
  <c r="J7909" i="1"/>
  <c r="K7908" i="1"/>
  <c r="J7908" i="1"/>
  <c r="K7907" i="1"/>
  <c r="J7907" i="1"/>
  <c r="K7906" i="1"/>
  <c r="J7906" i="1"/>
  <c r="K7905" i="1"/>
  <c r="J7905" i="1"/>
  <c r="K7904" i="1"/>
  <c r="J7904" i="1"/>
  <c r="K7903" i="1"/>
  <c r="J7903" i="1"/>
  <c r="K7902" i="1"/>
  <c r="J7902" i="1"/>
  <c r="K7901" i="1"/>
  <c r="J7901" i="1"/>
  <c r="K7900" i="1"/>
  <c r="J7900" i="1"/>
  <c r="K7899" i="1"/>
  <c r="J7899" i="1"/>
  <c r="K7898" i="1"/>
  <c r="J7898" i="1"/>
  <c r="K7897" i="1"/>
  <c r="J7897" i="1"/>
  <c r="K7896" i="1"/>
  <c r="J7896" i="1"/>
  <c r="K7895" i="1"/>
  <c r="J7895" i="1"/>
  <c r="K7894" i="1"/>
  <c r="J7894" i="1"/>
  <c r="K7893" i="1"/>
  <c r="J7893" i="1"/>
  <c r="K7892" i="1"/>
  <c r="J7892" i="1"/>
  <c r="K7891" i="1"/>
  <c r="J7891" i="1"/>
  <c r="K7890" i="1"/>
  <c r="J7890" i="1"/>
  <c r="K7889" i="1"/>
  <c r="J7889" i="1"/>
  <c r="K7888" i="1"/>
  <c r="J7888" i="1"/>
  <c r="K7887" i="1"/>
  <c r="J7887" i="1"/>
  <c r="K7886" i="1"/>
  <c r="J7886" i="1"/>
  <c r="K7885" i="1"/>
  <c r="J7885" i="1"/>
  <c r="K7884" i="1"/>
  <c r="J7884" i="1"/>
  <c r="K7883" i="1"/>
  <c r="J7883" i="1"/>
  <c r="K7882" i="1"/>
  <c r="J7882" i="1"/>
  <c r="K7881" i="1"/>
  <c r="J7881" i="1"/>
  <c r="K7880" i="1"/>
  <c r="J7880" i="1"/>
  <c r="K7879" i="1"/>
  <c r="J7879" i="1"/>
  <c r="K7878" i="1"/>
  <c r="J7878" i="1"/>
  <c r="K7877" i="1"/>
  <c r="J7877" i="1"/>
  <c r="K7876" i="1"/>
  <c r="J7876" i="1"/>
  <c r="K7875" i="1"/>
  <c r="J7875" i="1"/>
  <c r="K7874" i="1"/>
  <c r="J7874" i="1"/>
  <c r="K7873" i="1"/>
  <c r="J7873" i="1"/>
  <c r="K7872" i="1"/>
  <c r="J7872" i="1"/>
  <c r="K7871" i="1"/>
  <c r="J7871" i="1"/>
  <c r="K7870" i="1"/>
  <c r="J7870" i="1"/>
  <c r="K7869" i="1"/>
  <c r="J7869" i="1"/>
  <c r="K7868" i="1"/>
  <c r="J7868" i="1"/>
  <c r="K7867" i="1"/>
  <c r="J7867" i="1"/>
  <c r="K7866" i="1"/>
  <c r="J7866" i="1"/>
  <c r="K7865" i="1"/>
  <c r="J7865" i="1"/>
  <c r="K7864" i="1"/>
  <c r="J7864" i="1"/>
  <c r="K7863" i="1"/>
  <c r="J7863" i="1"/>
  <c r="K7862" i="1"/>
  <c r="J7862" i="1"/>
  <c r="K7861" i="1"/>
  <c r="J7861" i="1"/>
  <c r="K7860" i="1"/>
  <c r="J7860" i="1"/>
  <c r="K7859" i="1"/>
  <c r="J7859" i="1"/>
  <c r="K7858" i="1"/>
  <c r="J7858" i="1"/>
  <c r="K7857" i="1"/>
  <c r="J7857" i="1"/>
  <c r="K7856" i="1"/>
  <c r="J7856" i="1"/>
  <c r="K7855" i="1"/>
  <c r="J7855" i="1"/>
  <c r="K7854" i="1"/>
  <c r="J7854" i="1"/>
  <c r="K7853" i="1"/>
  <c r="J7853" i="1"/>
  <c r="K7852" i="1"/>
  <c r="J7852" i="1"/>
  <c r="K7851" i="1"/>
  <c r="J7851" i="1"/>
  <c r="K7850" i="1"/>
  <c r="J7850" i="1"/>
  <c r="K7849" i="1"/>
  <c r="J7849" i="1"/>
  <c r="K7848" i="1"/>
  <c r="J7848" i="1"/>
  <c r="K7847" i="1"/>
  <c r="J7847" i="1"/>
  <c r="K7846" i="1"/>
  <c r="J7846" i="1"/>
  <c r="K7845" i="1"/>
  <c r="J7845" i="1"/>
  <c r="K7844" i="1"/>
  <c r="J7844" i="1"/>
  <c r="K7843" i="1"/>
  <c r="J7843" i="1"/>
  <c r="K7842" i="1"/>
  <c r="J7842" i="1"/>
  <c r="K7841" i="1"/>
  <c r="J7841" i="1"/>
  <c r="K7840" i="1"/>
  <c r="J7840" i="1"/>
  <c r="K7839" i="1"/>
  <c r="J7839" i="1"/>
  <c r="K7838" i="1"/>
  <c r="J7838" i="1"/>
  <c r="K7837" i="1"/>
  <c r="J7837" i="1"/>
  <c r="K7836" i="1"/>
  <c r="J7836" i="1"/>
  <c r="K7835" i="1"/>
  <c r="J7835" i="1"/>
  <c r="K7834" i="1"/>
  <c r="J7834" i="1"/>
  <c r="K7833" i="1"/>
  <c r="J7833" i="1"/>
  <c r="K7832" i="1"/>
  <c r="J7832" i="1"/>
  <c r="K7831" i="1"/>
  <c r="J7831" i="1"/>
  <c r="K7830" i="1"/>
  <c r="J7830" i="1"/>
  <c r="K7829" i="1"/>
  <c r="J7829" i="1"/>
  <c r="K7828" i="1"/>
  <c r="J7828" i="1"/>
  <c r="K7827" i="1"/>
  <c r="J7827" i="1"/>
  <c r="K7826" i="1"/>
  <c r="J7826" i="1"/>
  <c r="K7825" i="1"/>
  <c r="J7825" i="1"/>
  <c r="K7824" i="1"/>
  <c r="J7824" i="1"/>
  <c r="K7823" i="1"/>
  <c r="J7823" i="1"/>
  <c r="K7822" i="1"/>
  <c r="J7822" i="1"/>
  <c r="K7821" i="1"/>
  <c r="J7821" i="1"/>
  <c r="K7820" i="1"/>
  <c r="J7820" i="1"/>
  <c r="K7819" i="1"/>
  <c r="J7819" i="1"/>
  <c r="K7818" i="1"/>
  <c r="J7818" i="1"/>
  <c r="K7817" i="1"/>
  <c r="J7817" i="1"/>
  <c r="K7816" i="1"/>
  <c r="J7816" i="1"/>
  <c r="K7815" i="1"/>
  <c r="J7815" i="1"/>
  <c r="K7814" i="1"/>
  <c r="J7814" i="1"/>
  <c r="K7813" i="1"/>
  <c r="J7813" i="1"/>
  <c r="K7812" i="1"/>
  <c r="J7812" i="1"/>
  <c r="K7811" i="1"/>
  <c r="J7811" i="1"/>
  <c r="K7810" i="1"/>
  <c r="J7810" i="1"/>
  <c r="K7809" i="1"/>
  <c r="J7809" i="1"/>
  <c r="K7808" i="1"/>
  <c r="J7808" i="1"/>
  <c r="K7807" i="1"/>
  <c r="J7807" i="1"/>
  <c r="K7806" i="1"/>
  <c r="J7806" i="1"/>
  <c r="K7805" i="1"/>
  <c r="J7805" i="1"/>
  <c r="K7804" i="1"/>
  <c r="J7804" i="1"/>
  <c r="K7803" i="1"/>
  <c r="J7803" i="1"/>
  <c r="K7802" i="1"/>
  <c r="J7802" i="1"/>
  <c r="K7801" i="1"/>
  <c r="J7801" i="1"/>
  <c r="K7800" i="1"/>
  <c r="J7800" i="1"/>
  <c r="K7799" i="1"/>
  <c r="J7799" i="1"/>
  <c r="K7798" i="1"/>
  <c r="J7798" i="1"/>
  <c r="K7797" i="1"/>
  <c r="J7797" i="1"/>
  <c r="K7796" i="1"/>
  <c r="J7796" i="1"/>
  <c r="K7795" i="1"/>
  <c r="J7795" i="1"/>
  <c r="K7794" i="1"/>
  <c r="J7794" i="1"/>
  <c r="K7793" i="1"/>
  <c r="J7793" i="1"/>
  <c r="K7792" i="1"/>
  <c r="J7792" i="1"/>
  <c r="K7791" i="1"/>
  <c r="J7791" i="1"/>
  <c r="K7790" i="1"/>
  <c r="J7790" i="1"/>
  <c r="K7789" i="1"/>
  <c r="J7789" i="1"/>
  <c r="K7788" i="1"/>
  <c r="J7788" i="1"/>
  <c r="K7787" i="1"/>
  <c r="J7787" i="1"/>
  <c r="K7786" i="1"/>
  <c r="J7786" i="1"/>
  <c r="K7785" i="1"/>
  <c r="J7785" i="1"/>
  <c r="K7784" i="1"/>
  <c r="J7784" i="1"/>
  <c r="K7783" i="1"/>
  <c r="J7783" i="1"/>
  <c r="K7782" i="1"/>
  <c r="J7782" i="1"/>
  <c r="K7781" i="1"/>
  <c r="J7781" i="1"/>
  <c r="K7780" i="1"/>
  <c r="J7780" i="1"/>
  <c r="K7779" i="1"/>
  <c r="J7779" i="1"/>
  <c r="K7778" i="1"/>
  <c r="J7778" i="1"/>
  <c r="K7777" i="1"/>
  <c r="J7777" i="1"/>
  <c r="K7776" i="1"/>
  <c r="J7776" i="1"/>
  <c r="K7775" i="1"/>
  <c r="J7775" i="1"/>
  <c r="K7774" i="1"/>
  <c r="J7774" i="1"/>
  <c r="K7773" i="1"/>
  <c r="J7773" i="1"/>
  <c r="K7772" i="1"/>
  <c r="J7772" i="1"/>
  <c r="K7771" i="1"/>
  <c r="J7771" i="1"/>
  <c r="K7770" i="1"/>
  <c r="J7770" i="1"/>
  <c r="K7769" i="1"/>
  <c r="J7769" i="1"/>
  <c r="K7768" i="1"/>
  <c r="J7768" i="1"/>
  <c r="K7767" i="1"/>
  <c r="J7767" i="1"/>
  <c r="K7766" i="1"/>
  <c r="J7766" i="1"/>
  <c r="K7765" i="1"/>
  <c r="J7765" i="1"/>
  <c r="K7764" i="1"/>
  <c r="J7764" i="1"/>
  <c r="K7763" i="1"/>
  <c r="J7763" i="1"/>
  <c r="K7762" i="1"/>
  <c r="J7762" i="1"/>
  <c r="K7761" i="1"/>
  <c r="J7761" i="1"/>
  <c r="K7760" i="1"/>
  <c r="J7760" i="1"/>
  <c r="K7759" i="1"/>
  <c r="J7759" i="1"/>
  <c r="K7758" i="1"/>
  <c r="J7758" i="1"/>
  <c r="K7757" i="1"/>
  <c r="J7757" i="1"/>
  <c r="K7756" i="1"/>
  <c r="J7756" i="1"/>
  <c r="K7755" i="1"/>
  <c r="J7755" i="1"/>
  <c r="K7754" i="1"/>
  <c r="J7754" i="1"/>
  <c r="K7753" i="1"/>
  <c r="J7753" i="1"/>
  <c r="K7752" i="1"/>
  <c r="J7752" i="1"/>
  <c r="K7751" i="1"/>
  <c r="J7751" i="1"/>
  <c r="K7750" i="1"/>
  <c r="J7750" i="1"/>
  <c r="K7749" i="1"/>
  <c r="J7749" i="1"/>
  <c r="K7748" i="1"/>
  <c r="J7748" i="1"/>
  <c r="K7747" i="1"/>
  <c r="J7747" i="1"/>
  <c r="K7746" i="1"/>
  <c r="J7746" i="1"/>
  <c r="K7745" i="1"/>
  <c r="J7745" i="1"/>
  <c r="K7744" i="1"/>
  <c r="J7744" i="1"/>
  <c r="K7743" i="1"/>
  <c r="J7743" i="1"/>
  <c r="K7742" i="1"/>
  <c r="J7742" i="1"/>
  <c r="K7741" i="1"/>
  <c r="J7741" i="1"/>
  <c r="K7740" i="1"/>
  <c r="J7740" i="1"/>
  <c r="K7739" i="1"/>
  <c r="J7739" i="1"/>
  <c r="K7738" i="1"/>
  <c r="J7738" i="1"/>
  <c r="K7737" i="1"/>
  <c r="J7737" i="1"/>
  <c r="K7736" i="1"/>
  <c r="J7736" i="1"/>
  <c r="K7735" i="1"/>
  <c r="J7735" i="1"/>
  <c r="K7734" i="1"/>
  <c r="J7734" i="1"/>
  <c r="K7733" i="1"/>
  <c r="J7733" i="1"/>
  <c r="K7732" i="1"/>
  <c r="J7732" i="1"/>
  <c r="K7731" i="1"/>
  <c r="J7731" i="1"/>
  <c r="K7730" i="1"/>
  <c r="J7730" i="1"/>
  <c r="K7729" i="1"/>
  <c r="J7729" i="1"/>
  <c r="K7728" i="1"/>
  <c r="J7728" i="1"/>
  <c r="K7727" i="1"/>
  <c r="J7727" i="1"/>
  <c r="K7726" i="1"/>
  <c r="J7726" i="1"/>
  <c r="K7725" i="1"/>
  <c r="J7725" i="1"/>
  <c r="K7724" i="1"/>
  <c r="J7724" i="1"/>
  <c r="K7723" i="1"/>
  <c r="J7723" i="1"/>
  <c r="K7722" i="1"/>
  <c r="J7722" i="1"/>
  <c r="K7721" i="1"/>
  <c r="J7721" i="1"/>
  <c r="K7720" i="1"/>
  <c r="J7720" i="1"/>
  <c r="K7719" i="1"/>
  <c r="J7719" i="1"/>
  <c r="K7718" i="1"/>
  <c r="J7718" i="1"/>
  <c r="K7717" i="1"/>
  <c r="J7717" i="1"/>
  <c r="K7716" i="1"/>
  <c r="J7716" i="1"/>
  <c r="K7715" i="1"/>
  <c r="J7715" i="1"/>
  <c r="K7714" i="1"/>
  <c r="J7714" i="1"/>
  <c r="K7713" i="1"/>
  <c r="J7713" i="1"/>
  <c r="K7712" i="1"/>
  <c r="J7712" i="1"/>
  <c r="K7711" i="1"/>
  <c r="J7711" i="1"/>
  <c r="K7710" i="1"/>
  <c r="J7710" i="1"/>
  <c r="K7709" i="1"/>
  <c r="J7709" i="1"/>
  <c r="K7708" i="1"/>
  <c r="J7708" i="1"/>
  <c r="K7707" i="1"/>
  <c r="J7707" i="1"/>
  <c r="K7706" i="1"/>
  <c r="J7706" i="1"/>
  <c r="K7705" i="1"/>
  <c r="J7705" i="1"/>
  <c r="K7704" i="1"/>
  <c r="J7704" i="1"/>
  <c r="K7703" i="1"/>
  <c r="J7703" i="1"/>
  <c r="K7702" i="1"/>
  <c r="J7702" i="1"/>
  <c r="K7701" i="1"/>
  <c r="J7701" i="1"/>
  <c r="K7700" i="1"/>
  <c r="J7700" i="1"/>
  <c r="K7699" i="1"/>
  <c r="J7699" i="1"/>
  <c r="K7698" i="1"/>
  <c r="J7698" i="1"/>
  <c r="K7697" i="1"/>
  <c r="J7697" i="1"/>
  <c r="K7696" i="1"/>
  <c r="J7696" i="1"/>
  <c r="K7695" i="1"/>
  <c r="J7695" i="1"/>
  <c r="K7694" i="1"/>
  <c r="J7694" i="1"/>
  <c r="K7693" i="1"/>
  <c r="J7693" i="1"/>
  <c r="K7692" i="1"/>
  <c r="J7692" i="1"/>
  <c r="K7691" i="1"/>
  <c r="J7691" i="1"/>
  <c r="K7690" i="1"/>
  <c r="J7690" i="1"/>
  <c r="K7689" i="1"/>
  <c r="J7689" i="1"/>
  <c r="K7688" i="1"/>
  <c r="J7688" i="1"/>
  <c r="K7687" i="1"/>
  <c r="J7687" i="1"/>
  <c r="K7686" i="1"/>
  <c r="J7686" i="1"/>
  <c r="K7685" i="1"/>
  <c r="J7685" i="1"/>
  <c r="K7684" i="1"/>
  <c r="J7684" i="1"/>
  <c r="K7683" i="1"/>
  <c r="J7683" i="1"/>
  <c r="K7682" i="1"/>
  <c r="J7682" i="1"/>
  <c r="K7681" i="1"/>
  <c r="J7681" i="1"/>
  <c r="K7680" i="1"/>
  <c r="J7680" i="1"/>
  <c r="K7679" i="1"/>
  <c r="J7679" i="1"/>
  <c r="K7678" i="1"/>
  <c r="J7678" i="1"/>
  <c r="K7677" i="1"/>
  <c r="J7677" i="1"/>
  <c r="K7676" i="1"/>
  <c r="J7676" i="1"/>
  <c r="K7675" i="1"/>
  <c r="J7675" i="1"/>
  <c r="K7674" i="1"/>
  <c r="J7674" i="1"/>
  <c r="K7673" i="1"/>
  <c r="J7673" i="1"/>
  <c r="K7672" i="1"/>
  <c r="J7672" i="1"/>
  <c r="K7671" i="1"/>
  <c r="J7671" i="1"/>
  <c r="K7670" i="1"/>
  <c r="J7670" i="1"/>
  <c r="K7669" i="1"/>
  <c r="J7669" i="1"/>
  <c r="K7668" i="1"/>
  <c r="J7668" i="1"/>
  <c r="K7667" i="1"/>
  <c r="J7667" i="1"/>
  <c r="K7666" i="1"/>
  <c r="J7666" i="1"/>
  <c r="K7665" i="1"/>
  <c r="J7665" i="1"/>
  <c r="K7664" i="1"/>
  <c r="J7664" i="1"/>
  <c r="K7663" i="1"/>
  <c r="J7663" i="1"/>
  <c r="K7662" i="1"/>
  <c r="J7662" i="1"/>
  <c r="K7661" i="1"/>
  <c r="J7661" i="1"/>
  <c r="K7660" i="1"/>
  <c r="J7660" i="1"/>
  <c r="K7659" i="1"/>
  <c r="J7659" i="1"/>
  <c r="K7658" i="1"/>
  <c r="J7658" i="1"/>
  <c r="K7657" i="1"/>
  <c r="J7657" i="1"/>
  <c r="K7656" i="1"/>
  <c r="J7656" i="1"/>
  <c r="K7655" i="1"/>
  <c r="J7655" i="1"/>
  <c r="K7654" i="1"/>
  <c r="J7654" i="1"/>
  <c r="K7653" i="1"/>
  <c r="J7653" i="1"/>
  <c r="K7652" i="1"/>
  <c r="J7652" i="1"/>
  <c r="K7651" i="1"/>
  <c r="J7651" i="1"/>
  <c r="K7650" i="1"/>
  <c r="J7650" i="1"/>
  <c r="K7649" i="1"/>
  <c r="J7649" i="1"/>
  <c r="K7648" i="1"/>
  <c r="J7648" i="1"/>
  <c r="K7647" i="1"/>
  <c r="J7647" i="1"/>
  <c r="K7646" i="1"/>
  <c r="J7646" i="1"/>
  <c r="K7645" i="1"/>
  <c r="J7645" i="1"/>
  <c r="K7644" i="1"/>
  <c r="J7644" i="1"/>
  <c r="K7643" i="1"/>
  <c r="J7643" i="1"/>
  <c r="K7642" i="1"/>
  <c r="J7642" i="1"/>
  <c r="K7641" i="1"/>
  <c r="J7641" i="1"/>
  <c r="K7640" i="1"/>
  <c r="J7640" i="1"/>
  <c r="K7639" i="1"/>
  <c r="J7639" i="1"/>
  <c r="K7638" i="1"/>
  <c r="J7638" i="1"/>
  <c r="K7637" i="1"/>
  <c r="J7637" i="1"/>
  <c r="K7636" i="1"/>
  <c r="J7636" i="1"/>
  <c r="K7635" i="1"/>
  <c r="J7635" i="1"/>
  <c r="K7634" i="1"/>
  <c r="J7634" i="1"/>
  <c r="K7633" i="1"/>
  <c r="J7633" i="1"/>
  <c r="K7632" i="1"/>
  <c r="J7632" i="1"/>
  <c r="K7631" i="1"/>
  <c r="J7631" i="1"/>
  <c r="K7630" i="1"/>
  <c r="J7630" i="1"/>
  <c r="K7629" i="1"/>
  <c r="J7629" i="1"/>
  <c r="K7628" i="1"/>
  <c r="J7628" i="1"/>
  <c r="K7627" i="1"/>
  <c r="J7627" i="1"/>
  <c r="K7626" i="1"/>
  <c r="J7626" i="1"/>
  <c r="K7625" i="1"/>
  <c r="J7625" i="1"/>
  <c r="K7624" i="1"/>
  <c r="J7624" i="1"/>
  <c r="K7623" i="1"/>
  <c r="J7623" i="1"/>
  <c r="K7622" i="1"/>
  <c r="J7622" i="1"/>
  <c r="K7621" i="1"/>
  <c r="J7621" i="1"/>
  <c r="K7620" i="1"/>
  <c r="J7620" i="1"/>
  <c r="K7619" i="1"/>
  <c r="J7619" i="1"/>
  <c r="K7618" i="1"/>
  <c r="J7618" i="1"/>
  <c r="K7617" i="1"/>
  <c r="J7617" i="1"/>
  <c r="K7616" i="1"/>
  <c r="J7616" i="1"/>
  <c r="K7615" i="1"/>
  <c r="J7615" i="1"/>
  <c r="K7614" i="1"/>
  <c r="J7614" i="1"/>
  <c r="K7613" i="1"/>
  <c r="J7613" i="1"/>
  <c r="K7612" i="1"/>
  <c r="J7612" i="1"/>
  <c r="K7611" i="1"/>
  <c r="J7611" i="1"/>
  <c r="K7610" i="1"/>
  <c r="J7610" i="1"/>
  <c r="K7609" i="1"/>
  <c r="J7609" i="1"/>
  <c r="K7608" i="1"/>
  <c r="J7608" i="1"/>
  <c r="K7607" i="1"/>
  <c r="J7607" i="1"/>
  <c r="K7606" i="1"/>
  <c r="J7606" i="1"/>
  <c r="K7605" i="1"/>
  <c r="J7605" i="1"/>
  <c r="K7604" i="1"/>
  <c r="J7604" i="1"/>
  <c r="K7603" i="1"/>
  <c r="J7603" i="1"/>
  <c r="K7602" i="1"/>
  <c r="J7602" i="1"/>
  <c r="K7601" i="1"/>
  <c r="J7601" i="1"/>
  <c r="K7600" i="1"/>
  <c r="J7600" i="1"/>
  <c r="K7599" i="1"/>
  <c r="J7599" i="1"/>
  <c r="K7598" i="1"/>
  <c r="J7598" i="1"/>
  <c r="K7597" i="1"/>
  <c r="J7597" i="1"/>
  <c r="K7596" i="1"/>
  <c r="J7596" i="1"/>
  <c r="K7595" i="1"/>
  <c r="J7595" i="1"/>
  <c r="K7594" i="1"/>
  <c r="J7594" i="1"/>
  <c r="K7593" i="1"/>
  <c r="J7593" i="1"/>
  <c r="K7592" i="1"/>
  <c r="J7592" i="1"/>
  <c r="K7591" i="1"/>
  <c r="J7591" i="1"/>
  <c r="K7590" i="1"/>
  <c r="J7590" i="1"/>
  <c r="K7589" i="1"/>
  <c r="J7589" i="1"/>
  <c r="K7588" i="1"/>
  <c r="J7588" i="1"/>
  <c r="K7587" i="1"/>
  <c r="J7587" i="1"/>
  <c r="K7586" i="1"/>
  <c r="J7586" i="1"/>
  <c r="K7585" i="1"/>
  <c r="J7585" i="1"/>
  <c r="K7584" i="1"/>
  <c r="J7584" i="1"/>
  <c r="K7583" i="1"/>
  <c r="J7583" i="1"/>
  <c r="K7582" i="1"/>
  <c r="J7582" i="1"/>
  <c r="K7581" i="1"/>
  <c r="J7581" i="1"/>
  <c r="K7580" i="1"/>
  <c r="J7580" i="1"/>
  <c r="K7579" i="1"/>
  <c r="J7579" i="1"/>
  <c r="K7578" i="1"/>
  <c r="J7578" i="1"/>
  <c r="K7577" i="1"/>
  <c r="J7577" i="1"/>
  <c r="K7576" i="1"/>
  <c r="J7576" i="1"/>
  <c r="K7575" i="1"/>
  <c r="J7575" i="1"/>
  <c r="K7574" i="1"/>
  <c r="J7574" i="1"/>
  <c r="K7573" i="1"/>
  <c r="J7573" i="1"/>
  <c r="K7572" i="1"/>
  <c r="J7572" i="1"/>
  <c r="K7571" i="1"/>
  <c r="J7571" i="1"/>
  <c r="K7570" i="1"/>
  <c r="J7570" i="1"/>
  <c r="K7569" i="1"/>
  <c r="J7569" i="1"/>
  <c r="K7568" i="1"/>
  <c r="J7568" i="1"/>
  <c r="K7567" i="1"/>
  <c r="J7567" i="1"/>
  <c r="K7566" i="1"/>
  <c r="J7566" i="1"/>
  <c r="K7565" i="1"/>
  <c r="J7565" i="1"/>
  <c r="K7564" i="1"/>
  <c r="J7564" i="1"/>
  <c r="K7563" i="1"/>
  <c r="J7563" i="1"/>
  <c r="K7562" i="1"/>
  <c r="J7562" i="1"/>
  <c r="K7561" i="1"/>
  <c r="J7561" i="1"/>
  <c r="K7560" i="1"/>
  <c r="J7560" i="1"/>
  <c r="K7559" i="1"/>
  <c r="J7559" i="1"/>
  <c r="K7558" i="1"/>
  <c r="J7558" i="1"/>
  <c r="K7557" i="1"/>
  <c r="J7557" i="1"/>
  <c r="K7556" i="1"/>
  <c r="J7556" i="1"/>
  <c r="K7555" i="1"/>
  <c r="J7555" i="1"/>
  <c r="K7554" i="1"/>
  <c r="J7554" i="1"/>
  <c r="K7553" i="1"/>
  <c r="J7553" i="1"/>
  <c r="K7552" i="1"/>
  <c r="J7552" i="1"/>
  <c r="K7551" i="1"/>
  <c r="J7551" i="1"/>
  <c r="K7550" i="1"/>
  <c r="J7550" i="1"/>
  <c r="K7549" i="1"/>
  <c r="J7549" i="1"/>
  <c r="K7548" i="1"/>
  <c r="J7548" i="1"/>
  <c r="K7547" i="1"/>
  <c r="J7547" i="1"/>
  <c r="K7546" i="1"/>
  <c r="J7546" i="1"/>
  <c r="K7545" i="1"/>
  <c r="J7545" i="1"/>
  <c r="K7544" i="1"/>
  <c r="J7544" i="1"/>
  <c r="K7543" i="1"/>
  <c r="J7543" i="1"/>
  <c r="K7542" i="1"/>
  <c r="J7542" i="1"/>
  <c r="K7541" i="1"/>
  <c r="J7541" i="1"/>
  <c r="K7540" i="1"/>
  <c r="J7540" i="1"/>
  <c r="K7539" i="1"/>
  <c r="J7539" i="1"/>
  <c r="K7538" i="1"/>
  <c r="J7538" i="1"/>
  <c r="K7537" i="1"/>
  <c r="J7537" i="1"/>
  <c r="K7536" i="1"/>
  <c r="J7536" i="1"/>
  <c r="K7535" i="1"/>
  <c r="J7535" i="1"/>
  <c r="K7534" i="1"/>
  <c r="J7534" i="1"/>
  <c r="K7533" i="1"/>
  <c r="J7533" i="1"/>
  <c r="K7532" i="1"/>
  <c r="J7532" i="1"/>
  <c r="K7531" i="1"/>
  <c r="J7531" i="1"/>
  <c r="K7530" i="1"/>
  <c r="J7530" i="1"/>
  <c r="K7529" i="1"/>
  <c r="J7529" i="1"/>
  <c r="K7528" i="1"/>
  <c r="J7528" i="1"/>
  <c r="K7527" i="1"/>
  <c r="J7527" i="1"/>
  <c r="K7526" i="1"/>
  <c r="J7526" i="1"/>
  <c r="K7525" i="1"/>
  <c r="J7525" i="1"/>
  <c r="K7524" i="1"/>
  <c r="J7524" i="1"/>
  <c r="K7523" i="1"/>
  <c r="J7523" i="1"/>
  <c r="K7522" i="1"/>
  <c r="J7522" i="1"/>
  <c r="K7521" i="1"/>
  <c r="J7521" i="1"/>
  <c r="K7520" i="1"/>
  <c r="J7520" i="1"/>
  <c r="K7519" i="1"/>
  <c r="J7519" i="1"/>
  <c r="K7518" i="1"/>
  <c r="J7518" i="1"/>
  <c r="K7517" i="1"/>
  <c r="J7517" i="1"/>
  <c r="K7516" i="1"/>
  <c r="J7516" i="1"/>
  <c r="K7515" i="1"/>
  <c r="J7515" i="1"/>
  <c r="K7514" i="1"/>
  <c r="J7514" i="1"/>
  <c r="K7513" i="1"/>
  <c r="J7513" i="1"/>
  <c r="K7512" i="1"/>
  <c r="J7512" i="1"/>
  <c r="K7511" i="1"/>
  <c r="J7511" i="1"/>
  <c r="K7510" i="1"/>
  <c r="J7510" i="1"/>
  <c r="K7509" i="1"/>
  <c r="J7509" i="1"/>
  <c r="K7508" i="1"/>
  <c r="J7508" i="1"/>
  <c r="K7507" i="1"/>
  <c r="J7507" i="1"/>
  <c r="K7506" i="1"/>
  <c r="J7506" i="1"/>
  <c r="K7505" i="1"/>
  <c r="J7505" i="1"/>
  <c r="K7504" i="1"/>
  <c r="J7504" i="1"/>
  <c r="K7503" i="1"/>
  <c r="J7503" i="1"/>
  <c r="K7502" i="1"/>
  <c r="J7502" i="1"/>
  <c r="K7501" i="1"/>
  <c r="J7501" i="1"/>
  <c r="K7500" i="1"/>
  <c r="J7500" i="1"/>
  <c r="K7499" i="1"/>
  <c r="J7499" i="1"/>
  <c r="K7498" i="1"/>
  <c r="J7498" i="1"/>
  <c r="K7497" i="1"/>
  <c r="J7497" i="1"/>
  <c r="K7496" i="1"/>
  <c r="J7496" i="1"/>
  <c r="K7495" i="1"/>
  <c r="J7495" i="1"/>
  <c r="K7494" i="1"/>
  <c r="J7494" i="1"/>
  <c r="K7493" i="1"/>
  <c r="J7493" i="1"/>
  <c r="K7492" i="1"/>
  <c r="J7492" i="1"/>
  <c r="K7491" i="1"/>
  <c r="J7491" i="1"/>
  <c r="K7490" i="1"/>
  <c r="J7490" i="1"/>
  <c r="K7489" i="1"/>
  <c r="J7489" i="1"/>
  <c r="K7488" i="1"/>
  <c r="J7488" i="1"/>
  <c r="K7487" i="1"/>
  <c r="J7487" i="1"/>
  <c r="K7486" i="1"/>
  <c r="J7486" i="1"/>
  <c r="K7485" i="1"/>
  <c r="J7485" i="1"/>
  <c r="K7484" i="1"/>
  <c r="J7484" i="1"/>
  <c r="K7483" i="1"/>
  <c r="J7483" i="1"/>
  <c r="K7482" i="1"/>
  <c r="J7482" i="1"/>
  <c r="K7481" i="1"/>
  <c r="J7481" i="1"/>
  <c r="K7480" i="1"/>
  <c r="J7480" i="1"/>
  <c r="K7479" i="1"/>
  <c r="J7479" i="1"/>
  <c r="K7478" i="1"/>
  <c r="J7478" i="1"/>
  <c r="K7477" i="1"/>
  <c r="J7477" i="1"/>
  <c r="K7476" i="1"/>
  <c r="J7476" i="1"/>
  <c r="K7475" i="1"/>
  <c r="J7475" i="1"/>
  <c r="K7474" i="1"/>
  <c r="J7474" i="1"/>
  <c r="K7473" i="1"/>
  <c r="J7473" i="1"/>
  <c r="K7472" i="1"/>
  <c r="J7472" i="1"/>
  <c r="K7471" i="1"/>
  <c r="J7471" i="1"/>
  <c r="K7470" i="1"/>
  <c r="J7470" i="1"/>
  <c r="K7469" i="1"/>
  <c r="J7469" i="1"/>
  <c r="K7468" i="1"/>
  <c r="J7468" i="1"/>
  <c r="K7467" i="1"/>
  <c r="J7467" i="1"/>
  <c r="K7466" i="1"/>
  <c r="J7466" i="1"/>
  <c r="K7465" i="1"/>
  <c r="J7465" i="1"/>
  <c r="K7464" i="1"/>
  <c r="J7464" i="1"/>
  <c r="K7463" i="1"/>
  <c r="J7463" i="1"/>
  <c r="K7462" i="1"/>
  <c r="J7462" i="1"/>
  <c r="K7461" i="1"/>
  <c r="J7461" i="1"/>
  <c r="K7460" i="1"/>
  <c r="J7460" i="1"/>
  <c r="K7459" i="1"/>
  <c r="J7459" i="1"/>
  <c r="K7458" i="1"/>
  <c r="J7458" i="1"/>
  <c r="K7457" i="1"/>
  <c r="J7457" i="1"/>
  <c r="K7456" i="1"/>
  <c r="J7456" i="1"/>
  <c r="K7455" i="1"/>
  <c r="J7455" i="1"/>
  <c r="K7454" i="1"/>
  <c r="J7454" i="1"/>
  <c r="K7453" i="1"/>
  <c r="J7453" i="1"/>
  <c r="K7452" i="1"/>
  <c r="J7452" i="1"/>
  <c r="K7451" i="1"/>
  <c r="J7451" i="1"/>
  <c r="K7450" i="1"/>
  <c r="J7450" i="1"/>
  <c r="K7449" i="1"/>
  <c r="J7449" i="1"/>
  <c r="K7448" i="1"/>
  <c r="J7448" i="1"/>
  <c r="K7447" i="1"/>
  <c r="J7447" i="1"/>
  <c r="K7446" i="1"/>
  <c r="J7446" i="1"/>
  <c r="K7445" i="1"/>
  <c r="J7445" i="1"/>
  <c r="K7444" i="1"/>
  <c r="J7444" i="1"/>
  <c r="K7443" i="1"/>
  <c r="J7443" i="1"/>
  <c r="K7442" i="1"/>
  <c r="J7442" i="1"/>
  <c r="K7441" i="1"/>
  <c r="J7441" i="1"/>
  <c r="K7440" i="1"/>
  <c r="J7440" i="1"/>
  <c r="K7439" i="1"/>
  <c r="J7439" i="1"/>
  <c r="K7438" i="1"/>
  <c r="J7438" i="1"/>
  <c r="K7437" i="1"/>
  <c r="J7437" i="1"/>
  <c r="K7436" i="1"/>
  <c r="J7436" i="1"/>
  <c r="K7435" i="1"/>
  <c r="J7435" i="1"/>
  <c r="K7434" i="1"/>
  <c r="J7434" i="1"/>
  <c r="K7433" i="1"/>
  <c r="J7433" i="1"/>
  <c r="K7432" i="1"/>
  <c r="J7432" i="1"/>
  <c r="K7431" i="1"/>
  <c r="J7431" i="1"/>
  <c r="K7430" i="1"/>
  <c r="J7430" i="1"/>
  <c r="K7429" i="1"/>
  <c r="J7429" i="1"/>
  <c r="K7428" i="1"/>
  <c r="J7428" i="1"/>
  <c r="K7427" i="1"/>
  <c r="J7427" i="1"/>
  <c r="K7426" i="1"/>
  <c r="J7426" i="1"/>
  <c r="K7425" i="1"/>
  <c r="J7425" i="1"/>
  <c r="K7424" i="1"/>
  <c r="J7424" i="1"/>
  <c r="K7423" i="1"/>
  <c r="J7423" i="1"/>
  <c r="K7422" i="1"/>
  <c r="J7422" i="1"/>
  <c r="K7421" i="1"/>
  <c r="J7421" i="1"/>
  <c r="K7420" i="1"/>
  <c r="J7420" i="1"/>
  <c r="K7419" i="1"/>
  <c r="J7419" i="1"/>
  <c r="K7418" i="1"/>
  <c r="J7418" i="1"/>
  <c r="K7417" i="1"/>
  <c r="J7417" i="1"/>
  <c r="K7416" i="1"/>
  <c r="J7416" i="1"/>
  <c r="K7415" i="1"/>
  <c r="J7415" i="1"/>
  <c r="K7414" i="1"/>
  <c r="J7414" i="1"/>
  <c r="K7413" i="1"/>
  <c r="J7413" i="1"/>
  <c r="K7412" i="1"/>
  <c r="J7412" i="1"/>
  <c r="K7411" i="1"/>
  <c r="J7411" i="1"/>
  <c r="K7410" i="1"/>
  <c r="J7410" i="1"/>
  <c r="K7409" i="1"/>
  <c r="J7409" i="1"/>
  <c r="K7408" i="1"/>
  <c r="J7408" i="1"/>
  <c r="K7407" i="1"/>
  <c r="J7407" i="1"/>
  <c r="K7406" i="1"/>
  <c r="J7406" i="1"/>
  <c r="K7405" i="1"/>
  <c r="J7405" i="1"/>
  <c r="K7404" i="1"/>
  <c r="J7404" i="1"/>
  <c r="K7403" i="1"/>
  <c r="J7403" i="1"/>
  <c r="K7402" i="1"/>
  <c r="J7402" i="1"/>
  <c r="K7401" i="1"/>
  <c r="J7401" i="1"/>
  <c r="K7400" i="1"/>
  <c r="J7400" i="1"/>
  <c r="K7399" i="1"/>
  <c r="J7399" i="1"/>
  <c r="K7398" i="1"/>
  <c r="J7398" i="1"/>
  <c r="K7397" i="1"/>
  <c r="J7397" i="1"/>
  <c r="K7396" i="1"/>
  <c r="J7396" i="1"/>
  <c r="K7395" i="1"/>
  <c r="J7395" i="1"/>
  <c r="K7394" i="1"/>
  <c r="J7394" i="1"/>
  <c r="K7393" i="1"/>
  <c r="J7393" i="1"/>
  <c r="K7392" i="1"/>
  <c r="J7392" i="1"/>
  <c r="K7391" i="1"/>
  <c r="J7391" i="1"/>
  <c r="K7390" i="1"/>
  <c r="J7390" i="1"/>
  <c r="K7389" i="1"/>
  <c r="J7389" i="1"/>
  <c r="K7388" i="1"/>
  <c r="J7388" i="1"/>
  <c r="K7387" i="1"/>
  <c r="J7387" i="1"/>
  <c r="K7386" i="1"/>
  <c r="J7386" i="1"/>
  <c r="K7385" i="1"/>
  <c r="J7385" i="1"/>
  <c r="K7384" i="1"/>
  <c r="J7384" i="1"/>
  <c r="K7383" i="1"/>
  <c r="J7383" i="1"/>
  <c r="K7382" i="1"/>
  <c r="J7382" i="1"/>
  <c r="K7381" i="1"/>
  <c r="J7381" i="1"/>
  <c r="K7380" i="1"/>
  <c r="J7380" i="1"/>
  <c r="K7379" i="1"/>
  <c r="J7379" i="1"/>
  <c r="K7378" i="1"/>
  <c r="J7378" i="1"/>
  <c r="K7377" i="1"/>
  <c r="J7377" i="1"/>
  <c r="K7376" i="1"/>
  <c r="J7376" i="1"/>
  <c r="K7375" i="1"/>
  <c r="J7375" i="1"/>
  <c r="K7374" i="1"/>
  <c r="J7374" i="1"/>
  <c r="K7373" i="1"/>
  <c r="J7373" i="1"/>
  <c r="K7372" i="1"/>
  <c r="J7372" i="1"/>
  <c r="K7371" i="1"/>
  <c r="J7371" i="1"/>
  <c r="K7370" i="1"/>
  <c r="J7370" i="1"/>
  <c r="K7369" i="1"/>
  <c r="J7369" i="1"/>
  <c r="K7368" i="1"/>
  <c r="J7368" i="1"/>
  <c r="K7367" i="1"/>
  <c r="J7367" i="1"/>
  <c r="K7366" i="1"/>
  <c r="J7366" i="1"/>
  <c r="K7365" i="1"/>
  <c r="J7365" i="1"/>
  <c r="K7364" i="1"/>
  <c r="J7364" i="1"/>
  <c r="K7363" i="1"/>
  <c r="J7363" i="1"/>
  <c r="K7362" i="1"/>
  <c r="J7362" i="1"/>
  <c r="K7361" i="1"/>
  <c r="J7361" i="1"/>
  <c r="K7360" i="1"/>
  <c r="J7360" i="1"/>
  <c r="K7359" i="1"/>
  <c r="J7359" i="1"/>
  <c r="K7358" i="1"/>
  <c r="J7358" i="1"/>
  <c r="K7357" i="1"/>
  <c r="J7357" i="1"/>
  <c r="K7356" i="1"/>
  <c r="J7356" i="1"/>
  <c r="K7355" i="1"/>
  <c r="J7355" i="1"/>
  <c r="K7354" i="1"/>
  <c r="J7354" i="1"/>
  <c r="K7353" i="1"/>
  <c r="J7353" i="1"/>
  <c r="K7352" i="1"/>
  <c r="J7352" i="1"/>
  <c r="K7351" i="1"/>
  <c r="J7351" i="1"/>
  <c r="K7350" i="1"/>
  <c r="J7350" i="1"/>
  <c r="K7349" i="1"/>
  <c r="J7349" i="1"/>
  <c r="K7348" i="1"/>
  <c r="J7348" i="1"/>
  <c r="K7347" i="1"/>
  <c r="J7347" i="1"/>
  <c r="K7346" i="1"/>
  <c r="J7346" i="1"/>
  <c r="K7345" i="1"/>
  <c r="J7345" i="1"/>
  <c r="K7344" i="1"/>
  <c r="J7344" i="1"/>
  <c r="K7343" i="1"/>
  <c r="J7343" i="1"/>
  <c r="K7342" i="1"/>
  <c r="J7342" i="1"/>
  <c r="K7341" i="1"/>
  <c r="J7341" i="1"/>
  <c r="K7340" i="1"/>
  <c r="J7340" i="1"/>
  <c r="K7339" i="1"/>
  <c r="J7339" i="1"/>
  <c r="K7338" i="1"/>
  <c r="J7338" i="1"/>
  <c r="K7337" i="1"/>
  <c r="J7337" i="1"/>
  <c r="K7336" i="1"/>
  <c r="J7336" i="1"/>
  <c r="K7335" i="1"/>
  <c r="J7335" i="1"/>
  <c r="K7334" i="1"/>
  <c r="J7334" i="1"/>
  <c r="K7333" i="1"/>
  <c r="J7333" i="1"/>
  <c r="K7332" i="1"/>
  <c r="J7332" i="1"/>
  <c r="K7331" i="1"/>
  <c r="J7331" i="1"/>
  <c r="K7330" i="1"/>
  <c r="J7330" i="1"/>
  <c r="K7329" i="1"/>
  <c r="J7329" i="1"/>
  <c r="K7328" i="1"/>
  <c r="J7328" i="1"/>
  <c r="K7327" i="1"/>
  <c r="J7327" i="1"/>
  <c r="K7326" i="1"/>
  <c r="J7326" i="1"/>
  <c r="K7325" i="1"/>
  <c r="J7325" i="1"/>
  <c r="K7324" i="1"/>
  <c r="J7324" i="1"/>
  <c r="K7323" i="1"/>
  <c r="J7323" i="1"/>
  <c r="K7322" i="1"/>
  <c r="J7322" i="1"/>
  <c r="K7321" i="1"/>
  <c r="J7321" i="1"/>
  <c r="K7320" i="1"/>
  <c r="J7320" i="1"/>
  <c r="K7319" i="1"/>
  <c r="J7319" i="1"/>
  <c r="K7318" i="1"/>
  <c r="J7318" i="1"/>
  <c r="K7317" i="1"/>
  <c r="J7317" i="1"/>
  <c r="K7316" i="1"/>
  <c r="J7316" i="1"/>
  <c r="K7315" i="1"/>
  <c r="J7315" i="1"/>
  <c r="K7314" i="1"/>
  <c r="J7314" i="1"/>
  <c r="K7313" i="1"/>
  <c r="J7313" i="1"/>
  <c r="K7312" i="1"/>
  <c r="J7312" i="1"/>
  <c r="K7311" i="1"/>
  <c r="J7311" i="1"/>
  <c r="K7310" i="1"/>
  <c r="J7310" i="1"/>
  <c r="K7309" i="1"/>
  <c r="J7309" i="1"/>
  <c r="K7308" i="1"/>
  <c r="J7308" i="1"/>
  <c r="K7307" i="1"/>
  <c r="J7307" i="1"/>
  <c r="K7306" i="1"/>
  <c r="J7306" i="1"/>
  <c r="K7305" i="1"/>
  <c r="J7305" i="1"/>
  <c r="K7304" i="1"/>
  <c r="J7304" i="1"/>
  <c r="K7303" i="1"/>
  <c r="J7303" i="1"/>
  <c r="K7302" i="1"/>
  <c r="J7302" i="1"/>
  <c r="K7301" i="1"/>
  <c r="J7301" i="1"/>
  <c r="K7300" i="1"/>
  <c r="J7300" i="1"/>
  <c r="K7299" i="1"/>
  <c r="J7299" i="1"/>
  <c r="K7298" i="1"/>
  <c r="J7298" i="1"/>
  <c r="K7297" i="1"/>
  <c r="J7297" i="1"/>
  <c r="K7296" i="1"/>
  <c r="J7296" i="1"/>
  <c r="K7295" i="1"/>
  <c r="J7295" i="1"/>
  <c r="K7294" i="1"/>
  <c r="J7294" i="1"/>
  <c r="K7293" i="1"/>
  <c r="J7293" i="1"/>
  <c r="K7292" i="1"/>
  <c r="J7292" i="1"/>
  <c r="K7291" i="1"/>
  <c r="J7291" i="1"/>
  <c r="K7290" i="1"/>
  <c r="J7290" i="1"/>
  <c r="K7289" i="1"/>
  <c r="J7289" i="1"/>
  <c r="K7288" i="1"/>
  <c r="J7288" i="1"/>
  <c r="K7287" i="1"/>
  <c r="J7287" i="1"/>
  <c r="K7286" i="1"/>
  <c r="J7286" i="1"/>
  <c r="K7285" i="1"/>
  <c r="J7285" i="1"/>
  <c r="K7284" i="1"/>
  <c r="J7284" i="1"/>
  <c r="K7283" i="1"/>
  <c r="J7283" i="1"/>
  <c r="K7282" i="1"/>
  <c r="J7282" i="1"/>
  <c r="K7281" i="1"/>
  <c r="J7281" i="1"/>
  <c r="K7280" i="1"/>
  <c r="J7280" i="1"/>
  <c r="K7279" i="1"/>
  <c r="J7279" i="1"/>
  <c r="K7278" i="1"/>
  <c r="J7278" i="1"/>
  <c r="K7277" i="1"/>
  <c r="J7277" i="1"/>
  <c r="K7276" i="1"/>
  <c r="J7276" i="1"/>
  <c r="K7275" i="1"/>
  <c r="J7275" i="1"/>
  <c r="K7274" i="1"/>
  <c r="J7274" i="1"/>
  <c r="K7273" i="1"/>
  <c r="J7273" i="1"/>
  <c r="K7272" i="1"/>
  <c r="J7272" i="1"/>
  <c r="K7271" i="1"/>
  <c r="J7271" i="1"/>
  <c r="K7270" i="1"/>
  <c r="J7270" i="1"/>
  <c r="K7269" i="1"/>
  <c r="J7269" i="1"/>
  <c r="K7268" i="1"/>
  <c r="J7268" i="1"/>
  <c r="K7267" i="1"/>
  <c r="J7267" i="1"/>
  <c r="K7266" i="1"/>
  <c r="J7266" i="1"/>
  <c r="K7265" i="1"/>
  <c r="J7265" i="1"/>
  <c r="K7264" i="1"/>
  <c r="J7264" i="1"/>
  <c r="K7263" i="1"/>
  <c r="J7263" i="1"/>
  <c r="K7262" i="1"/>
  <c r="J7262" i="1"/>
  <c r="K7261" i="1"/>
  <c r="J7261" i="1"/>
  <c r="K7260" i="1"/>
  <c r="J7260" i="1"/>
  <c r="K7259" i="1"/>
  <c r="J7259" i="1"/>
  <c r="K7258" i="1"/>
  <c r="J7258" i="1"/>
  <c r="K7257" i="1"/>
  <c r="J7257" i="1"/>
  <c r="K7256" i="1"/>
  <c r="J7256" i="1"/>
  <c r="K7255" i="1"/>
  <c r="J7255" i="1"/>
  <c r="K7254" i="1"/>
  <c r="J7254" i="1"/>
  <c r="K7253" i="1"/>
  <c r="J7253" i="1"/>
  <c r="K7252" i="1"/>
  <c r="J7252" i="1"/>
  <c r="K7251" i="1"/>
  <c r="J7251" i="1"/>
  <c r="K7250" i="1"/>
  <c r="J7250" i="1"/>
  <c r="K7249" i="1"/>
  <c r="J7249" i="1"/>
  <c r="K7248" i="1"/>
  <c r="J7248" i="1"/>
  <c r="K7247" i="1"/>
  <c r="J7247" i="1"/>
  <c r="K7246" i="1"/>
  <c r="J7246" i="1"/>
  <c r="K7245" i="1"/>
  <c r="J7245" i="1"/>
  <c r="K7244" i="1"/>
  <c r="J7244" i="1"/>
  <c r="K7243" i="1"/>
  <c r="J7243" i="1"/>
  <c r="K7242" i="1"/>
  <c r="J7242" i="1"/>
  <c r="K7241" i="1"/>
  <c r="J7241" i="1"/>
  <c r="K7240" i="1"/>
  <c r="J7240" i="1"/>
  <c r="K7239" i="1"/>
  <c r="J7239" i="1"/>
  <c r="K7238" i="1"/>
  <c r="J7238" i="1"/>
  <c r="K7237" i="1"/>
  <c r="J7237" i="1"/>
  <c r="K7236" i="1"/>
  <c r="J7236" i="1"/>
  <c r="K7235" i="1"/>
  <c r="J7235" i="1"/>
  <c r="K7234" i="1"/>
  <c r="J7234" i="1"/>
  <c r="K7233" i="1"/>
  <c r="J7233" i="1"/>
  <c r="K7232" i="1"/>
  <c r="J7232" i="1"/>
  <c r="K7231" i="1"/>
  <c r="J7231" i="1"/>
  <c r="K7230" i="1"/>
  <c r="J7230" i="1"/>
  <c r="K7229" i="1"/>
  <c r="J7229" i="1"/>
  <c r="K7228" i="1"/>
  <c r="J7228" i="1"/>
  <c r="K7227" i="1"/>
  <c r="J7227" i="1"/>
  <c r="K7226" i="1"/>
  <c r="J7226" i="1"/>
  <c r="K7225" i="1"/>
  <c r="J7225" i="1"/>
  <c r="K7224" i="1"/>
  <c r="J7224" i="1"/>
  <c r="K7223" i="1"/>
  <c r="J7223" i="1"/>
  <c r="K7222" i="1"/>
  <c r="J7222" i="1"/>
  <c r="K7221" i="1"/>
  <c r="J7221" i="1"/>
  <c r="K7220" i="1"/>
  <c r="J7220" i="1"/>
  <c r="K7219" i="1"/>
  <c r="J7219" i="1"/>
  <c r="K7218" i="1"/>
  <c r="J7218" i="1"/>
  <c r="K7217" i="1"/>
  <c r="J7217" i="1"/>
  <c r="K7216" i="1"/>
  <c r="J7216" i="1"/>
  <c r="K7215" i="1"/>
  <c r="J7215" i="1"/>
  <c r="K7214" i="1"/>
  <c r="J7214" i="1"/>
  <c r="K7213" i="1"/>
  <c r="J7213" i="1"/>
  <c r="K7212" i="1"/>
  <c r="J7212" i="1"/>
  <c r="K7211" i="1"/>
  <c r="J7211" i="1"/>
  <c r="K7210" i="1"/>
  <c r="J7210" i="1"/>
  <c r="K7209" i="1"/>
  <c r="J7209" i="1"/>
  <c r="K7208" i="1"/>
  <c r="J7208" i="1"/>
  <c r="K7207" i="1"/>
  <c r="J7207" i="1"/>
  <c r="K7206" i="1"/>
  <c r="J7206" i="1"/>
  <c r="K7205" i="1"/>
  <c r="J7205" i="1"/>
  <c r="K7204" i="1"/>
  <c r="J7204" i="1"/>
  <c r="K7203" i="1"/>
  <c r="J7203" i="1"/>
  <c r="K7202" i="1"/>
  <c r="J7202" i="1"/>
  <c r="K7201" i="1"/>
  <c r="J7201" i="1"/>
  <c r="K7200" i="1"/>
  <c r="J7200" i="1"/>
  <c r="K7199" i="1"/>
  <c r="J7199" i="1"/>
  <c r="K7198" i="1"/>
  <c r="J7198" i="1"/>
  <c r="K7197" i="1"/>
  <c r="J7197" i="1"/>
  <c r="K7196" i="1"/>
  <c r="J7196" i="1"/>
  <c r="K7195" i="1"/>
  <c r="J7195" i="1"/>
  <c r="K7194" i="1"/>
  <c r="J7194" i="1"/>
  <c r="K7193" i="1"/>
  <c r="J7193" i="1"/>
  <c r="K7192" i="1"/>
  <c r="J7192" i="1"/>
  <c r="K7191" i="1"/>
  <c r="J7191" i="1"/>
  <c r="K7190" i="1"/>
  <c r="J7190" i="1"/>
  <c r="K7189" i="1"/>
  <c r="J7189" i="1"/>
  <c r="K7188" i="1"/>
  <c r="J7188" i="1"/>
  <c r="K7187" i="1"/>
  <c r="J7187" i="1"/>
  <c r="K7186" i="1"/>
  <c r="J7186" i="1"/>
  <c r="K7185" i="1"/>
  <c r="J7185" i="1"/>
  <c r="K7184" i="1"/>
  <c r="J7184" i="1"/>
  <c r="K7183" i="1"/>
  <c r="J7183" i="1"/>
  <c r="K7182" i="1"/>
  <c r="J7182" i="1"/>
  <c r="K7181" i="1"/>
  <c r="J7181" i="1"/>
  <c r="K7180" i="1"/>
  <c r="J7180" i="1"/>
  <c r="K7179" i="1"/>
  <c r="J7179" i="1"/>
  <c r="K7178" i="1"/>
  <c r="J7178" i="1"/>
  <c r="K7177" i="1"/>
  <c r="J7177" i="1"/>
  <c r="K7176" i="1"/>
  <c r="J7176" i="1"/>
  <c r="K7175" i="1"/>
  <c r="J7175" i="1"/>
  <c r="K7174" i="1"/>
  <c r="J7174" i="1"/>
  <c r="K7173" i="1"/>
  <c r="J7173" i="1"/>
  <c r="K7172" i="1"/>
  <c r="J7172" i="1"/>
  <c r="K7171" i="1"/>
  <c r="J7171" i="1"/>
  <c r="K7170" i="1"/>
  <c r="J7170" i="1"/>
  <c r="K7169" i="1"/>
  <c r="J7169" i="1"/>
  <c r="K7168" i="1"/>
  <c r="J7168" i="1"/>
  <c r="K7167" i="1"/>
  <c r="J7167" i="1"/>
  <c r="K7166" i="1"/>
  <c r="J7166" i="1"/>
  <c r="K7165" i="1"/>
  <c r="J7165" i="1"/>
  <c r="K7164" i="1"/>
  <c r="J7164" i="1"/>
  <c r="K7163" i="1"/>
  <c r="J7163" i="1"/>
  <c r="K7162" i="1"/>
  <c r="J7162" i="1"/>
  <c r="K7161" i="1"/>
  <c r="J7161" i="1"/>
  <c r="K7160" i="1"/>
  <c r="J7160" i="1"/>
  <c r="K7159" i="1"/>
  <c r="J7159" i="1"/>
  <c r="K7158" i="1"/>
  <c r="J7158" i="1"/>
  <c r="K7157" i="1"/>
  <c r="J7157" i="1"/>
  <c r="K7156" i="1"/>
  <c r="J7156" i="1"/>
  <c r="K7155" i="1"/>
  <c r="J7155" i="1"/>
  <c r="K7154" i="1"/>
  <c r="J7154" i="1"/>
  <c r="K7153" i="1"/>
  <c r="J7153" i="1"/>
  <c r="K7152" i="1"/>
  <c r="J7152" i="1"/>
  <c r="K7151" i="1"/>
  <c r="J7151" i="1"/>
  <c r="K7150" i="1"/>
  <c r="J7150" i="1"/>
  <c r="K7149" i="1"/>
  <c r="J7149" i="1"/>
  <c r="K7148" i="1"/>
  <c r="J7148" i="1"/>
  <c r="K7147" i="1"/>
  <c r="J7147" i="1"/>
  <c r="K7146" i="1"/>
  <c r="J7146" i="1"/>
  <c r="K7145" i="1"/>
  <c r="J7145" i="1"/>
  <c r="K7144" i="1"/>
  <c r="J7144" i="1"/>
  <c r="K7143" i="1"/>
  <c r="J7143" i="1"/>
  <c r="K7142" i="1"/>
  <c r="J7142" i="1"/>
  <c r="K7141" i="1"/>
  <c r="J7141" i="1"/>
  <c r="K7140" i="1"/>
  <c r="J7140" i="1"/>
  <c r="K7139" i="1"/>
  <c r="J7139" i="1"/>
  <c r="K7138" i="1"/>
  <c r="J7138" i="1"/>
  <c r="K7137" i="1"/>
  <c r="J7137" i="1"/>
  <c r="K7136" i="1"/>
  <c r="J7136" i="1"/>
  <c r="K7135" i="1"/>
  <c r="J7135" i="1"/>
  <c r="K7134" i="1"/>
  <c r="J7134" i="1"/>
  <c r="K7133" i="1"/>
  <c r="J7133" i="1"/>
  <c r="K7132" i="1"/>
  <c r="J7132" i="1"/>
  <c r="K7131" i="1"/>
  <c r="J7131" i="1"/>
  <c r="K7130" i="1"/>
  <c r="J7130" i="1"/>
  <c r="K7129" i="1"/>
  <c r="J7129" i="1"/>
  <c r="K7128" i="1"/>
  <c r="J7128" i="1"/>
  <c r="K7127" i="1"/>
  <c r="J7127" i="1"/>
  <c r="K7126" i="1"/>
  <c r="J7126" i="1"/>
  <c r="K7125" i="1"/>
  <c r="J7125" i="1"/>
  <c r="K7124" i="1"/>
  <c r="J7124" i="1"/>
  <c r="K7123" i="1"/>
  <c r="J7123" i="1"/>
  <c r="K7122" i="1"/>
  <c r="J7122" i="1"/>
  <c r="K7121" i="1"/>
  <c r="J7121" i="1"/>
  <c r="K7120" i="1"/>
  <c r="J7120" i="1"/>
  <c r="K7119" i="1"/>
  <c r="J7119" i="1"/>
  <c r="K7118" i="1"/>
  <c r="J7118" i="1"/>
  <c r="K7117" i="1"/>
  <c r="J7117" i="1"/>
  <c r="K7116" i="1"/>
  <c r="J7116" i="1"/>
  <c r="K7115" i="1"/>
  <c r="J7115" i="1"/>
  <c r="K7114" i="1"/>
  <c r="J7114" i="1"/>
  <c r="K7113" i="1"/>
  <c r="J7113" i="1"/>
  <c r="K7112" i="1"/>
  <c r="J7112" i="1"/>
  <c r="K7111" i="1"/>
  <c r="J7111" i="1"/>
  <c r="K7110" i="1"/>
  <c r="J7110" i="1"/>
  <c r="K7109" i="1"/>
  <c r="J7109" i="1"/>
  <c r="K7108" i="1"/>
  <c r="J7108" i="1"/>
  <c r="K7107" i="1"/>
  <c r="J7107" i="1"/>
  <c r="K7106" i="1"/>
  <c r="J7106" i="1"/>
  <c r="K7105" i="1"/>
  <c r="J7105" i="1"/>
  <c r="K7104" i="1"/>
  <c r="J7104" i="1"/>
  <c r="K7103" i="1"/>
  <c r="J7103" i="1"/>
  <c r="K7102" i="1"/>
  <c r="J7102" i="1"/>
  <c r="K7101" i="1"/>
  <c r="J7101" i="1"/>
  <c r="K7100" i="1"/>
  <c r="J7100" i="1"/>
  <c r="K7099" i="1"/>
  <c r="J7099" i="1"/>
  <c r="K7098" i="1"/>
  <c r="J7098" i="1"/>
  <c r="K7097" i="1"/>
  <c r="J7097" i="1"/>
  <c r="K7096" i="1"/>
  <c r="J7096" i="1"/>
  <c r="K7095" i="1"/>
  <c r="J7095" i="1"/>
  <c r="K7094" i="1"/>
  <c r="J7094" i="1"/>
  <c r="K7093" i="1"/>
  <c r="J7093" i="1"/>
  <c r="K7092" i="1"/>
  <c r="J7092" i="1"/>
  <c r="K7091" i="1"/>
  <c r="J7091" i="1"/>
  <c r="K7090" i="1"/>
  <c r="J7090" i="1"/>
  <c r="K7089" i="1"/>
  <c r="J7089" i="1"/>
  <c r="K7088" i="1"/>
  <c r="J7088" i="1"/>
  <c r="K7087" i="1"/>
  <c r="J7087" i="1"/>
  <c r="K7086" i="1"/>
  <c r="J7086" i="1"/>
  <c r="K7085" i="1"/>
  <c r="J7085" i="1"/>
  <c r="K7084" i="1"/>
  <c r="J7084" i="1"/>
  <c r="K7083" i="1"/>
  <c r="J7083" i="1"/>
  <c r="K7082" i="1"/>
  <c r="J7082" i="1"/>
  <c r="K7081" i="1"/>
  <c r="J7081" i="1"/>
  <c r="K7080" i="1"/>
  <c r="J7080" i="1"/>
  <c r="K7079" i="1"/>
  <c r="J7079" i="1"/>
  <c r="K7078" i="1"/>
  <c r="J7078" i="1"/>
  <c r="K7077" i="1"/>
  <c r="J7077" i="1"/>
  <c r="K7076" i="1"/>
  <c r="J7076" i="1"/>
  <c r="K7075" i="1"/>
  <c r="J7075" i="1"/>
  <c r="K7074" i="1"/>
  <c r="J7074" i="1"/>
  <c r="K7073" i="1"/>
  <c r="J7073" i="1"/>
  <c r="K7072" i="1"/>
  <c r="J7072" i="1"/>
  <c r="K7071" i="1"/>
  <c r="J7071" i="1"/>
  <c r="K7070" i="1"/>
  <c r="J7070" i="1"/>
  <c r="K7069" i="1"/>
  <c r="J7069" i="1"/>
  <c r="K7068" i="1"/>
  <c r="J7068" i="1"/>
  <c r="K7067" i="1"/>
  <c r="J7067" i="1"/>
  <c r="K7066" i="1"/>
  <c r="J7066" i="1"/>
  <c r="K7065" i="1"/>
  <c r="J7065" i="1"/>
  <c r="K7064" i="1"/>
  <c r="J7064" i="1"/>
  <c r="K7063" i="1"/>
  <c r="J7063" i="1"/>
  <c r="K7062" i="1"/>
  <c r="J7062" i="1"/>
  <c r="K7061" i="1"/>
  <c r="J7061" i="1"/>
  <c r="K7060" i="1"/>
  <c r="J7060" i="1"/>
  <c r="K7059" i="1"/>
  <c r="J7059" i="1"/>
  <c r="K7058" i="1"/>
  <c r="J7058" i="1"/>
  <c r="K7057" i="1"/>
  <c r="J7057" i="1"/>
  <c r="K7056" i="1"/>
  <c r="J7056" i="1"/>
  <c r="K7055" i="1"/>
  <c r="J7055" i="1"/>
  <c r="K7054" i="1"/>
  <c r="J7054" i="1"/>
  <c r="K7053" i="1"/>
  <c r="J7053" i="1"/>
  <c r="K7052" i="1"/>
  <c r="J7052" i="1"/>
  <c r="K7051" i="1"/>
  <c r="J7051" i="1"/>
  <c r="K7050" i="1"/>
  <c r="J7050" i="1"/>
  <c r="K7049" i="1"/>
  <c r="J7049" i="1"/>
  <c r="K7048" i="1"/>
  <c r="J7048" i="1"/>
  <c r="K7047" i="1"/>
  <c r="J7047" i="1"/>
  <c r="K7046" i="1"/>
  <c r="J7046" i="1"/>
  <c r="K7045" i="1"/>
  <c r="J7045" i="1"/>
  <c r="K7044" i="1"/>
  <c r="J7044" i="1"/>
  <c r="K7043" i="1"/>
  <c r="J7043" i="1"/>
  <c r="K7042" i="1"/>
  <c r="J7042" i="1"/>
  <c r="K7041" i="1"/>
  <c r="J7041" i="1"/>
  <c r="K7040" i="1"/>
  <c r="J7040" i="1"/>
  <c r="K7039" i="1"/>
  <c r="J7039" i="1"/>
  <c r="K7038" i="1"/>
  <c r="J7038" i="1"/>
  <c r="K7037" i="1"/>
  <c r="J7037" i="1"/>
  <c r="K7036" i="1"/>
  <c r="J7036" i="1"/>
  <c r="K7035" i="1"/>
  <c r="J7035" i="1"/>
  <c r="K7034" i="1"/>
  <c r="J7034" i="1"/>
  <c r="K7033" i="1"/>
  <c r="J7033" i="1"/>
  <c r="K7032" i="1"/>
  <c r="J7032" i="1"/>
  <c r="K7031" i="1"/>
  <c r="J7031" i="1"/>
  <c r="K7030" i="1"/>
  <c r="J7030" i="1"/>
  <c r="K7029" i="1"/>
  <c r="J7029" i="1"/>
  <c r="K7028" i="1"/>
  <c r="J7028" i="1"/>
  <c r="K7027" i="1"/>
  <c r="J7027" i="1"/>
  <c r="K7026" i="1"/>
  <c r="J7026" i="1"/>
  <c r="K7025" i="1"/>
  <c r="J7025" i="1"/>
  <c r="K7024" i="1"/>
  <c r="J7024" i="1"/>
  <c r="K7023" i="1"/>
  <c r="J7023" i="1"/>
  <c r="K7022" i="1"/>
  <c r="J7022" i="1"/>
  <c r="K7021" i="1"/>
  <c r="J7021" i="1"/>
  <c r="K7020" i="1"/>
  <c r="J7020" i="1"/>
  <c r="K7019" i="1"/>
  <c r="J7019" i="1"/>
  <c r="K7018" i="1"/>
  <c r="J7018" i="1"/>
  <c r="K7017" i="1"/>
  <c r="J7017" i="1"/>
  <c r="K7016" i="1"/>
  <c r="J7016" i="1"/>
  <c r="K7015" i="1"/>
  <c r="J7015" i="1"/>
  <c r="K7014" i="1"/>
  <c r="J7014" i="1"/>
  <c r="K7013" i="1"/>
  <c r="J7013" i="1"/>
  <c r="K7012" i="1"/>
  <c r="J7012" i="1"/>
  <c r="K7011" i="1"/>
  <c r="J7011" i="1"/>
  <c r="K7010" i="1"/>
  <c r="J7010" i="1"/>
  <c r="K7009" i="1"/>
  <c r="J7009" i="1"/>
  <c r="K7008" i="1"/>
  <c r="J7008" i="1"/>
  <c r="K7007" i="1"/>
  <c r="J7007" i="1"/>
  <c r="K7006" i="1"/>
  <c r="J7006" i="1"/>
  <c r="K7005" i="1"/>
  <c r="J7005" i="1"/>
  <c r="K7004" i="1"/>
  <c r="J7004" i="1"/>
  <c r="K7003" i="1"/>
  <c r="J7003" i="1"/>
  <c r="K7002" i="1"/>
  <c r="J7002" i="1"/>
  <c r="K7001" i="1"/>
  <c r="J7001" i="1"/>
  <c r="K7000" i="1"/>
  <c r="J7000" i="1"/>
  <c r="K6999" i="1"/>
  <c r="J6999" i="1"/>
  <c r="K6998" i="1"/>
  <c r="J6998" i="1"/>
  <c r="K6997" i="1"/>
  <c r="J6997" i="1"/>
  <c r="K6996" i="1"/>
  <c r="J6996" i="1"/>
  <c r="K6995" i="1"/>
  <c r="J6995" i="1"/>
  <c r="K6994" i="1"/>
  <c r="J6994" i="1"/>
  <c r="K6993" i="1"/>
  <c r="J6993" i="1"/>
  <c r="K6992" i="1"/>
  <c r="J6992" i="1"/>
  <c r="K6991" i="1"/>
  <c r="J6991" i="1"/>
  <c r="K6990" i="1"/>
  <c r="J6990" i="1"/>
  <c r="K6989" i="1"/>
  <c r="J6989" i="1"/>
  <c r="K6988" i="1"/>
  <c r="J6988" i="1"/>
  <c r="K6987" i="1"/>
  <c r="J6987" i="1"/>
  <c r="K6986" i="1"/>
  <c r="J6986" i="1"/>
  <c r="K6985" i="1"/>
  <c r="J6985" i="1"/>
  <c r="K6984" i="1"/>
  <c r="J6984" i="1"/>
  <c r="K6983" i="1"/>
  <c r="J6983" i="1"/>
  <c r="K6982" i="1"/>
  <c r="J6982" i="1"/>
  <c r="K6981" i="1"/>
  <c r="J6981" i="1"/>
  <c r="K6980" i="1"/>
  <c r="J6980" i="1"/>
  <c r="K6979" i="1"/>
  <c r="J6979" i="1"/>
  <c r="K6978" i="1"/>
  <c r="J6978" i="1"/>
  <c r="K6977" i="1"/>
  <c r="J6977" i="1"/>
  <c r="K6976" i="1"/>
  <c r="J6976" i="1"/>
  <c r="K6975" i="1"/>
  <c r="J6975" i="1"/>
  <c r="K6974" i="1"/>
  <c r="J6974" i="1"/>
  <c r="K6973" i="1"/>
  <c r="J6973" i="1"/>
  <c r="K6972" i="1"/>
  <c r="J6972" i="1"/>
  <c r="K6971" i="1"/>
  <c r="J6971" i="1"/>
  <c r="K6970" i="1"/>
  <c r="J6970" i="1"/>
  <c r="K6969" i="1"/>
  <c r="J6969" i="1"/>
  <c r="K6968" i="1"/>
  <c r="J6968" i="1"/>
  <c r="K6967" i="1"/>
  <c r="J6967" i="1"/>
  <c r="K6966" i="1"/>
  <c r="J6966" i="1"/>
  <c r="K6965" i="1"/>
  <c r="J6965" i="1"/>
  <c r="K6964" i="1"/>
  <c r="J6964" i="1"/>
  <c r="K6963" i="1"/>
  <c r="J6963" i="1"/>
  <c r="K6962" i="1"/>
  <c r="J6962" i="1"/>
  <c r="K6961" i="1"/>
  <c r="J6961" i="1"/>
  <c r="K6960" i="1"/>
  <c r="J6960" i="1"/>
  <c r="K6959" i="1"/>
  <c r="J6959" i="1"/>
  <c r="K6958" i="1"/>
  <c r="J6958" i="1"/>
  <c r="K6957" i="1"/>
  <c r="J6957" i="1"/>
  <c r="K6956" i="1"/>
  <c r="J6956" i="1"/>
  <c r="K6955" i="1"/>
  <c r="J6955" i="1"/>
  <c r="K6954" i="1"/>
  <c r="J6954" i="1"/>
  <c r="K6953" i="1"/>
  <c r="J6953" i="1"/>
  <c r="K6952" i="1"/>
  <c r="J6952" i="1"/>
  <c r="K6951" i="1"/>
  <c r="J6951" i="1"/>
  <c r="K6950" i="1"/>
  <c r="J6950" i="1"/>
  <c r="K6949" i="1"/>
  <c r="J6949" i="1"/>
  <c r="K6948" i="1"/>
  <c r="J6948" i="1"/>
  <c r="K6947" i="1"/>
  <c r="J6947" i="1"/>
  <c r="K6946" i="1"/>
  <c r="J6946" i="1"/>
  <c r="K6945" i="1"/>
  <c r="J6945" i="1"/>
  <c r="K6944" i="1"/>
  <c r="J6944" i="1"/>
  <c r="K6943" i="1"/>
  <c r="J6943" i="1"/>
  <c r="K6942" i="1"/>
  <c r="J6942" i="1"/>
  <c r="K6941" i="1"/>
  <c r="J6941" i="1"/>
  <c r="K6940" i="1"/>
  <c r="J6940" i="1"/>
  <c r="K6939" i="1"/>
  <c r="J6939" i="1"/>
  <c r="K6938" i="1"/>
  <c r="J6938" i="1"/>
  <c r="K6937" i="1"/>
  <c r="J6937" i="1"/>
  <c r="K6936" i="1"/>
  <c r="J6936" i="1"/>
  <c r="K6935" i="1"/>
  <c r="J6935" i="1"/>
  <c r="K6934" i="1"/>
  <c r="J6934" i="1"/>
  <c r="K6933" i="1"/>
  <c r="J6933" i="1"/>
  <c r="K6932" i="1"/>
  <c r="J6932" i="1"/>
  <c r="K6931" i="1"/>
  <c r="J6931" i="1"/>
  <c r="K6930" i="1"/>
  <c r="J6930" i="1"/>
  <c r="K6929" i="1"/>
  <c r="J6929" i="1"/>
  <c r="K6928" i="1"/>
  <c r="J6928" i="1"/>
  <c r="K6927" i="1"/>
  <c r="J6927" i="1"/>
  <c r="K6926" i="1"/>
  <c r="J6926" i="1"/>
  <c r="K6925" i="1"/>
  <c r="J6925" i="1"/>
  <c r="K6924" i="1"/>
  <c r="J6924" i="1"/>
  <c r="K6923" i="1"/>
  <c r="J6923" i="1"/>
  <c r="K6922" i="1"/>
  <c r="J6922" i="1"/>
  <c r="K6921" i="1"/>
  <c r="J6921" i="1"/>
  <c r="K6920" i="1"/>
  <c r="J6920" i="1"/>
  <c r="K6919" i="1"/>
  <c r="J6919" i="1"/>
  <c r="K6918" i="1"/>
  <c r="J6918" i="1"/>
  <c r="K6917" i="1"/>
  <c r="J6917" i="1"/>
  <c r="K6916" i="1"/>
  <c r="J6916" i="1"/>
  <c r="K6915" i="1"/>
  <c r="J6915" i="1"/>
  <c r="K6914" i="1"/>
  <c r="J6914" i="1"/>
  <c r="K6913" i="1"/>
  <c r="J6913" i="1"/>
  <c r="K6912" i="1"/>
  <c r="J6912" i="1"/>
  <c r="K6911" i="1"/>
  <c r="J6911" i="1"/>
  <c r="K6910" i="1"/>
  <c r="J6910" i="1"/>
  <c r="K6909" i="1"/>
  <c r="J6909" i="1"/>
  <c r="K6908" i="1"/>
  <c r="J6908" i="1"/>
  <c r="K6907" i="1"/>
  <c r="J6907" i="1"/>
  <c r="K6906" i="1"/>
  <c r="J6906" i="1"/>
  <c r="K6905" i="1"/>
  <c r="J6905" i="1"/>
  <c r="K6904" i="1"/>
  <c r="J6904" i="1"/>
  <c r="K6903" i="1"/>
  <c r="J6903" i="1"/>
  <c r="K6902" i="1"/>
  <c r="J6902" i="1"/>
  <c r="K6901" i="1"/>
  <c r="J6901" i="1"/>
  <c r="K6900" i="1"/>
  <c r="J6900" i="1"/>
  <c r="K6899" i="1"/>
  <c r="J6899" i="1"/>
  <c r="K6898" i="1"/>
  <c r="J6898" i="1"/>
  <c r="K6897" i="1"/>
  <c r="J6897" i="1"/>
  <c r="K6896" i="1"/>
  <c r="J6896" i="1"/>
  <c r="K6895" i="1"/>
  <c r="J6895" i="1"/>
  <c r="K6894" i="1"/>
  <c r="J6894" i="1"/>
  <c r="K6893" i="1"/>
  <c r="J6893" i="1"/>
  <c r="K6892" i="1"/>
  <c r="J6892" i="1"/>
  <c r="K6891" i="1"/>
  <c r="J6891" i="1"/>
  <c r="K6890" i="1"/>
  <c r="J6890" i="1"/>
  <c r="K6889" i="1"/>
  <c r="J6889" i="1"/>
  <c r="K6888" i="1"/>
  <c r="J6888" i="1"/>
  <c r="K6887" i="1"/>
  <c r="J6887" i="1"/>
  <c r="K6886" i="1"/>
  <c r="J6886" i="1"/>
  <c r="K6885" i="1"/>
  <c r="J6885" i="1"/>
  <c r="K6884" i="1"/>
  <c r="J6884" i="1"/>
  <c r="K6883" i="1"/>
  <c r="J6883" i="1"/>
  <c r="K6882" i="1"/>
  <c r="J6882" i="1"/>
  <c r="K6881" i="1"/>
  <c r="J6881" i="1"/>
  <c r="K6880" i="1"/>
  <c r="J6880" i="1"/>
  <c r="K6879" i="1"/>
  <c r="J6879" i="1"/>
  <c r="K6878" i="1"/>
  <c r="J6878" i="1"/>
  <c r="K6877" i="1"/>
  <c r="J6877" i="1"/>
  <c r="K6876" i="1"/>
  <c r="J6876" i="1"/>
  <c r="K6875" i="1"/>
  <c r="J6875" i="1"/>
  <c r="K6874" i="1"/>
  <c r="J6874" i="1"/>
  <c r="K6873" i="1"/>
  <c r="J6873" i="1"/>
  <c r="K6872" i="1"/>
  <c r="J6872" i="1"/>
  <c r="K6871" i="1"/>
  <c r="J6871" i="1"/>
  <c r="K6870" i="1"/>
  <c r="J6870" i="1"/>
  <c r="K6869" i="1"/>
  <c r="J6869" i="1"/>
  <c r="K6868" i="1"/>
  <c r="J6868" i="1"/>
  <c r="K6867" i="1"/>
  <c r="J6867" i="1"/>
  <c r="K6866" i="1"/>
  <c r="J6866" i="1"/>
  <c r="K6865" i="1"/>
  <c r="J6865" i="1"/>
  <c r="K6864" i="1"/>
  <c r="J6864" i="1"/>
  <c r="K6863" i="1"/>
  <c r="J6863" i="1"/>
  <c r="K6862" i="1"/>
  <c r="J6862" i="1"/>
  <c r="K6861" i="1"/>
  <c r="J6861" i="1"/>
  <c r="K6860" i="1"/>
  <c r="J6860" i="1"/>
  <c r="K6859" i="1"/>
  <c r="J6859" i="1"/>
  <c r="K6858" i="1"/>
  <c r="J6858" i="1"/>
  <c r="K6857" i="1"/>
  <c r="J6857" i="1"/>
  <c r="K6856" i="1"/>
  <c r="J6856" i="1"/>
  <c r="K6855" i="1"/>
  <c r="J6855" i="1"/>
  <c r="K6854" i="1"/>
  <c r="J6854" i="1"/>
  <c r="K6853" i="1"/>
  <c r="J6853" i="1"/>
  <c r="K6852" i="1"/>
  <c r="J6852" i="1"/>
  <c r="K6851" i="1"/>
  <c r="J6851" i="1"/>
  <c r="K6850" i="1"/>
  <c r="J6850" i="1"/>
  <c r="K6849" i="1"/>
  <c r="J6849" i="1"/>
  <c r="K6848" i="1"/>
  <c r="J6848" i="1"/>
  <c r="K6847" i="1"/>
  <c r="J6847" i="1"/>
  <c r="K6846" i="1"/>
  <c r="J6846" i="1"/>
  <c r="K6845" i="1"/>
  <c r="J6845" i="1"/>
  <c r="K6844" i="1"/>
  <c r="J6844" i="1"/>
  <c r="K6843" i="1"/>
  <c r="J6843" i="1"/>
  <c r="K6842" i="1"/>
  <c r="J6842" i="1"/>
  <c r="K6841" i="1"/>
  <c r="J6841" i="1"/>
  <c r="K6840" i="1"/>
  <c r="J6840" i="1"/>
  <c r="K6839" i="1"/>
  <c r="J6839" i="1"/>
  <c r="K6838" i="1"/>
  <c r="J6838" i="1"/>
  <c r="K6837" i="1"/>
  <c r="J6837" i="1"/>
  <c r="K6836" i="1"/>
  <c r="J6836" i="1"/>
  <c r="K6835" i="1"/>
  <c r="J6835" i="1"/>
  <c r="K6834" i="1"/>
  <c r="J6834" i="1"/>
  <c r="K6833" i="1"/>
  <c r="J6833" i="1"/>
  <c r="K6832" i="1"/>
  <c r="J6832" i="1"/>
  <c r="K6831" i="1"/>
  <c r="J6831" i="1"/>
  <c r="K6830" i="1"/>
  <c r="J6830" i="1"/>
  <c r="K6829" i="1"/>
  <c r="J6829" i="1"/>
  <c r="K6828" i="1"/>
  <c r="J6828" i="1"/>
  <c r="K6827" i="1"/>
  <c r="J6827" i="1"/>
  <c r="K6826" i="1"/>
  <c r="J6826" i="1"/>
  <c r="K6825" i="1"/>
  <c r="J6825" i="1"/>
  <c r="K6824" i="1"/>
  <c r="J6824" i="1"/>
  <c r="K6823" i="1"/>
  <c r="J6823" i="1"/>
  <c r="K6822" i="1"/>
  <c r="J6822" i="1"/>
  <c r="K6821" i="1"/>
  <c r="J6821" i="1"/>
  <c r="K6820" i="1"/>
  <c r="J6820" i="1"/>
  <c r="K6819" i="1"/>
  <c r="J6819" i="1"/>
  <c r="K6818" i="1"/>
  <c r="J6818" i="1"/>
  <c r="K6817" i="1"/>
  <c r="J6817" i="1"/>
  <c r="K6816" i="1"/>
  <c r="J6816" i="1"/>
  <c r="K6815" i="1"/>
  <c r="J6815" i="1"/>
  <c r="K6814" i="1"/>
  <c r="J6814" i="1"/>
  <c r="K6813" i="1"/>
  <c r="J6813" i="1"/>
  <c r="K6812" i="1"/>
  <c r="J6812" i="1"/>
  <c r="K6811" i="1"/>
  <c r="J6811" i="1"/>
  <c r="K6810" i="1"/>
  <c r="J6810" i="1"/>
  <c r="K6809" i="1"/>
  <c r="J6809" i="1"/>
  <c r="K6808" i="1"/>
  <c r="J6808" i="1"/>
  <c r="K6807" i="1"/>
  <c r="J6807" i="1"/>
  <c r="K6806" i="1"/>
  <c r="J6806" i="1"/>
  <c r="K6805" i="1"/>
  <c r="J6805" i="1"/>
  <c r="K6804" i="1"/>
  <c r="J6804" i="1"/>
  <c r="K6803" i="1"/>
  <c r="J6803" i="1"/>
  <c r="K6802" i="1"/>
  <c r="J6802" i="1"/>
  <c r="K6801" i="1"/>
  <c r="J6801" i="1"/>
  <c r="K6800" i="1"/>
  <c r="J6800" i="1"/>
  <c r="K6799" i="1"/>
  <c r="J6799" i="1"/>
  <c r="K6798" i="1"/>
  <c r="J6798" i="1"/>
  <c r="K6797" i="1"/>
  <c r="J6797" i="1"/>
  <c r="K6796" i="1"/>
  <c r="J6796" i="1"/>
  <c r="K6795" i="1"/>
  <c r="J6795" i="1"/>
  <c r="K6794" i="1"/>
  <c r="J6794" i="1"/>
  <c r="K6793" i="1"/>
  <c r="J6793" i="1"/>
  <c r="K6792" i="1"/>
  <c r="J6792" i="1"/>
  <c r="K6791" i="1"/>
  <c r="J6791" i="1"/>
  <c r="K6790" i="1"/>
  <c r="J6790" i="1"/>
  <c r="K6789" i="1"/>
  <c r="J6789" i="1"/>
  <c r="K6788" i="1"/>
  <c r="J6788" i="1"/>
  <c r="K6787" i="1"/>
  <c r="J6787" i="1"/>
  <c r="K6786" i="1"/>
  <c r="J6786" i="1"/>
  <c r="K6785" i="1"/>
  <c r="J6785" i="1"/>
  <c r="K6784" i="1"/>
  <c r="J6784" i="1"/>
  <c r="K6783" i="1"/>
  <c r="J6783" i="1"/>
  <c r="K6782" i="1"/>
  <c r="J6782" i="1"/>
  <c r="K6781" i="1"/>
  <c r="J6781" i="1"/>
  <c r="K6780" i="1"/>
  <c r="J6780" i="1"/>
  <c r="K6779" i="1"/>
  <c r="J6779" i="1"/>
  <c r="K6778" i="1"/>
  <c r="J6778" i="1"/>
  <c r="K6777" i="1"/>
  <c r="J6777" i="1"/>
  <c r="K6776" i="1"/>
  <c r="J6776" i="1"/>
  <c r="K6775" i="1"/>
  <c r="J6775" i="1"/>
  <c r="K6774" i="1"/>
  <c r="J6774" i="1"/>
  <c r="K6773" i="1"/>
  <c r="J6773" i="1"/>
  <c r="K6772" i="1"/>
  <c r="J6772" i="1"/>
  <c r="K6771" i="1"/>
  <c r="J6771" i="1"/>
  <c r="K6770" i="1"/>
  <c r="J6770" i="1"/>
  <c r="K6769" i="1"/>
  <c r="J6769" i="1"/>
  <c r="K6768" i="1"/>
  <c r="J6768" i="1"/>
  <c r="K6767" i="1"/>
  <c r="J6767" i="1"/>
  <c r="K6766" i="1"/>
  <c r="J6766" i="1"/>
  <c r="K6765" i="1"/>
  <c r="J6765" i="1"/>
  <c r="K6764" i="1"/>
  <c r="J6764" i="1"/>
  <c r="K6763" i="1"/>
  <c r="J6763" i="1"/>
  <c r="K6762" i="1"/>
  <c r="J6762" i="1"/>
  <c r="K6761" i="1"/>
  <c r="J6761" i="1"/>
  <c r="K6760" i="1"/>
  <c r="J6760" i="1"/>
  <c r="K6759" i="1"/>
  <c r="J6759" i="1"/>
  <c r="K6758" i="1"/>
  <c r="J6758" i="1"/>
  <c r="K6757" i="1"/>
  <c r="J6757" i="1"/>
  <c r="K6756" i="1"/>
  <c r="J6756" i="1"/>
  <c r="K6755" i="1"/>
  <c r="J6755" i="1"/>
  <c r="K6754" i="1"/>
  <c r="J6754" i="1"/>
  <c r="K6753" i="1"/>
  <c r="J6753" i="1"/>
  <c r="K6752" i="1"/>
  <c r="J6752" i="1"/>
  <c r="K6751" i="1"/>
  <c r="J6751" i="1"/>
  <c r="K6750" i="1"/>
  <c r="J6750" i="1"/>
  <c r="K6749" i="1"/>
  <c r="J6749" i="1"/>
  <c r="K6748" i="1"/>
  <c r="J6748" i="1"/>
  <c r="K6747" i="1"/>
  <c r="J6747" i="1"/>
  <c r="K6746" i="1"/>
  <c r="J6746" i="1"/>
  <c r="K6745" i="1"/>
  <c r="J6745" i="1"/>
  <c r="K6744" i="1"/>
  <c r="J6744" i="1"/>
  <c r="K6743" i="1"/>
  <c r="J6743" i="1"/>
  <c r="K6742" i="1"/>
  <c r="J6742" i="1"/>
  <c r="K6741" i="1"/>
  <c r="J6741" i="1"/>
  <c r="K6740" i="1"/>
  <c r="J6740" i="1"/>
  <c r="K6739" i="1"/>
  <c r="J6739" i="1"/>
  <c r="K6738" i="1"/>
  <c r="J6738" i="1"/>
  <c r="K6737" i="1"/>
  <c r="J6737" i="1"/>
  <c r="K6736" i="1"/>
  <c r="J6736" i="1"/>
  <c r="K6735" i="1"/>
  <c r="J6735" i="1"/>
  <c r="K6734" i="1"/>
  <c r="J6734" i="1"/>
  <c r="K6733" i="1"/>
  <c r="J6733" i="1"/>
  <c r="K6732" i="1"/>
  <c r="J6732" i="1"/>
  <c r="K6731" i="1"/>
  <c r="J6731" i="1"/>
  <c r="K6730" i="1"/>
  <c r="J6730" i="1"/>
  <c r="K6729" i="1"/>
  <c r="J6729" i="1"/>
  <c r="K6728" i="1"/>
  <c r="J6728" i="1"/>
  <c r="K6727" i="1"/>
  <c r="J6727" i="1"/>
  <c r="K6726" i="1"/>
  <c r="J6726" i="1"/>
  <c r="K6725" i="1"/>
  <c r="J6725" i="1"/>
  <c r="K6724" i="1"/>
  <c r="J6724" i="1"/>
  <c r="K6723" i="1"/>
  <c r="J6723" i="1"/>
  <c r="K6722" i="1"/>
  <c r="J6722" i="1"/>
  <c r="K6721" i="1"/>
  <c r="J6721" i="1"/>
  <c r="K6720" i="1"/>
  <c r="J6720" i="1"/>
  <c r="K6719" i="1"/>
  <c r="J6719" i="1"/>
  <c r="K6718" i="1"/>
  <c r="J6718" i="1"/>
  <c r="K6717" i="1"/>
  <c r="J6717" i="1"/>
  <c r="K6716" i="1"/>
  <c r="J6716" i="1"/>
  <c r="K6715" i="1"/>
  <c r="J6715" i="1"/>
  <c r="K6714" i="1"/>
  <c r="J6714" i="1"/>
  <c r="K6713" i="1"/>
  <c r="J6713" i="1"/>
  <c r="K6712" i="1"/>
  <c r="J6712" i="1"/>
  <c r="K6711" i="1"/>
  <c r="J6711" i="1"/>
  <c r="K6710" i="1"/>
  <c r="J6710" i="1"/>
  <c r="K6709" i="1"/>
  <c r="J6709" i="1"/>
  <c r="K6708" i="1"/>
  <c r="J6708" i="1"/>
  <c r="K6707" i="1"/>
  <c r="J6707" i="1"/>
  <c r="K6706" i="1"/>
  <c r="J6706" i="1"/>
  <c r="K6705" i="1"/>
  <c r="J6705" i="1"/>
  <c r="K6704" i="1"/>
  <c r="J6704" i="1"/>
  <c r="K6703" i="1"/>
  <c r="J6703" i="1"/>
  <c r="K6702" i="1"/>
  <c r="J6702" i="1"/>
  <c r="K6701" i="1"/>
  <c r="J6701" i="1"/>
  <c r="K6700" i="1"/>
  <c r="J6700" i="1"/>
  <c r="K6699" i="1"/>
  <c r="J6699" i="1"/>
  <c r="K6698" i="1"/>
  <c r="J6698" i="1"/>
  <c r="K6697" i="1"/>
  <c r="J6697" i="1"/>
  <c r="K6696" i="1"/>
  <c r="J6696" i="1"/>
  <c r="K6695" i="1"/>
  <c r="J6695" i="1"/>
  <c r="K6694" i="1"/>
  <c r="J6694" i="1"/>
  <c r="K6693" i="1"/>
  <c r="J6693" i="1"/>
  <c r="K6692" i="1"/>
  <c r="J6692" i="1"/>
  <c r="K6691" i="1"/>
  <c r="J6691" i="1"/>
  <c r="K6690" i="1"/>
  <c r="J6690" i="1"/>
  <c r="K6689" i="1"/>
  <c r="J6689" i="1"/>
  <c r="K6688" i="1"/>
  <c r="J6688" i="1"/>
  <c r="K6687" i="1"/>
  <c r="J6687" i="1"/>
  <c r="K6686" i="1"/>
  <c r="J6686" i="1"/>
  <c r="K6685" i="1"/>
  <c r="J6685" i="1"/>
  <c r="K6684" i="1"/>
  <c r="J6684" i="1"/>
  <c r="K6683" i="1"/>
  <c r="J6683" i="1"/>
  <c r="K6682" i="1"/>
  <c r="J6682" i="1"/>
  <c r="K6681" i="1"/>
  <c r="J6681" i="1"/>
  <c r="K6680" i="1"/>
  <c r="J6680" i="1"/>
  <c r="K6679" i="1"/>
  <c r="J6679" i="1"/>
  <c r="K6678" i="1"/>
  <c r="J6678" i="1"/>
  <c r="K6677" i="1"/>
  <c r="J6677" i="1"/>
  <c r="K6676" i="1"/>
  <c r="J6676" i="1"/>
  <c r="K6675" i="1"/>
  <c r="J6675" i="1"/>
  <c r="K6674" i="1"/>
  <c r="J6674" i="1"/>
  <c r="K6673" i="1"/>
  <c r="J6673" i="1"/>
  <c r="K6672" i="1"/>
  <c r="J6672" i="1"/>
  <c r="K6671" i="1"/>
  <c r="J6671" i="1"/>
  <c r="K6670" i="1"/>
  <c r="J6670" i="1"/>
  <c r="K6669" i="1"/>
  <c r="J6669" i="1"/>
  <c r="K6668" i="1"/>
  <c r="J6668" i="1"/>
  <c r="K6667" i="1"/>
  <c r="J6667" i="1"/>
  <c r="K6666" i="1"/>
  <c r="J6666" i="1"/>
  <c r="K6665" i="1"/>
  <c r="J6665" i="1"/>
  <c r="K6664" i="1"/>
  <c r="J6664" i="1"/>
  <c r="K6663" i="1"/>
  <c r="J6663" i="1"/>
  <c r="K6662" i="1"/>
  <c r="J6662" i="1"/>
  <c r="K6661" i="1"/>
  <c r="J6661" i="1"/>
  <c r="K6660" i="1"/>
  <c r="J6660" i="1"/>
  <c r="K6659" i="1"/>
  <c r="J6659" i="1"/>
  <c r="K6658" i="1"/>
  <c r="J6658" i="1"/>
  <c r="K6657" i="1"/>
  <c r="J6657" i="1"/>
  <c r="K6656" i="1"/>
  <c r="J6656" i="1"/>
  <c r="K6655" i="1"/>
  <c r="J6655" i="1"/>
  <c r="K6654" i="1"/>
  <c r="J6654" i="1"/>
  <c r="K6653" i="1"/>
  <c r="J6653" i="1"/>
  <c r="K6652" i="1"/>
  <c r="J6652" i="1"/>
  <c r="K6651" i="1"/>
  <c r="J6651" i="1"/>
  <c r="K6650" i="1"/>
  <c r="J6650" i="1"/>
  <c r="K6649" i="1"/>
  <c r="J6649" i="1"/>
  <c r="K6648" i="1"/>
  <c r="J6648" i="1"/>
  <c r="K6647" i="1"/>
  <c r="J6647" i="1"/>
  <c r="K6646" i="1"/>
  <c r="J6646" i="1"/>
  <c r="K6645" i="1"/>
  <c r="J6645" i="1"/>
  <c r="K6644" i="1"/>
  <c r="J6644" i="1"/>
  <c r="K6643" i="1"/>
  <c r="J6643" i="1"/>
  <c r="K6642" i="1"/>
  <c r="J6642" i="1"/>
  <c r="K6641" i="1"/>
  <c r="J6641" i="1"/>
  <c r="K6640" i="1"/>
  <c r="J6640" i="1"/>
  <c r="K6639" i="1"/>
  <c r="J6639" i="1"/>
  <c r="K6638" i="1"/>
  <c r="J6638" i="1"/>
  <c r="K6637" i="1"/>
  <c r="J6637" i="1"/>
  <c r="K6636" i="1"/>
  <c r="J6636" i="1"/>
  <c r="K6635" i="1"/>
  <c r="J6635" i="1"/>
  <c r="K6634" i="1"/>
  <c r="J6634" i="1"/>
  <c r="K6633" i="1"/>
  <c r="J6633" i="1"/>
  <c r="K6632" i="1"/>
  <c r="J6632" i="1"/>
  <c r="K6631" i="1"/>
  <c r="J6631" i="1"/>
  <c r="K6630" i="1"/>
  <c r="J6630" i="1"/>
  <c r="K6629" i="1"/>
  <c r="J6629" i="1"/>
  <c r="K6628" i="1"/>
  <c r="J6628" i="1"/>
  <c r="K6627" i="1"/>
  <c r="J6627" i="1"/>
  <c r="K6626" i="1"/>
  <c r="J6626" i="1"/>
  <c r="K6625" i="1"/>
  <c r="J6625" i="1"/>
  <c r="K6624" i="1"/>
  <c r="J6624" i="1"/>
  <c r="K6623" i="1"/>
  <c r="J6623" i="1"/>
  <c r="K6622" i="1"/>
  <c r="J6622" i="1"/>
  <c r="K6621" i="1"/>
  <c r="J6621" i="1"/>
  <c r="K6620" i="1"/>
  <c r="J6620" i="1"/>
  <c r="K6619" i="1"/>
  <c r="J6619" i="1"/>
  <c r="K6618" i="1"/>
  <c r="J6618" i="1"/>
  <c r="K6617" i="1"/>
  <c r="J6617" i="1"/>
  <c r="K6616" i="1"/>
  <c r="J6616" i="1"/>
  <c r="K6615" i="1"/>
  <c r="J6615" i="1"/>
  <c r="K6614" i="1"/>
  <c r="J6614" i="1"/>
  <c r="K6613" i="1"/>
  <c r="J6613" i="1"/>
  <c r="K6612" i="1"/>
  <c r="J6612" i="1"/>
  <c r="K6611" i="1"/>
  <c r="J6611" i="1"/>
  <c r="K6610" i="1"/>
  <c r="J6610" i="1"/>
  <c r="K6609" i="1"/>
  <c r="J6609" i="1"/>
  <c r="K6608" i="1"/>
  <c r="J6608" i="1"/>
  <c r="K6607" i="1"/>
  <c r="J6607" i="1"/>
  <c r="K6606" i="1"/>
  <c r="J6606" i="1"/>
  <c r="K6605" i="1"/>
  <c r="J6605" i="1"/>
  <c r="K6604" i="1"/>
  <c r="J6604" i="1"/>
  <c r="K6603" i="1"/>
  <c r="J6603" i="1"/>
  <c r="K6602" i="1"/>
  <c r="J6602" i="1"/>
  <c r="K6601" i="1"/>
  <c r="J6601" i="1"/>
  <c r="K6600" i="1"/>
  <c r="J6600" i="1"/>
  <c r="K6599" i="1"/>
  <c r="J6599" i="1"/>
  <c r="K6598" i="1"/>
  <c r="J6598" i="1"/>
  <c r="K6597" i="1"/>
  <c r="J6597" i="1"/>
  <c r="K6596" i="1"/>
  <c r="J6596" i="1"/>
  <c r="K6595" i="1"/>
  <c r="J6595" i="1"/>
  <c r="K6594" i="1"/>
  <c r="J6594" i="1"/>
  <c r="K6593" i="1"/>
  <c r="J6593" i="1"/>
  <c r="K6592" i="1"/>
  <c r="J6592" i="1"/>
  <c r="K6591" i="1"/>
  <c r="J6591" i="1"/>
  <c r="K6590" i="1"/>
  <c r="J6590" i="1"/>
  <c r="K6589" i="1"/>
  <c r="J6589" i="1"/>
  <c r="K6588" i="1"/>
  <c r="J6588" i="1"/>
  <c r="K6587" i="1"/>
  <c r="J6587" i="1"/>
  <c r="K6586" i="1"/>
  <c r="J6586" i="1"/>
  <c r="K6585" i="1"/>
  <c r="J6585" i="1"/>
  <c r="K6584" i="1"/>
  <c r="J6584" i="1"/>
  <c r="K6583" i="1"/>
  <c r="J6583" i="1"/>
  <c r="K6582" i="1"/>
  <c r="J6582" i="1"/>
  <c r="K6581" i="1"/>
  <c r="J6581" i="1"/>
  <c r="K6580" i="1"/>
  <c r="J6580" i="1"/>
  <c r="K6579" i="1"/>
  <c r="J6579" i="1"/>
  <c r="K6578" i="1"/>
  <c r="J6578" i="1"/>
  <c r="K6577" i="1"/>
  <c r="J6577" i="1"/>
  <c r="K6576" i="1"/>
  <c r="J6576" i="1"/>
  <c r="K6575" i="1"/>
  <c r="J6575" i="1"/>
  <c r="K6574" i="1"/>
  <c r="J6574" i="1"/>
  <c r="K6573" i="1"/>
  <c r="J6573" i="1"/>
  <c r="K6572" i="1"/>
  <c r="J6572" i="1"/>
  <c r="K6571" i="1"/>
  <c r="J6571" i="1"/>
  <c r="K6570" i="1"/>
  <c r="J6570" i="1"/>
  <c r="K6569" i="1"/>
  <c r="J6569" i="1"/>
  <c r="K6568" i="1"/>
  <c r="J6568" i="1"/>
  <c r="K6567" i="1"/>
  <c r="J6567" i="1"/>
  <c r="K6566" i="1"/>
  <c r="J6566" i="1"/>
  <c r="K6565" i="1"/>
  <c r="J6565" i="1"/>
  <c r="K6564" i="1"/>
  <c r="J6564" i="1"/>
  <c r="K6563" i="1"/>
  <c r="J6563" i="1"/>
  <c r="K6562" i="1"/>
  <c r="J6562" i="1"/>
  <c r="K6561" i="1"/>
  <c r="J6561" i="1"/>
  <c r="K6560" i="1"/>
  <c r="J6560" i="1"/>
  <c r="K6559" i="1"/>
  <c r="J6559" i="1"/>
  <c r="K6558" i="1"/>
  <c r="J6558" i="1"/>
  <c r="K6557" i="1"/>
  <c r="J6557" i="1"/>
  <c r="K6556" i="1"/>
  <c r="J6556" i="1"/>
  <c r="K6555" i="1"/>
  <c r="J6555" i="1"/>
  <c r="K6554" i="1"/>
  <c r="J6554" i="1"/>
  <c r="K6553" i="1"/>
  <c r="J6553" i="1"/>
  <c r="K6552" i="1"/>
  <c r="J6552" i="1"/>
  <c r="K6551" i="1"/>
  <c r="J6551" i="1"/>
  <c r="K6550" i="1"/>
  <c r="J6550" i="1"/>
  <c r="K6549" i="1"/>
  <c r="J6549" i="1"/>
  <c r="K6548" i="1"/>
  <c r="J6548" i="1"/>
  <c r="K6547" i="1"/>
  <c r="J6547" i="1"/>
  <c r="K6546" i="1"/>
  <c r="J6546" i="1"/>
  <c r="K6545" i="1"/>
  <c r="J6545" i="1"/>
  <c r="K6544" i="1"/>
  <c r="J6544" i="1"/>
  <c r="K6543" i="1"/>
  <c r="J6543" i="1"/>
  <c r="K6542" i="1"/>
  <c r="J6542" i="1"/>
  <c r="K6541" i="1"/>
  <c r="J6541" i="1"/>
  <c r="K6540" i="1"/>
  <c r="J6540" i="1"/>
  <c r="K6539" i="1"/>
  <c r="J6539" i="1"/>
  <c r="K6538" i="1"/>
  <c r="J6538" i="1"/>
  <c r="K6537" i="1"/>
  <c r="J6537" i="1"/>
  <c r="K6536" i="1"/>
  <c r="J6536" i="1"/>
  <c r="K6535" i="1"/>
  <c r="J6535" i="1"/>
  <c r="K6534" i="1"/>
  <c r="J6534" i="1"/>
  <c r="K6533" i="1"/>
  <c r="J6533" i="1"/>
  <c r="K6532" i="1"/>
  <c r="J6532" i="1"/>
  <c r="K6531" i="1"/>
  <c r="J6531" i="1"/>
  <c r="K6530" i="1"/>
  <c r="J6530" i="1"/>
  <c r="K6529" i="1"/>
  <c r="J6529" i="1"/>
  <c r="K6528" i="1"/>
  <c r="J6528" i="1"/>
  <c r="K6527" i="1"/>
  <c r="J6527" i="1"/>
  <c r="K6526" i="1"/>
  <c r="J6526" i="1"/>
  <c r="K6525" i="1"/>
  <c r="J6525" i="1"/>
  <c r="K6524" i="1"/>
  <c r="J6524" i="1"/>
  <c r="K6523" i="1"/>
  <c r="J6523" i="1"/>
  <c r="K6522" i="1"/>
  <c r="J6522" i="1"/>
  <c r="K6521" i="1"/>
  <c r="J6521" i="1"/>
  <c r="K6520" i="1"/>
  <c r="J6520" i="1"/>
  <c r="K6519" i="1"/>
  <c r="J6519" i="1"/>
  <c r="K6518" i="1"/>
  <c r="J6518" i="1"/>
  <c r="K6517" i="1"/>
  <c r="J6517" i="1"/>
  <c r="K6516" i="1"/>
  <c r="J6516" i="1"/>
  <c r="K6515" i="1"/>
  <c r="J6515" i="1"/>
  <c r="K6514" i="1"/>
  <c r="J6514" i="1"/>
  <c r="K6513" i="1"/>
  <c r="J6513" i="1"/>
  <c r="K6512" i="1"/>
  <c r="J6512" i="1"/>
  <c r="K6511" i="1"/>
  <c r="J6511" i="1"/>
  <c r="K6510" i="1"/>
  <c r="J6510" i="1"/>
  <c r="K6509" i="1"/>
  <c r="J6509" i="1"/>
  <c r="K6508" i="1"/>
  <c r="J6508" i="1"/>
  <c r="K6507" i="1"/>
  <c r="J6507" i="1"/>
  <c r="K6506" i="1"/>
  <c r="J6506" i="1"/>
  <c r="K6505" i="1"/>
  <c r="J6505" i="1"/>
  <c r="K6504" i="1"/>
  <c r="J6504" i="1"/>
  <c r="K6503" i="1"/>
  <c r="J6503" i="1"/>
  <c r="K6502" i="1"/>
  <c r="J6502" i="1"/>
  <c r="K6501" i="1"/>
  <c r="J6501" i="1"/>
  <c r="K6500" i="1"/>
  <c r="J6500" i="1"/>
  <c r="K6499" i="1"/>
  <c r="J6499" i="1"/>
  <c r="K6498" i="1"/>
  <c r="J6498" i="1"/>
  <c r="K6497" i="1"/>
  <c r="J6497" i="1"/>
  <c r="K6496" i="1"/>
  <c r="J6496" i="1"/>
  <c r="K6495" i="1"/>
  <c r="J6495" i="1"/>
  <c r="K6494" i="1"/>
  <c r="J6494" i="1"/>
  <c r="K6493" i="1"/>
  <c r="J6493" i="1"/>
  <c r="K6492" i="1"/>
  <c r="J6492" i="1"/>
  <c r="K6491" i="1"/>
  <c r="J6491" i="1"/>
  <c r="K6490" i="1"/>
  <c r="J6490" i="1"/>
  <c r="K6489" i="1"/>
  <c r="J6489" i="1"/>
  <c r="K6488" i="1"/>
  <c r="J6488" i="1"/>
  <c r="K6487" i="1"/>
  <c r="J6487" i="1"/>
  <c r="K6486" i="1"/>
  <c r="J6486" i="1"/>
  <c r="K6485" i="1"/>
  <c r="J6485" i="1"/>
  <c r="K6484" i="1"/>
  <c r="J6484" i="1"/>
  <c r="K6483" i="1"/>
  <c r="J6483" i="1"/>
  <c r="K6482" i="1"/>
  <c r="J6482" i="1"/>
  <c r="K6481" i="1"/>
  <c r="J6481" i="1"/>
  <c r="K6480" i="1"/>
  <c r="J6480" i="1"/>
  <c r="K6479" i="1"/>
  <c r="J6479" i="1"/>
  <c r="K6478" i="1"/>
  <c r="J6478" i="1"/>
  <c r="K6477" i="1"/>
  <c r="J6477" i="1"/>
  <c r="K6476" i="1"/>
  <c r="J6476" i="1"/>
  <c r="K6475" i="1"/>
  <c r="J6475" i="1"/>
  <c r="K6474" i="1"/>
  <c r="J6474" i="1"/>
  <c r="K6473" i="1"/>
  <c r="J6473" i="1"/>
  <c r="K6472" i="1"/>
  <c r="J6472" i="1"/>
  <c r="K6471" i="1"/>
  <c r="J6471" i="1"/>
  <c r="K6470" i="1"/>
  <c r="J6470" i="1"/>
  <c r="K6469" i="1"/>
  <c r="J6469" i="1"/>
  <c r="K6468" i="1"/>
  <c r="J6468" i="1"/>
  <c r="K6467" i="1"/>
  <c r="J6467" i="1"/>
  <c r="K6466" i="1"/>
  <c r="J6466" i="1"/>
  <c r="K6465" i="1"/>
  <c r="J6465" i="1"/>
  <c r="K6464" i="1"/>
  <c r="J6464" i="1"/>
  <c r="K6463" i="1"/>
  <c r="J6463" i="1"/>
  <c r="K6462" i="1"/>
  <c r="J6462" i="1"/>
  <c r="K6461" i="1"/>
  <c r="J6461" i="1"/>
  <c r="K6460" i="1"/>
  <c r="J6460" i="1"/>
  <c r="K6459" i="1"/>
  <c r="J6459" i="1"/>
  <c r="K6458" i="1"/>
  <c r="J6458" i="1"/>
  <c r="K6457" i="1"/>
  <c r="J6457" i="1"/>
  <c r="K6456" i="1"/>
  <c r="J6456" i="1"/>
  <c r="K6455" i="1"/>
  <c r="J6455" i="1"/>
  <c r="K6454" i="1"/>
  <c r="J6454" i="1"/>
  <c r="K6453" i="1"/>
  <c r="J6453" i="1"/>
  <c r="K6452" i="1"/>
  <c r="J6452" i="1"/>
  <c r="K6451" i="1"/>
  <c r="J6451" i="1"/>
  <c r="K6450" i="1"/>
  <c r="J6450" i="1"/>
  <c r="K6449" i="1"/>
  <c r="J6449" i="1"/>
  <c r="K6448" i="1"/>
  <c r="J6448" i="1"/>
  <c r="K6447" i="1"/>
  <c r="J6447" i="1"/>
  <c r="K6446" i="1"/>
  <c r="J6446" i="1"/>
  <c r="K6445" i="1"/>
  <c r="J6445" i="1"/>
  <c r="K6444" i="1"/>
  <c r="J6444" i="1"/>
  <c r="K6443" i="1"/>
  <c r="J6443" i="1"/>
  <c r="K6442" i="1"/>
  <c r="J6442" i="1"/>
  <c r="K6441" i="1"/>
  <c r="J6441" i="1"/>
  <c r="K6440" i="1"/>
  <c r="J6440" i="1"/>
  <c r="K6439" i="1"/>
  <c r="J6439" i="1"/>
  <c r="K6438" i="1"/>
  <c r="J6438" i="1"/>
  <c r="K6437" i="1"/>
  <c r="J6437" i="1"/>
  <c r="K6436" i="1"/>
  <c r="J6436" i="1"/>
  <c r="K6435" i="1"/>
  <c r="J6435" i="1"/>
  <c r="K6434" i="1"/>
  <c r="J6434" i="1"/>
  <c r="K6433" i="1"/>
  <c r="J6433" i="1"/>
  <c r="K6432" i="1"/>
  <c r="J6432" i="1"/>
  <c r="K6431" i="1"/>
  <c r="J6431" i="1"/>
  <c r="K6430" i="1"/>
  <c r="J6430" i="1"/>
  <c r="K6429" i="1"/>
  <c r="J6429" i="1"/>
  <c r="K6428" i="1"/>
  <c r="J6428" i="1"/>
  <c r="K6427" i="1"/>
  <c r="J6427" i="1"/>
  <c r="K6426" i="1"/>
  <c r="J6426" i="1"/>
  <c r="K6425" i="1"/>
  <c r="J6425" i="1"/>
  <c r="K6424" i="1"/>
  <c r="J6424" i="1"/>
  <c r="K6423" i="1"/>
  <c r="J6423" i="1"/>
  <c r="K6422" i="1"/>
  <c r="J6422" i="1"/>
  <c r="K6421" i="1"/>
  <c r="J6421" i="1"/>
  <c r="K6420" i="1"/>
  <c r="J6420" i="1"/>
  <c r="K6419" i="1"/>
  <c r="J6419" i="1"/>
  <c r="K6418" i="1"/>
  <c r="J6418" i="1"/>
  <c r="K6417" i="1"/>
  <c r="J6417" i="1"/>
  <c r="K6416" i="1"/>
  <c r="J6416" i="1"/>
  <c r="K6415" i="1"/>
  <c r="J6415" i="1"/>
  <c r="K6414" i="1"/>
  <c r="J6414" i="1"/>
  <c r="K6413" i="1"/>
  <c r="J6413" i="1"/>
  <c r="K6412" i="1"/>
  <c r="J6412" i="1"/>
  <c r="K6411" i="1"/>
  <c r="J6411" i="1"/>
  <c r="K6410" i="1"/>
  <c r="J6410" i="1"/>
  <c r="K6409" i="1"/>
  <c r="J6409" i="1"/>
  <c r="K6408" i="1"/>
  <c r="J6408" i="1"/>
  <c r="K6407" i="1"/>
  <c r="J6407" i="1"/>
  <c r="K6406" i="1"/>
  <c r="J6406" i="1"/>
  <c r="K6405" i="1"/>
  <c r="J6405" i="1"/>
  <c r="K6404" i="1"/>
  <c r="J6404" i="1"/>
  <c r="K6403" i="1"/>
  <c r="J6403" i="1"/>
  <c r="K6402" i="1"/>
  <c r="J6402" i="1"/>
  <c r="K6401" i="1"/>
  <c r="J6401" i="1"/>
  <c r="K6400" i="1"/>
  <c r="J6400" i="1"/>
  <c r="K6399" i="1"/>
  <c r="J6399" i="1"/>
  <c r="K6398" i="1"/>
  <c r="J6398" i="1"/>
  <c r="K6397" i="1"/>
  <c r="J6397" i="1"/>
  <c r="K6396" i="1"/>
  <c r="J6396" i="1"/>
  <c r="K6395" i="1"/>
  <c r="J6395" i="1"/>
  <c r="K6394" i="1"/>
  <c r="J6394" i="1"/>
  <c r="K6393" i="1"/>
  <c r="J6393" i="1"/>
  <c r="K6392" i="1"/>
  <c r="J6392" i="1"/>
  <c r="K6391" i="1"/>
  <c r="J6391" i="1"/>
  <c r="K6390" i="1"/>
  <c r="J6390" i="1"/>
  <c r="K6389" i="1"/>
  <c r="J6389" i="1"/>
  <c r="K6388" i="1"/>
  <c r="J6388" i="1"/>
  <c r="K6387" i="1"/>
  <c r="J6387" i="1"/>
  <c r="K6386" i="1"/>
  <c r="J6386" i="1"/>
  <c r="K6385" i="1"/>
  <c r="J6385" i="1"/>
  <c r="K6384" i="1"/>
  <c r="J6384" i="1"/>
  <c r="K6383" i="1"/>
  <c r="J6383" i="1"/>
  <c r="K6382" i="1"/>
  <c r="J6382" i="1"/>
  <c r="K6381" i="1"/>
  <c r="J6381" i="1"/>
  <c r="K6380" i="1"/>
  <c r="J6380" i="1"/>
  <c r="K6379" i="1"/>
  <c r="J6379" i="1"/>
  <c r="K6378" i="1"/>
  <c r="J6378" i="1"/>
  <c r="K6377" i="1"/>
  <c r="J6377" i="1"/>
  <c r="K6376" i="1"/>
  <c r="J6376" i="1"/>
  <c r="K6375" i="1"/>
  <c r="J6375" i="1"/>
  <c r="K6374" i="1"/>
  <c r="J6374" i="1"/>
  <c r="K6373" i="1"/>
  <c r="J6373" i="1"/>
  <c r="K6372" i="1"/>
  <c r="J6372" i="1"/>
  <c r="K6371" i="1"/>
  <c r="J6371" i="1"/>
  <c r="K6370" i="1"/>
  <c r="J6370" i="1"/>
  <c r="K6369" i="1"/>
  <c r="J6369" i="1"/>
  <c r="K6368" i="1"/>
  <c r="J6368" i="1"/>
  <c r="K6367" i="1"/>
  <c r="J6367" i="1"/>
  <c r="K6366" i="1"/>
  <c r="J6366" i="1"/>
  <c r="K6365" i="1"/>
  <c r="J6365" i="1"/>
  <c r="K6364" i="1"/>
  <c r="J6364" i="1"/>
  <c r="K6363" i="1"/>
  <c r="J6363" i="1"/>
  <c r="K6362" i="1"/>
  <c r="J6362" i="1"/>
  <c r="K6361" i="1"/>
  <c r="J6361" i="1"/>
  <c r="K6360" i="1"/>
  <c r="J6360" i="1"/>
  <c r="K6359" i="1"/>
  <c r="J6359" i="1"/>
  <c r="K6358" i="1"/>
  <c r="J6358" i="1"/>
  <c r="K6357" i="1"/>
  <c r="J6357" i="1"/>
  <c r="K6356" i="1"/>
  <c r="J6356" i="1"/>
  <c r="K6355" i="1"/>
  <c r="J6355" i="1"/>
  <c r="K6354" i="1"/>
  <c r="J6354" i="1"/>
  <c r="K6353" i="1"/>
  <c r="J6353" i="1"/>
  <c r="K6352" i="1"/>
  <c r="J6352" i="1"/>
  <c r="K6351" i="1"/>
  <c r="J6351" i="1"/>
  <c r="K6350" i="1"/>
  <c r="J6350" i="1"/>
  <c r="K6349" i="1"/>
  <c r="J6349" i="1"/>
  <c r="K6348" i="1"/>
  <c r="J6348" i="1"/>
  <c r="K6347" i="1"/>
  <c r="J6347" i="1"/>
  <c r="K6346" i="1"/>
  <c r="J6346" i="1"/>
  <c r="K6345" i="1"/>
  <c r="J6345" i="1"/>
  <c r="K6344" i="1"/>
  <c r="J6344" i="1"/>
  <c r="K6343" i="1"/>
  <c r="J6343" i="1"/>
  <c r="K6342" i="1"/>
  <c r="J6342" i="1"/>
  <c r="K6341" i="1"/>
  <c r="J6341" i="1"/>
  <c r="K6340" i="1"/>
  <c r="J6340" i="1"/>
  <c r="K6339" i="1"/>
  <c r="J6339" i="1"/>
  <c r="K6338" i="1"/>
  <c r="J6338" i="1"/>
  <c r="K6337" i="1"/>
  <c r="J6337" i="1"/>
  <c r="K6336" i="1"/>
  <c r="J6336" i="1"/>
  <c r="K6335" i="1"/>
  <c r="J6335" i="1"/>
  <c r="K6334" i="1"/>
  <c r="J6334" i="1"/>
  <c r="K6333" i="1"/>
  <c r="J6333" i="1"/>
  <c r="K6332" i="1"/>
  <c r="J6332" i="1"/>
  <c r="K6331" i="1"/>
  <c r="J6331" i="1"/>
  <c r="K6330" i="1"/>
  <c r="J6330" i="1"/>
  <c r="K6329" i="1"/>
  <c r="J6329" i="1"/>
  <c r="K6328" i="1"/>
  <c r="J6328" i="1"/>
  <c r="K6327" i="1"/>
  <c r="J6327" i="1"/>
  <c r="K6326" i="1"/>
  <c r="J6326" i="1"/>
  <c r="K6325" i="1"/>
  <c r="J6325" i="1"/>
  <c r="K6324" i="1"/>
  <c r="J6324" i="1"/>
  <c r="K6323" i="1"/>
  <c r="J6323" i="1"/>
  <c r="K6322" i="1"/>
  <c r="J6322" i="1"/>
  <c r="K6321" i="1"/>
  <c r="J6321" i="1"/>
  <c r="K6320" i="1"/>
  <c r="J6320" i="1"/>
  <c r="K6319" i="1"/>
  <c r="J6319" i="1"/>
  <c r="K6318" i="1"/>
  <c r="J6318" i="1"/>
  <c r="K6317" i="1"/>
  <c r="J6317" i="1"/>
  <c r="K6316" i="1"/>
  <c r="J6316" i="1"/>
  <c r="K6315" i="1"/>
  <c r="J6315" i="1"/>
  <c r="K6314" i="1"/>
  <c r="J6314" i="1"/>
  <c r="K6313" i="1"/>
  <c r="J6313" i="1"/>
  <c r="K6312" i="1"/>
  <c r="J6312" i="1"/>
  <c r="K6311" i="1"/>
  <c r="J6311" i="1"/>
  <c r="K6310" i="1"/>
  <c r="J6310" i="1"/>
  <c r="K6309" i="1"/>
  <c r="J6309" i="1"/>
  <c r="K6308" i="1"/>
  <c r="J6308" i="1"/>
  <c r="K6307" i="1"/>
  <c r="J6307" i="1"/>
  <c r="K6306" i="1"/>
  <c r="J6306" i="1"/>
  <c r="K6305" i="1"/>
  <c r="J6305" i="1"/>
  <c r="K6304" i="1"/>
  <c r="J6304" i="1"/>
  <c r="K6303" i="1"/>
  <c r="J6303" i="1"/>
  <c r="K6302" i="1"/>
  <c r="J6302" i="1"/>
  <c r="K6301" i="1"/>
  <c r="J6301" i="1"/>
  <c r="K6300" i="1"/>
  <c r="J6300" i="1"/>
  <c r="K6299" i="1"/>
  <c r="J6299" i="1"/>
  <c r="K6298" i="1"/>
  <c r="J6298" i="1"/>
  <c r="K6297" i="1"/>
  <c r="J6297" i="1"/>
  <c r="K6296" i="1"/>
  <c r="J6296" i="1"/>
  <c r="K6295" i="1"/>
  <c r="J6295" i="1"/>
  <c r="K6294" i="1"/>
  <c r="J6294" i="1"/>
  <c r="K6293" i="1"/>
  <c r="J6293" i="1"/>
  <c r="K6292" i="1"/>
  <c r="J6292" i="1"/>
  <c r="K6291" i="1"/>
  <c r="J6291" i="1"/>
  <c r="K6290" i="1"/>
  <c r="J6290" i="1"/>
  <c r="K6289" i="1"/>
  <c r="J6289" i="1"/>
  <c r="K6288" i="1"/>
  <c r="J6288" i="1"/>
  <c r="K6287" i="1"/>
  <c r="J6287" i="1"/>
  <c r="K6286" i="1"/>
  <c r="J6286" i="1"/>
  <c r="K6285" i="1"/>
  <c r="J6285" i="1"/>
  <c r="K6284" i="1"/>
  <c r="J6284" i="1"/>
  <c r="K6283" i="1"/>
  <c r="J6283" i="1"/>
  <c r="K6282" i="1"/>
  <c r="J6282" i="1"/>
  <c r="K6281" i="1"/>
  <c r="J6281" i="1"/>
  <c r="K6280" i="1"/>
  <c r="J6280" i="1"/>
  <c r="K6279" i="1"/>
  <c r="J6279" i="1"/>
  <c r="K6278" i="1"/>
  <c r="J6278" i="1"/>
  <c r="K6277" i="1"/>
  <c r="J6277" i="1"/>
  <c r="K6276" i="1"/>
  <c r="J6276" i="1"/>
  <c r="K6275" i="1"/>
  <c r="J6275" i="1"/>
  <c r="K6274" i="1"/>
  <c r="J6274" i="1"/>
  <c r="K6273" i="1"/>
  <c r="J6273" i="1"/>
  <c r="K6272" i="1"/>
  <c r="J6272" i="1"/>
  <c r="K6271" i="1"/>
  <c r="J6271" i="1"/>
  <c r="K6270" i="1"/>
  <c r="J6270" i="1"/>
  <c r="K6269" i="1"/>
  <c r="J6269" i="1"/>
  <c r="K6268" i="1"/>
  <c r="J6268" i="1"/>
  <c r="K6267" i="1"/>
  <c r="J6267" i="1"/>
  <c r="K6266" i="1"/>
  <c r="J6266" i="1"/>
  <c r="K6265" i="1"/>
  <c r="J6265" i="1"/>
  <c r="K6264" i="1"/>
  <c r="J6264" i="1"/>
  <c r="K6263" i="1"/>
  <c r="J6263" i="1"/>
  <c r="K6262" i="1"/>
  <c r="J6262" i="1"/>
  <c r="K6261" i="1"/>
  <c r="J6261" i="1"/>
  <c r="K6260" i="1"/>
  <c r="J6260" i="1"/>
  <c r="K6259" i="1"/>
  <c r="J6259" i="1"/>
  <c r="K6258" i="1"/>
  <c r="J6258" i="1"/>
  <c r="K6257" i="1"/>
  <c r="J6257" i="1"/>
  <c r="K6256" i="1"/>
  <c r="J6256" i="1"/>
  <c r="K6255" i="1"/>
  <c r="J6255" i="1"/>
  <c r="K6254" i="1"/>
  <c r="J6254" i="1"/>
  <c r="K6253" i="1"/>
  <c r="J6253" i="1"/>
  <c r="K6252" i="1"/>
  <c r="J6252" i="1"/>
  <c r="K6251" i="1"/>
  <c r="J6251" i="1"/>
  <c r="K6250" i="1"/>
  <c r="J6250" i="1"/>
  <c r="K6249" i="1"/>
  <c r="J6249" i="1"/>
  <c r="K6248" i="1"/>
  <c r="J6248" i="1"/>
  <c r="K6247" i="1"/>
  <c r="J6247" i="1"/>
  <c r="K6246" i="1"/>
  <c r="J6246" i="1"/>
  <c r="K6245" i="1"/>
  <c r="J6245" i="1"/>
  <c r="K6244" i="1"/>
  <c r="J6244" i="1"/>
  <c r="K6243" i="1"/>
  <c r="J6243" i="1"/>
  <c r="K6242" i="1"/>
  <c r="J6242" i="1"/>
  <c r="K6241" i="1"/>
  <c r="J6241" i="1"/>
  <c r="K6240" i="1"/>
  <c r="J6240" i="1"/>
  <c r="K6239" i="1"/>
  <c r="J6239" i="1"/>
  <c r="K6238" i="1"/>
  <c r="J6238" i="1"/>
  <c r="K6237" i="1"/>
  <c r="J6237" i="1"/>
  <c r="K6236" i="1"/>
  <c r="J6236" i="1"/>
  <c r="K6235" i="1"/>
  <c r="J6235" i="1"/>
  <c r="K6234" i="1"/>
  <c r="J6234" i="1"/>
  <c r="K6233" i="1"/>
  <c r="J6233" i="1"/>
  <c r="K6232" i="1"/>
  <c r="J6232" i="1"/>
  <c r="K6231" i="1"/>
  <c r="J6231" i="1"/>
  <c r="K6230" i="1"/>
  <c r="J6230" i="1"/>
  <c r="K6229" i="1"/>
  <c r="J6229" i="1"/>
  <c r="K6228" i="1"/>
  <c r="J6228" i="1"/>
  <c r="K6227" i="1"/>
  <c r="J6227" i="1"/>
  <c r="K6226" i="1"/>
  <c r="J6226" i="1"/>
  <c r="K6225" i="1"/>
  <c r="J6225" i="1"/>
  <c r="K6224" i="1"/>
  <c r="J6224" i="1"/>
  <c r="K6223" i="1"/>
  <c r="J6223" i="1"/>
  <c r="K6222" i="1"/>
  <c r="J6222" i="1"/>
  <c r="K6221" i="1"/>
  <c r="J6221" i="1"/>
  <c r="K6220" i="1"/>
  <c r="J6220" i="1"/>
  <c r="K6219" i="1"/>
  <c r="J6219" i="1"/>
  <c r="K6218" i="1"/>
  <c r="J6218" i="1"/>
  <c r="K6217" i="1"/>
  <c r="J6217" i="1"/>
  <c r="K6216" i="1"/>
  <c r="J6216" i="1"/>
  <c r="K6215" i="1"/>
  <c r="J6215" i="1"/>
  <c r="K6214" i="1"/>
  <c r="J6214" i="1"/>
  <c r="K6213" i="1"/>
  <c r="J6213" i="1"/>
  <c r="K6212" i="1"/>
  <c r="J6212" i="1"/>
  <c r="K6211" i="1"/>
  <c r="J6211" i="1"/>
  <c r="K6210" i="1"/>
  <c r="J6210" i="1"/>
  <c r="K6209" i="1"/>
  <c r="J6209" i="1"/>
  <c r="K6208" i="1"/>
  <c r="J6208" i="1"/>
  <c r="K6207" i="1"/>
  <c r="J6207" i="1"/>
  <c r="K6206" i="1"/>
  <c r="J6206" i="1"/>
  <c r="K6205" i="1"/>
  <c r="J6205" i="1"/>
  <c r="K6204" i="1"/>
  <c r="J6204" i="1"/>
  <c r="K6203" i="1"/>
  <c r="J6203" i="1"/>
  <c r="K6202" i="1"/>
  <c r="J6202" i="1"/>
  <c r="K6201" i="1"/>
  <c r="J6201" i="1"/>
  <c r="K6200" i="1"/>
  <c r="J6200" i="1"/>
  <c r="K6199" i="1"/>
  <c r="J6199" i="1"/>
  <c r="K6198" i="1"/>
  <c r="J6198" i="1"/>
  <c r="K6197" i="1"/>
  <c r="J6197" i="1"/>
  <c r="K6196" i="1"/>
  <c r="J6196" i="1"/>
  <c r="K6195" i="1"/>
  <c r="J6195" i="1"/>
  <c r="K6194" i="1"/>
  <c r="J6194" i="1"/>
  <c r="K6193" i="1"/>
  <c r="J6193" i="1"/>
  <c r="K6192" i="1"/>
  <c r="J6192" i="1"/>
  <c r="K6191" i="1"/>
  <c r="J6191" i="1"/>
  <c r="K6190" i="1"/>
  <c r="J6190" i="1"/>
  <c r="K6189" i="1"/>
  <c r="J6189" i="1"/>
  <c r="K6188" i="1"/>
  <c r="J6188" i="1"/>
  <c r="K6187" i="1"/>
  <c r="J6187" i="1"/>
  <c r="K6186" i="1"/>
  <c r="J6186" i="1"/>
  <c r="K6185" i="1"/>
  <c r="J6185" i="1"/>
  <c r="K6184" i="1"/>
  <c r="J6184" i="1"/>
  <c r="K6183" i="1"/>
  <c r="J6183" i="1"/>
  <c r="K6182" i="1"/>
  <c r="J6182" i="1"/>
  <c r="K6181" i="1"/>
  <c r="J6181" i="1"/>
  <c r="K6180" i="1"/>
  <c r="J6180" i="1"/>
  <c r="K6179" i="1"/>
  <c r="J6179" i="1"/>
  <c r="K6178" i="1"/>
  <c r="J6178" i="1"/>
  <c r="K6177" i="1"/>
  <c r="J6177" i="1"/>
  <c r="K6176" i="1"/>
  <c r="J6176" i="1"/>
  <c r="K6175" i="1"/>
  <c r="J6175" i="1"/>
  <c r="K6174" i="1"/>
  <c r="J6174" i="1"/>
  <c r="K6173" i="1"/>
  <c r="J6173" i="1"/>
  <c r="K6172" i="1"/>
  <c r="J6172" i="1"/>
  <c r="K6171" i="1"/>
  <c r="J6171" i="1"/>
  <c r="K6170" i="1"/>
  <c r="J6170" i="1"/>
  <c r="K6169" i="1"/>
  <c r="J6169" i="1"/>
  <c r="K6168" i="1"/>
  <c r="J6168" i="1"/>
  <c r="K6167" i="1"/>
  <c r="J6167" i="1"/>
  <c r="K6166" i="1"/>
  <c r="J6166" i="1"/>
  <c r="K6165" i="1"/>
  <c r="J6165" i="1"/>
  <c r="K6164" i="1"/>
  <c r="J6164" i="1"/>
  <c r="K6163" i="1"/>
  <c r="J6163" i="1"/>
  <c r="K6162" i="1"/>
  <c r="J6162" i="1"/>
  <c r="K6161" i="1"/>
  <c r="J6161" i="1"/>
  <c r="K6160" i="1"/>
  <c r="J6160" i="1"/>
  <c r="K6159" i="1"/>
  <c r="J6159" i="1"/>
  <c r="K6158" i="1"/>
  <c r="J6158" i="1"/>
  <c r="K6157" i="1"/>
  <c r="J6157" i="1"/>
  <c r="K6156" i="1"/>
  <c r="J6156" i="1"/>
  <c r="K6155" i="1"/>
  <c r="J6155" i="1"/>
  <c r="K6154" i="1"/>
  <c r="J6154" i="1"/>
  <c r="K6153" i="1"/>
  <c r="J6153" i="1"/>
  <c r="K6152" i="1"/>
  <c r="J6152" i="1"/>
  <c r="K6151" i="1"/>
  <c r="J6151" i="1"/>
  <c r="K6150" i="1"/>
  <c r="J6150" i="1"/>
  <c r="K6149" i="1"/>
  <c r="J6149" i="1"/>
  <c r="K6148" i="1"/>
  <c r="J6148" i="1"/>
  <c r="K6147" i="1"/>
  <c r="J6147" i="1"/>
  <c r="K6146" i="1"/>
  <c r="J6146" i="1"/>
  <c r="K6145" i="1"/>
  <c r="J6145" i="1"/>
  <c r="K6144" i="1"/>
  <c r="J6144" i="1"/>
  <c r="K6143" i="1"/>
  <c r="J6143" i="1"/>
  <c r="K6142" i="1"/>
  <c r="J6142" i="1"/>
  <c r="K6141" i="1"/>
  <c r="J6141" i="1"/>
  <c r="K6140" i="1"/>
  <c r="J6140" i="1"/>
  <c r="K6139" i="1"/>
  <c r="J6139" i="1"/>
  <c r="K6138" i="1"/>
  <c r="J6138" i="1"/>
  <c r="K6137" i="1"/>
  <c r="J6137" i="1"/>
  <c r="K6136" i="1"/>
  <c r="J6136" i="1"/>
  <c r="K6135" i="1"/>
  <c r="J6135" i="1"/>
  <c r="K6134" i="1"/>
  <c r="J6134" i="1"/>
  <c r="K6133" i="1"/>
  <c r="J6133" i="1"/>
  <c r="K6132" i="1"/>
  <c r="J6132" i="1"/>
  <c r="K6131" i="1"/>
  <c r="J6131" i="1"/>
  <c r="K6130" i="1"/>
  <c r="J6130" i="1"/>
  <c r="K6129" i="1"/>
  <c r="J6129" i="1"/>
  <c r="K6128" i="1"/>
  <c r="J6128" i="1"/>
  <c r="K6127" i="1"/>
  <c r="J6127" i="1"/>
  <c r="K6126" i="1"/>
  <c r="J6126" i="1"/>
  <c r="K6125" i="1"/>
  <c r="J6125" i="1"/>
  <c r="K6124" i="1"/>
  <c r="J6124" i="1"/>
  <c r="K6123" i="1"/>
  <c r="J6123" i="1"/>
  <c r="K6122" i="1"/>
  <c r="J6122" i="1"/>
  <c r="K6121" i="1"/>
  <c r="J6121" i="1"/>
  <c r="K6120" i="1"/>
  <c r="J6120" i="1"/>
  <c r="K6119" i="1"/>
  <c r="J6119" i="1"/>
  <c r="K6118" i="1"/>
  <c r="J6118" i="1"/>
  <c r="K6117" i="1"/>
  <c r="J6117" i="1"/>
  <c r="K6116" i="1"/>
  <c r="J6116" i="1"/>
  <c r="K6115" i="1"/>
  <c r="J6115" i="1"/>
  <c r="K6114" i="1"/>
  <c r="J6114" i="1"/>
  <c r="K6113" i="1"/>
  <c r="J6113" i="1"/>
  <c r="K6112" i="1"/>
  <c r="J6112" i="1"/>
  <c r="K6111" i="1"/>
  <c r="J6111" i="1"/>
  <c r="K6110" i="1"/>
  <c r="J6110" i="1"/>
  <c r="K6109" i="1"/>
  <c r="J6109" i="1"/>
  <c r="K6108" i="1"/>
  <c r="J6108" i="1"/>
  <c r="K6107" i="1"/>
  <c r="J6107" i="1"/>
  <c r="K6106" i="1"/>
  <c r="J6106" i="1"/>
  <c r="K6105" i="1"/>
  <c r="J6105" i="1"/>
  <c r="K6104" i="1"/>
  <c r="J6104" i="1"/>
  <c r="K6103" i="1"/>
  <c r="J6103" i="1"/>
  <c r="K6102" i="1"/>
  <c r="J6102" i="1"/>
  <c r="K6101" i="1"/>
  <c r="J6101" i="1"/>
  <c r="K6100" i="1"/>
  <c r="J6100" i="1"/>
  <c r="K6099" i="1"/>
  <c r="J6099" i="1"/>
  <c r="K6098" i="1"/>
  <c r="J6098" i="1"/>
  <c r="K6097" i="1"/>
  <c r="J6097" i="1"/>
  <c r="K6096" i="1"/>
  <c r="J6096" i="1"/>
  <c r="K6095" i="1"/>
  <c r="J6095" i="1"/>
  <c r="K6094" i="1"/>
  <c r="J6094" i="1"/>
  <c r="K6093" i="1"/>
  <c r="J6093" i="1"/>
  <c r="K6092" i="1"/>
  <c r="J6092" i="1"/>
  <c r="K6091" i="1"/>
  <c r="J6091" i="1"/>
  <c r="K6090" i="1"/>
  <c r="J6090" i="1"/>
  <c r="K6089" i="1"/>
  <c r="J6089" i="1"/>
  <c r="K6088" i="1"/>
  <c r="J6088" i="1"/>
  <c r="K6087" i="1"/>
  <c r="J6087" i="1"/>
  <c r="K6086" i="1"/>
  <c r="J6086" i="1"/>
  <c r="K6085" i="1"/>
  <c r="J6085" i="1"/>
  <c r="K6084" i="1"/>
  <c r="J6084" i="1"/>
  <c r="K6083" i="1"/>
  <c r="J6083" i="1"/>
  <c r="K6082" i="1"/>
  <c r="J6082" i="1"/>
  <c r="K6081" i="1"/>
  <c r="J6081" i="1"/>
  <c r="K6080" i="1"/>
  <c r="J6080" i="1"/>
  <c r="K6079" i="1"/>
  <c r="J6079" i="1"/>
  <c r="K6078" i="1"/>
  <c r="J6078" i="1"/>
  <c r="K6077" i="1"/>
  <c r="J6077" i="1"/>
  <c r="K6076" i="1"/>
  <c r="J6076" i="1"/>
  <c r="K6075" i="1"/>
  <c r="J6075" i="1"/>
  <c r="K6074" i="1"/>
  <c r="J6074" i="1"/>
  <c r="K6073" i="1"/>
  <c r="J6073" i="1"/>
  <c r="K6072" i="1"/>
  <c r="J6072" i="1"/>
  <c r="K6071" i="1"/>
  <c r="J6071" i="1"/>
  <c r="K6070" i="1"/>
  <c r="J6070" i="1"/>
  <c r="K6069" i="1"/>
  <c r="J6069" i="1"/>
  <c r="K6068" i="1"/>
  <c r="J6068" i="1"/>
  <c r="K6067" i="1"/>
  <c r="J6067" i="1"/>
  <c r="K6066" i="1"/>
  <c r="J6066" i="1"/>
  <c r="K6065" i="1"/>
  <c r="J6065" i="1"/>
  <c r="K6064" i="1"/>
  <c r="J6064" i="1"/>
  <c r="K6063" i="1"/>
  <c r="J6063" i="1"/>
  <c r="K6062" i="1"/>
  <c r="J6062" i="1"/>
  <c r="K6061" i="1"/>
  <c r="J6061" i="1"/>
  <c r="K6060" i="1"/>
  <c r="J6060" i="1"/>
  <c r="K6059" i="1"/>
  <c r="J6059" i="1"/>
  <c r="K6058" i="1"/>
  <c r="J6058" i="1"/>
  <c r="K6057" i="1"/>
  <c r="J6057" i="1"/>
  <c r="K6056" i="1"/>
  <c r="J6056" i="1"/>
  <c r="K6055" i="1"/>
  <c r="J6055" i="1"/>
  <c r="K6054" i="1"/>
  <c r="J6054" i="1"/>
  <c r="K6053" i="1"/>
  <c r="J6053" i="1"/>
  <c r="K6052" i="1"/>
  <c r="J6052" i="1"/>
  <c r="K6051" i="1"/>
  <c r="J6051" i="1"/>
  <c r="K6050" i="1"/>
  <c r="J6050" i="1"/>
  <c r="K6049" i="1"/>
  <c r="J6049" i="1"/>
  <c r="K6048" i="1"/>
  <c r="J6048" i="1"/>
  <c r="K6047" i="1"/>
  <c r="J6047" i="1"/>
  <c r="K6046" i="1"/>
  <c r="J6046" i="1"/>
  <c r="K6045" i="1"/>
  <c r="J6045" i="1"/>
  <c r="K6044" i="1"/>
  <c r="J6044" i="1"/>
  <c r="K6043" i="1"/>
  <c r="J6043" i="1"/>
  <c r="K6042" i="1"/>
  <c r="J6042" i="1"/>
  <c r="K6041" i="1"/>
  <c r="J6041" i="1"/>
  <c r="K6040" i="1"/>
  <c r="J6040" i="1"/>
  <c r="K6039" i="1"/>
  <c r="J6039" i="1"/>
  <c r="K6038" i="1"/>
  <c r="J6038" i="1"/>
  <c r="K6037" i="1"/>
  <c r="J6037" i="1"/>
  <c r="K6036" i="1"/>
  <c r="J6036" i="1"/>
  <c r="K6035" i="1"/>
  <c r="J6035" i="1"/>
  <c r="K6034" i="1"/>
  <c r="J6034" i="1"/>
  <c r="K6033" i="1"/>
  <c r="J6033" i="1"/>
  <c r="K6032" i="1"/>
  <c r="J6032" i="1"/>
  <c r="K6031" i="1"/>
  <c r="J6031" i="1"/>
  <c r="K6030" i="1"/>
  <c r="J6030" i="1"/>
  <c r="K6029" i="1"/>
  <c r="J6029" i="1"/>
  <c r="K6028" i="1"/>
  <c r="J6028" i="1"/>
  <c r="K6027" i="1"/>
  <c r="J6027" i="1"/>
  <c r="K6026" i="1"/>
  <c r="J6026" i="1"/>
  <c r="K6025" i="1"/>
  <c r="J6025" i="1"/>
  <c r="K6024" i="1"/>
  <c r="J6024" i="1"/>
  <c r="K6023" i="1"/>
  <c r="J6023" i="1"/>
  <c r="K6022" i="1"/>
  <c r="J6022" i="1"/>
  <c r="K6021" i="1"/>
  <c r="J6021" i="1"/>
  <c r="K6020" i="1"/>
  <c r="J6020" i="1"/>
  <c r="K6019" i="1"/>
  <c r="J6019" i="1"/>
  <c r="K6018" i="1"/>
  <c r="J6018" i="1"/>
  <c r="K6017" i="1"/>
  <c r="J6017" i="1"/>
  <c r="K6016" i="1"/>
  <c r="J6016" i="1"/>
  <c r="K6015" i="1"/>
  <c r="J6015" i="1"/>
  <c r="K6014" i="1"/>
  <c r="J6014" i="1"/>
  <c r="K6013" i="1"/>
  <c r="J6013" i="1"/>
  <c r="K6012" i="1"/>
  <c r="J6012" i="1"/>
  <c r="K6011" i="1"/>
  <c r="J6011" i="1"/>
  <c r="K6010" i="1"/>
  <c r="J6010" i="1"/>
  <c r="K6009" i="1"/>
  <c r="J6009" i="1"/>
  <c r="K6008" i="1"/>
  <c r="J6008" i="1"/>
  <c r="K6007" i="1"/>
  <c r="J6007" i="1"/>
  <c r="K6006" i="1"/>
  <c r="J6006" i="1"/>
  <c r="K6005" i="1"/>
  <c r="J6005" i="1"/>
  <c r="K6004" i="1"/>
  <c r="J6004" i="1"/>
  <c r="K6003" i="1"/>
  <c r="J6003" i="1"/>
  <c r="K6002" i="1"/>
  <c r="J6002" i="1"/>
  <c r="K6001" i="1"/>
  <c r="J6001" i="1"/>
  <c r="K6000" i="1"/>
  <c r="J6000" i="1"/>
  <c r="K5999" i="1"/>
  <c r="J5999" i="1"/>
  <c r="K5998" i="1"/>
  <c r="J5998" i="1"/>
  <c r="K5997" i="1"/>
  <c r="J5997" i="1"/>
  <c r="K5996" i="1"/>
  <c r="J5996" i="1"/>
  <c r="K5995" i="1"/>
  <c r="J5995" i="1"/>
  <c r="K5994" i="1"/>
  <c r="J5994" i="1"/>
  <c r="K5993" i="1"/>
  <c r="J5993" i="1"/>
  <c r="K5992" i="1"/>
  <c r="J5992" i="1"/>
  <c r="K5991" i="1"/>
  <c r="J5991" i="1"/>
  <c r="K5990" i="1"/>
  <c r="J5990" i="1"/>
  <c r="K5989" i="1"/>
  <c r="J5989" i="1"/>
  <c r="K5988" i="1"/>
  <c r="J5988" i="1"/>
  <c r="K5987" i="1"/>
  <c r="J5987" i="1"/>
  <c r="K5986" i="1"/>
  <c r="J5986" i="1"/>
  <c r="K5985" i="1"/>
  <c r="J5985" i="1"/>
  <c r="K5984" i="1"/>
  <c r="J5984" i="1"/>
  <c r="K5983" i="1"/>
  <c r="J5983" i="1"/>
  <c r="K5982" i="1"/>
  <c r="J5982" i="1"/>
  <c r="K5981" i="1"/>
  <c r="J5981" i="1"/>
  <c r="K5980" i="1"/>
  <c r="J5980" i="1"/>
  <c r="K5979" i="1"/>
  <c r="J5979" i="1"/>
  <c r="K5978" i="1"/>
  <c r="J5978" i="1"/>
  <c r="K5977" i="1"/>
  <c r="J5977" i="1"/>
  <c r="K5976" i="1"/>
  <c r="J5976" i="1"/>
  <c r="K5975" i="1"/>
  <c r="J5975" i="1"/>
  <c r="K5974" i="1"/>
  <c r="J5974" i="1"/>
  <c r="K5973" i="1"/>
  <c r="J5973" i="1"/>
  <c r="K5972" i="1"/>
  <c r="J5972" i="1"/>
  <c r="K5971" i="1"/>
  <c r="J5971" i="1"/>
  <c r="K5970" i="1"/>
  <c r="J5970" i="1"/>
  <c r="K5969" i="1"/>
  <c r="J5969" i="1"/>
  <c r="K5968" i="1"/>
  <c r="J5968" i="1"/>
  <c r="K5967" i="1"/>
  <c r="J5967" i="1"/>
  <c r="K5966" i="1"/>
  <c r="J5966" i="1"/>
  <c r="K5965" i="1"/>
  <c r="J5965" i="1"/>
  <c r="K5964" i="1"/>
  <c r="J5964" i="1"/>
  <c r="K5963" i="1"/>
  <c r="J5963" i="1"/>
  <c r="K5962" i="1"/>
  <c r="J5962" i="1"/>
  <c r="K5961" i="1"/>
  <c r="J5961" i="1"/>
  <c r="K5960" i="1"/>
  <c r="J5960" i="1"/>
  <c r="K5959" i="1"/>
  <c r="J5959" i="1"/>
  <c r="K5958" i="1"/>
  <c r="J5958" i="1"/>
  <c r="K5957" i="1"/>
  <c r="J5957" i="1"/>
  <c r="K5956" i="1"/>
  <c r="J5956" i="1"/>
  <c r="K5955" i="1"/>
  <c r="J5955" i="1"/>
  <c r="K5954" i="1"/>
  <c r="J5954" i="1"/>
  <c r="K5953" i="1"/>
  <c r="J5953" i="1"/>
  <c r="K5952" i="1"/>
  <c r="J5952" i="1"/>
  <c r="K5951" i="1"/>
  <c r="J5951" i="1"/>
  <c r="K5950" i="1"/>
  <c r="J5950" i="1"/>
  <c r="K5949" i="1"/>
  <c r="J5949" i="1"/>
  <c r="K5948" i="1"/>
  <c r="J5948" i="1"/>
  <c r="K5947" i="1"/>
  <c r="J5947" i="1"/>
  <c r="K5946" i="1"/>
  <c r="J5946" i="1"/>
  <c r="K5945" i="1"/>
  <c r="J5945" i="1"/>
  <c r="K5944" i="1"/>
  <c r="J5944" i="1"/>
  <c r="K5943" i="1"/>
  <c r="J5943" i="1"/>
  <c r="K5942" i="1"/>
  <c r="J5942" i="1"/>
  <c r="K5941" i="1"/>
  <c r="J5941" i="1"/>
  <c r="K5940" i="1"/>
  <c r="J5940" i="1"/>
  <c r="K5939" i="1"/>
  <c r="J5939" i="1"/>
  <c r="K5938" i="1"/>
  <c r="J5938" i="1"/>
  <c r="K5937" i="1"/>
  <c r="J5937" i="1"/>
  <c r="K5936" i="1"/>
  <c r="J5936" i="1"/>
  <c r="K5935" i="1"/>
  <c r="J5935" i="1"/>
  <c r="K5934" i="1"/>
  <c r="J5934" i="1"/>
  <c r="K5933" i="1"/>
  <c r="J5933" i="1"/>
  <c r="K5932" i="1"/>
  <c r="J5932" i="1"/>
  <c r="K5931" i="1"/>
  <c r="J5931" i="1"/>
  <c r="K5930" i="1"/>
  <c r="J5930" i="1"/>
  <c r="K5929" i="1"/>
  <c r="J5929" i="1"/>
  <c r="K5928" i="1"/>
  <c r="J5928" i="1"/>
  <c r="K5927" i="1"/>
  <c r="J5927" i="1"/>
  <c r="K5926" i="1"/>
  <c r="J5926" i="1"/>
  <c r="K5925" i="1"/>
  <c r="J5925" i="1"/>
  <c r="K5924" i="1"/>
  <c r="J5924" i="1"/>
  <c r="K5923" i="1"/>
  <c r="J5923" i="1"/>
  <c r="K5922" i="1"/>
  <c r="J5922" i="1"/>
  <c r="K5921" i="1"/>
  <c r="J5921" i="1"/>
  <c r="K5920" i="1"/>
  <c r="J5920" i="1"/>
  <c r="K5919" i="1"/>
  <c r="J5919" i="1"/>
  <c r="K5918" i="1"/>
  <c r="J5918" i="1"/>
  <c r="K5917" i="1"/>
  <c r="J5917" i="1"/>
  <c r="K5916" i="1"/>
  <c r="J5916" i="1"/>
  <c r="K5915" i="1"/>
  <c r="J5915" i="1"/>
  <c r="K5914" i="1"/>
  <c r="J5914" i="1"/>
  <c r="K5913" i="1"/>
  <c r="J5913" i="1"/>
  <c r="K5912" i="1"/>
  <c r="J5912" i="1"/>
  <c r="K5911" i="1"/>
  <c r="J5911" i="1"/>
  <c r="K5910" i="1"/>
  <c r="J5910" i="1"/>
  <c r="K5909" i="1"/>
  <c r="J5909" i="1"/>
  <c r="K5908" i="1"/>
  <c r="J5908" i="1"/>
  <c r="K5907" i="1"/>
  <c r="J5907" i="1"/>
  <c r="K5906" i="1"/>
  <c r="J5906" i="1"/>
  <c r="K5905" i="1"/>
  <c r="J5905" i="1"/>
  <c r="K5904" i="1"/>
  <c r="J5904" i="1"/>
  <c r="K5903" i="1"/>
  <c r="J5903" i="1"/>
  <c r="K5902" i="1"/>
  <c r="J5902" i="1"/>
  <c r="K5901" i="1"/>
  <c r="J5901" i="1"/>
  <c r="K5900" i="1"/>
  <c r="J5900" i="1"/>
  <c r="K5899" i="1"/>
  <c r="J5899" i="1"/>
  <c r="K5898" i="1"/>
  <c r="J5898" i="1"/>
  <c r="K5897" i="1"/>
  <c r="J5897" i="1"/>
  <c r="K5896" i="1"/>
  <c r="J5896" i="1"/>
  <c r="K5895" i="1"/>
  <c r="J5895" i="1"/>
  <c r="K5894" i="1"/>
  <c r="J5894" i="1"/>
  <c r="K5893" i="1"/>
  <c r="J5893" i="1"/>
  <c r="K5892" i="1"/>
  <c r="J5892" i="1"/>
  <c r="K5891" i="1"/>
  <c r="J5891" i="1"/>
  <c r="K5890" i="1"/>
  <c r="J5890" i="1"/>
  <c r="K5889" i="1"/>
  <c r="J5889" i="1"/>
  <c r="K5888" i="1"/>
  <c r="J5888" i="1"/>
  <c r="K5887" i="1"/>
  <c r="J5887" i="1"/>
  <c r="K5886" i="1"/>
  <c r="J5886" i="1"/>
  <c r="K5885" i="1"/>
  <c r="J5885" i="1"/>
  <c r="K5884" i="1"/>
  <c r="J5884" i="1"/>
  <c r="K5883" i="1"/>
  <c r="J5883" i="1"/>
  <c r="K5882" i="1"/>
  <c r="J5882" i="1"/>
  <c r="K5881" i="1"/>
  <c r="J5881" i="1"/>
  <c r="K5880" i="1"/>
  <c r="J5880" i="1"/>
  <c r="K5879" i="1"/>
  <c r="J5879" i="1"/>
  <c r="K5878" i="1"/>
  <c r="J5878" i="1"/>
  <c r="K5877" i="1"/>
  <c r="J5877" i="1"/>
  <c r="K5876" i="1"/>
  <c r="J5876" i="1"/>
  <c r="K5875" i="1"/>
  <c r="J5875" i="1"/>
  <c r="K5874" i="1"/>
  <c r="J5874" i="1"/>
  <c r="K5873" i="1"/>
  <c r="J5873" i="1"/>
  <c r="K5872" i="1"/>
  <c r="J5872" i="1"/>
  <c r="K5871" i="1"/>
  <c r="J5871" i="1"/>
  <c r="K5870" i="1"/>
  <c r="J5870" i="1"/>
  <c r="K5869" i="1"/>
  <c r="J5869" i="1"/>
  <c r="K5868" i="1"/>
  <c r="J5868" i="1"/>
  <c r="K5867" i="1"/>
  <c r="J5867" i="1"/>
  <c r="K5866" i="1"/>
  <c r="J5866" i="1"/>
  <c r="K5865" i="1"/>
  <c r="J5865" i="1"/>
  <c r="K5864" i="1"/>
  <c r="J5864" i="1"/>
  <c r="K5863" i="1"/>
  <c r="J5863" i="1"/>
  <c r="K5862" i="1"/>
  <c r="J5862" i="1"/>
  <c r="K5861" i="1"/>
  <c r="J5861" i="1"/>
  <c r="K5860" i="1"/>
  <c r="J5860" i="1"/>
  <c r="K5859" i="1"/>
  <c r="J5859" i="1"/>
  <c r="K5858" i="1"/>
  <c r="J5858" i="1"/>
  <c r="K5857" i="1"/>
  <c r="J5857" i="1"/>
  <c r="K5856" i="1"/>
  <c r="J5856" i="1"/>
  <c r="K5855" i="1"/>
  <c r="J5855" i="1"/>
  <c r="K5854" i="1"/>
  <c r="J5854" i="1"/>
  <c r="K5853" i="1"/>
  <c r="J5853" i="1"/>
  <c r="K5852" i="1"/>
  <c r="J5852" i="1"/>
  <c r="K5851" i="1"/>
  <c r="J5851" i="1"/>
  <c r="K5850" i="1"/>
  <c r="J5850" i="1"/>
  <c r="K5849" i="1"/>
  <c r="J5849" i="1"/>
  <c r="K5848" i="1"/>
  <c r="J5848" i="1"/>
  <c r="K5847" i="1"/>
  <c r="J5847" i="1"/>
  <c r="K5846" i="1"/>
  <c r="J5846" i="1"/>
  <c r="K5845" i="1"/>
  <c r="J5845" i="1"/>
  <c r="K5844" i="1"/>
  <c r="J5844" i="1"/>
  <c r="K5843" i="1"/>
  <c r="J5843" i="1"/>
  <c r="K5842" i="1"/>
  <c r="J5842" i="1"/>
  <c r="K5841" i="1"/>
  <c r="J5841" i="1"/>
  <c r="K5840" i="1"/>
  <c r="J5840" i="1"/>
  <c r="K5839" i="1"/>
  <c r="J5839" i="1"/>
  <c r="K5838" i="1"/>
  <c r="J5838" i="1"/>
  <c r="K5837" i="1"/>
  <c r="J5837" i="1"/>
  <c r="K5836" i="1"/>
  <c r="J5836" i="1"/>
  <c r="K5835" i="1"/>
  <c r="J5835" i="1"/>
  <c r="K5834" i="1"/>
  <c r="J5834" i="1"/>
  <c r="K5833" i="1"/>
  <c r="J5833" i="1"/>
  <c r="K5832" i="1"/>
  <c r="J5832" i="1"/>
  <c r="K5831" i="1"/>
  <c r="J5831" i="1"/>
  <c r="K5830" i="1"/>
  <c r="J5830" i="1"/>
  <c r="K5829" i="1"/>
  <c r="J5829" i="1"/>
  <c r="K5828" i="1"/>
  <c r="J5828" i="1"/>
  <c r="K5827" i="1"/>
  <c r="J5827" i="1"/>
  <c r="K5826" i="1"/>
  <c r="J5826" i="1"/>
  <c r="K5825" i="1"/>
  <c r="J5825" i="1"/>
  <c r="K5824" i="1"/>
  <c r="J5824" i="1"/>
  <c r="K5823" i="1"/>
  <c r="J5823" i="1"/>
  <c r="K5822" i="1"/>
  <c r="J5822" i="1"/>
  <c r="K5821" i="1"/>
  <c r="J5821" i="1"/>
  <c r="K5820" i="1"/>
  <c r="J5820" i="1"/>
  <c r="K5819" i="1"/>
  <c r="J5819" i="1"/>
  <c r="K5818" i="1"/>
  <c r="J5818" i="1"/>
  <c r="K5817" i="1"/>
  <c r="J5817" i="1"/>
  <c r="K5816" i="1"/>
  <c r="J5816" i="1"/>
  <c r="K5815" i="1"/>
  <c r="J5815" i="1"/>
  <c r="K5814" i="1"/>
  <c r="J5814" i="1"/>
  <c r="K5813" i="1"/>
  <c r="J5813" i="1"/>
  <c r="K5812" i="1"/>
  <c r="J5812" i="1"/>
  <c r="K5811" i="1"/>
  <c r="J5811" i="1"/>
  <c r="K5810" i="1"/>
  <c r="J5810" i="1"/>
  <c r="K5809" i="1"/>
  <c r="J5809" i="1"/>
  <c r="K5808" i="1"/>
  <c r="J5808" i="1"/>
  <c r="K5807" i="1"/>
  <c r="J5807" i="1"/>
  <c r="K5806" i="1"/>
  <c r="J5806" i="1"/>
  <c r="K5805" i="1"/>
  <c r="J5805" i="1"/>
  <c r="K5804" i="1"/>
  <c r="J5804" i="1"/>
  <c r="K5803" i="1"/>
  <c r="J5803" i="1"/>
  <c r="K5802" i="1"/>
  <c r="J5802" i="1"/>
  <c r="K5801" i="1"/>
  <c r="J5801" i="1"/>
  <c r="K5800" i="1"/>
  <c r="J5800" i="1"/>
  <c r="K5799" i="1"/>
  <c r="J5799" i="1"/>
  <c r="K5798" i="1"/>
  <c r="J5798" i="1"/>
  <c r="K5797" i="1"/>
  <c r="J5797" i="1"/>
  <c r="K5796" i="1"/>
  <c r="J5796" i="1"/>
  <c r="K5795" i="1"/>
  <c r="J5795" i="1"/>
  <c r="K5794" i="1"/>
  <c r="J5794" i="1"/>
  <c r="K5793" i="1"/>
  <c r="J5793" i="1"/>
  <c r="K5792" i="1"/>
  <c r="J5792" i="1"/>
  <c r="K5791" i="1"/>
  <c r="J5791" i="1"/>
  <c r="K5790" i="1"/>
  <c r="J5790" i="1"/>
  <c r="K5789" i="1"/>
  <c r="J5789" i="1"/>
  <c r="K5788" i="1"/>
  <c r="J5788" i="1"/>
  <c r="K5787" i="1"/>
  <c r="J5787" i="1"/>
  <c r="K5786" i="1"/>
  <c r="J5786" i="1"/>
  <c r="K5785" i="1"/>
  <c r="J5785" i="1"/>
  <c r="K5784" i="1"/>
  <c r="J5784" i="1"/>
  <c r="K5783" i="1"/>
  <c r="J5783" i="1"/>
  <c r="K5782" i="1"/>
  <c r="J5782" i="1"/>
  <c r="K5781" i="1"/>
  <c r="J5781" i="1"/>
  <c r="K5780" i="1"/>
  <c r="J5780" i="1"/>
  <c r="K5779" i="1"/>
  <c r="J5779" i="1"/>
  <c r="K5778" i="1"/>
  <c r="J5778" i="1"/>
  <c r="K5777" i="1"/>
  <c r="J5777" i="1"/>
  <c r="K5776" i="1"/>
  <c r="J5776" i="1"/>
  <c r="K5775" i="1"/>
  <c r="J5775" i="1"/>
  <c r="K5774" i="1"/>
  <c r="J5774" i="1"/>
  <c r="K5773" i="1"/>
  <c r="J5773" i="1"/>
  <c r="K5772" i="1"/>
  <c r="J5772" i="1"/>
  <c r="K5771" i="1"/>
  <c r="J5771" i="1"/>
  <c r="K5770" i="1"/>
  <c r="J5770" i="1"/>
  <c r="K5769" i="1"/>
  <c r="J5769" i="1"/>
  <c r="K5768" i="1"/>
  <c r="J5768" i="1"/>
  <c r="K5767" i="1"/>
  <c r="J5767" i="1"/>
  <c r="K5766" i="1"/>
  <c r="J5766" i="1"/>
  <c r="K5765" i="1"/>
  <c r="J5765" i="1"/>
  <c r="K5764" i="1"/>
  <c r="J5764" i="1"/>
  <c r="K5763" i="1"/>
  <c r="J5763" i="1"/>
  <c r="K5762" i="1"/>
  <c r="J5762" i="1"/>
  <c r="K5761" i="1"/>
  <c r="J5761" i="1"/>
  <c r="K5760" i="1"/>
  <c r="J5760" i="1"/>
  <c r="K5759" i="1"/>
  <c r="J5759" i="1"/>
  <c r="K5758" i="1"/>
  <c r="J5758" i="1"/>
  <c r="K5757" i="1"/>
  <c r="J5757" i="1"/>
  <c r="K5756" i="1"/>
  <c r="J5756" i="1"/>
  <c r="K5755" i="1"/>
  <c r="J5755" i="1"/>
  <c r="K5754" i="1"/>
  <c r="J5754" i="1"/>
  <c r="K5753" i="1"/>
  <c r="J5753" i="1"/>
  <c r="K5752" i="1"/>
  <c r="J5752" i="1"/>
  <c r="K5751" i="1"/>
  <c r="J5751" i="1"/>
  <c r="K5750" i="1"/>
  <c r="J5750" i="1"/>
  <c r="K5749" i="1"/>
  <c r="J5749" i="1"/>
  <c r="K5748" i="1"/>
  <c r="J5748" i="1"/>
  <c r="K5747" i="1"/>
  <c r="J5747" i="1"/>
  <c r="K5746" i="1"/>
  <c r="J5746" i="1"/>
  <c r="K5745" i="1"/>
  <c r="J5745" i="1"/>
  <c r="K5744" i="1"/>
  <c r="J5744" i="1"/>
  <c r="K5743" i="1"/>
  <c r="J5743" i="1"/>
  <c r="K5742" i="1"/>
  <c r="J5742" i="1"/>
  <c r="K5741" i="1"/>
  <c r="J5741" i="1"/>
  <c r="K5740" i="1"/>
  <c r="J5740" i="1"/>
  <c r="K5739" i="1"/>
  <c r="J5739" i="1"/>
  <c r="K5738" i="1"/>
  <c r="J5738" i="1"/>
  <c r="K5737" i="1"/>
  <c r="J5737" i="1"/>
  <c r="K5736" i="1"/>
  <c r="J5736" i="1"/>
  <c r="K5735" i="1"/>
  <c r="J5735" i="1"/>
  <c r="K5734" i="1"/>
  <c r="J5734" i="1"/>
  <c r="K5733" i="1"/>
  <c r="J5733" i="1"/>
  <c r="K5732" i="1"/>
  <c r="J5732" i="1"/>
  <c r="K5731" i="1"/>
  <c r="J5731" i="1"/>
  <c r="K5730" i="1"/>
  <c r="J5730" i="1"/>
  <c r="K5729" i="1"/>
  <c r="J5729" i="1"/>
  <c r="K5728" i="1"/>
  <c r="J5728" i="1"/>
  <c r="K5727" i="1"/>
  <c r="J5727" i="1"/>
  <c r="K5726" i="1"/>
  <c r="J5726" i="1"/>
  <c r="K5725" i="1"/>
  <c r="J5725" i="1"/>
  <c r="K5724" i="1"/>
  <c r="J5724" i="1"/>
  <c r="K5723" i="1"/>
  <c r="J5723" i="1"/>
  <c r="K5722" i="1"/>
  <c r="J5722" i="1"/>
  <c r="K5721" i="1"/>
  <c r="J5721" i="1"/>
  <c r="K5720" i="1"/>
  <c r="J5720" i="1"/>
  <c r="K5719" i="1"/>
  <c r="J5719" i="1"/>
  <c r="K5718" i="1"/>
  <c r="J5718" i="1"/>
  <c r="K5717" i="1"/>
  <c r="J5717" i="1"/>
  <c r="K5716" i="1"/>
  <c r="J5716" i="1"/>
  <c r="K5715" i="1"/>
  <c r="J5715" i="1"/>
  <c r="K5714" i="1"/>
  <c r="J5714" i="1"/>
  <c r="K5713" i="1"/>
  <c r="J5713" i="1"/>
  <c r="K5712" i="1"/>
  <c r="J5712" i="1"/>
  <c r="K5711" i="1"/>
  <c r="J5711" i="1"/>
  <c r="K5710" i="1"/>
  <c r="J5710" i="1"/>
  <c r="K5709" i="1"/>
  <c r="J5709" i="1"/>
  <c r="K5708" i="1"/>
  <c r="J5708" i="1"/>
  <c r="K5707" i="1"/>
  <c r="J5707" i="1"/>
  <c r="K5706" i="1"/>
  <c r="J5706" i="1"/>
  <c r="K5705" i="1"/>
  <c r="J5705" i="1"/>
  <c r="K5704" i="1"/>
  <c r="J5704" i="1"/>
  <c r="K5703" i="1"/>
  <c r="J5703" i="1"/>
  <c r="K5702" i="1"/>
  <c r="J5702" i="1"/>
  <c r="K5701" i="1"/>
  <c r="J5701" i="1"/>
  <c r="K5700" i="1"/>
  <c r="J5700" i="1"/>
  <c r="K5699" i="1"/>
  <c r="J5699" i="1"/>
  <c r="K5698" i="1"/>
  <c r="J5698" i="1"/>
  <c r="K5697" i="1"/>
  <c r="J5697" i="1"/>
  <c r="K5696" i="1"/>
  <c r="J5696" i="1"/>
  <c r="K5695" i="1"/>
  <c r="J5695" i="1"/>
  <c r="K5694" i="1"/>
  <c r="J5694" i="1"/>
  <c r="K5693" i="1"/>
  <c r="J5693" i="1"/>
  <c r="K5692" i="1"/>
  <c r="J5692" i="1"/>
  <c r="K5691" i="1"/>
  <c r="J5691" i="1"/>
  <c r="K5690" i="1"/>
  <c r="J5690" i="1"/>
  <c r="K5689" i="1"/>
  <c r="J5689" i="1"/>
  <c r="K5688" i="1"/>
  <c r="J5688" i="1"/>
  <c r="K5687" i="1"/>
  <c r="J5687" i="1"/>
  <c r="K5686" i="1"/>
  <c r="J5686" i="1"/>
  <c r="K5685" i="1"/>
  <c r="J5685" i="1"/>
  <c r="K5684" i="1"/>
  <c r="J5684" i="1"/>
  <c r="K5683" i="1"/>
  <c r="J5683" i="1"/>
  <c r="K5682" i="1"/>
  <c r="J5682" i="1"/>
  <c r="K5681" i="1"/>
  <c r="J5681" i="1"/>
  <c r="K5680" i="1"/>
  <c r="J5680" i="1"/>
  <c r="K5679" i="1"/>
  <c r="J5679" i="1"/>
  <c r="K5678" i="1"/>
  <c r="J5678" i="1"/>
  <c r="K5677" i="1"/>
  <c r="J5677" i="1"/>
  <c r="K5676" i="1"/>
  <c r="J5676" i="1"/>
  <c r="K5675" i="1"/>
  <c r="J5675" i="1"/>
  <c r="K5674" i="1"/>
  <c r="J5674" i="1"/>
  <c r="K5673" i="1"/>
  <c r="J5673" i="1"/>
  <c r="K5672" i="1"/>
  <c r="J5672" i="1"/>
  <c r="K5671" i="1"/>
  <c r="J5671" i="1"/>
  <c r="K5670" i="1"/>
  <c r="J5670" i="1"/>
  <c r="K5669" i="1"/>
  <c r="J5669" i="1"/>
  <c r="K5668" i="1"/>
  <c r="J5668" i="1"/>
  <c r="K5667" i="1"/>
  <c r="J5667" i="1"/>
  <c r="K5666" i="1"/>
  <c r="J5666" i="1"/>
  <c r="K5665" i="1"/>
  <c r="J5665" i="1"/>
  <c r="K5664" i="1"/>
  <c r="J5664" i="1"/>
  <c r="K5663" i="1"/>
  <c r="J5663" i="1"/>
  <c r="K5662" i="1"/>
  <c r="J5662" i="1"/>
  <c r="K5661" i="1"/>
  <c r="J5661" i="1"/>
  <c r="K5660" i="1"/>
  <c r="J5660" i="1"/>
  <c r="K5659" i="1"/>
  <c r="J5659" i="1"/>
  <c r="K5658" i="1"/>
  <c r="J5658" i="1"/>
  <c r="K5657" i="1"/>
  <c r="J5657" i="1"/>
  <c r="K5656" i="1"/>
  <c r="J5656" i="1"/>
  <c r="K5655" i="1"/>
  <c r="J5655" i="1"/>
  <c r="K5654" i="1"/>
  <c r="J5654" i="1"/>
  <c r="K5653" i="1"/>
  <c r="J5653" i="1"/>
  <c r="K5652" i="1"/>
  <c r="J5652" i="1"/>
  <c r="K5651" i="1"/>
  <c r="J5651" i="1"/>
  <c r="K5650" i="1"/>
  <c r="J5650" i="1"/>
  <c r="K5649" i="1"/>
  <c r="J5649" i="1"/>
  <c r="K5648" i="1"/>
  <c r="J5648" i="1"/>
  <c r="K5647" i="1"/>
  <c r="J5647" i="1"/>
  <c r="K5646" i="1"/>
  <c r="J5646" i="1"/>
  <c r="K5645" i="1"/>
  <c r="J5645" i="1"/>
  <c r="K5644" i="1"/>
  <c r="J5644" i="1"/>
  <c r="K5643" i="1"/>
  <c r="J5643" i="1"/>
  <c r="K5642" i="1"/>
  <c r="J5642" i="1"/>
  <c r="K5641" i="1"/>
  <c r="J5641" i="1"/>
  <c r="K5640" i="1"/>
  <c r="J5640" i="1"/>
  <c r="K5639" i="1"/>
  <c r="J5639" i="1"/>
  <c r="K5638" i="1"/>
  <c r="J5638" i="1"/>
  <c r="K5637" i="1"/>
  <c r="J5637" i="1"/>
  <c r="K5636" i="1"/>
  <c r="J5636" i="1"/>
  <c r="K5635" i="1"/>
  <c r="J5635" i="1"/>
  <c r="K5634" i="1"/>
  <c r="J5634" i="1"/>
  <c r="K5633" i="1"/>
  <c r="J5633" i="1"/>
  <c r="K5632" i="1"/>
  <c r="J5632" i="1"/>
  <c r="K5631" i="1"/>
  <c r="J5631" i="1"/>
  <c r="K5630" i="1"/>
  <c r="J5630" i="1"/>
  <c r="K5629" i="1"/>
  <c r="J5629" i="1"/>
  <c r="K5628" i="1"/>
  <c r="J5628" i="1"/>
  <c r="K5627" i="1"/>
  <c r="J5627" i="1"/>
  <c r="K5626" i="1"/>
  <c r="J5626" i="1"/>
  <c r="K5625" i="1"/>
  <c r="J5625" i="1"/>
  <c r="K5624" i="1"/>
  <c r="J5624" i="1"/>
  <c r="K5623" i="1"/>
  <c r="J5623" i="1"/>
  <c r="K5622" i="1"/>
  <c r="J5622" i="1"/>
  <c r="K5621" i="1"/>
  <c r="J5621" i="1"/>
  <c r="K5620" i="1"/>
  <c r="J5620" i="1"/>
  <c r="K5619" i="1"/>
  <c r="J5619" i="1"/>
  <c r="K5618" i="1"/>
  <c r="J5618" i="1"/>
  <c r="K5617" i="1"/>
  <c r="J5617" i="1"/>
  <c r="K5616" i="1"/>
  <c r="J5616" i="1"/>
  <c r="K5615" i="1"/>
  <c r="J5615" i="1"/>
  <c r="K5614" i="1"/>
  <c r="J5614" i="1"/>
  <c r="K5613" i="1"/>
  <c r="J5613" i="1"/>
  <c r="K5612" i="1"/>
  <c r="J5612" i="1"/>
  <c r="K5611" i="1"/>
  <c r="J5611" i="1"/>
  <c r="K5610" i="1"/>
  <c r="J5610" i="1"/>
  <c r="K5609" i="1"/>
  <c r="J5609" i="1"/>
  <c r="K5608" i="1"/>
  <c r="J5608" i="1"/>
  <c r="K5607" i="1"/>
  <c r="J5607" i="1"/>
  <c r="K5606" i="1"/>
  <c r="J5606" i="1"/>
  <c r="K5605" i="1"/>
  <c r="J5605" i="1"/>
  <c r="K5604" i="1"/>
  <c r="J5604" i="1"/>
  <c r="K5603" i="1"/>
  <c r="J5603" i="1"/>
  <c r="K5602" i="1"/>
  <c r="J5602" i="1"/>
  <c r="K5601" i="1"/>
  <c r="J5601" i="1"/>
  <c r="K5600" i="1"/>
  <c r="J5600" i="1"/>
  <c r="K5599" i="1"/>
  <c r="J5599" i="1"/>
  <c r="K5598" i="1"/>
  <c r="J5598" i="1"/>
  <c r="K5597" i="1"/>
  <c r="J5597" i="1"/>
  <c r="K5596" i="1"/>
  <c r="J5596" i="1"/>
  <c r="K5595" i="1"/>
  <c r="J5595" i="1"/>
  <c r="K5594" i="1"/>
  <c r="J5594" i="1"/>
  <c r="K5593" i="1"/>
  <c r="J5593" i="1"/>
  <c r="K5592" i="1"/>
  <c r="J5592" i="1"/>
  <c r="K5591" i="1"/>
  <c r="J5591" i="1"/>
  <c r="K5590" i="1"/>
  <c r="J5590" i="1"/>
  <c r="K5589" i="1"/>
  <c r="J5589" i="1"/>
  <c r="K5588" i="1"/>
  <c r="J5588" i="1"/>
  <c r="K5587" i="1"/>
  <c r="J5587" i="1"/>
  <c r="K5586" i="1"/>
  <c r="J5586" i="1"/>
  <c r="K5585" i="1"/>
  <c r="J5585" i="1"/>
  <c r="K5584" i="1"/>
  <c r="J5584" i="1"/>
  <c r="K5583" i="1"/>
  <c r="J5583" i="1"/>
  <c r="K5582" i="1"/>
  <c r="J5582" i="1"/>
  <c r="K5581" i="1"/>
  <c r="J5581" i="1"/>
  <c r="K5580" i="1"/>
  <c r="J5580" i="1"/>
  <c r="K5579" i="1"/>
  <c r="J5579" i="1"/>
  <c r="K5578" i="1"/>
  <c r="J5578" i="1"/>
  <c r="K5577" i="1"/>
  <c r="J5577" i="1"/>
  <c r="K5576" i="1"/>
  <c r="J5576" i="1"/>
  <c r="K5575" i="1"/>
  <c r="J5575" i="1"/>
  <c r="K5574" i="1"/>
  <c r="J5574" i="1"/>
  <c r="K5573" i="1"/>
  <c r="J5573" i="1"/>
  <c r="K5572" i="1"/>
  <c r="J5572" i="1"/>
  <c r="K5571" i="1"/>
  <c r="J5571" i="1"/>
  <c r="K5570" i="1"/>
  <c r="J5570" i="1"/>
  <c r="K5569" i="1"/>
  <c r="J5569" i="1"/>
  <c r="K5568" i="1"/>
  <c r="J5568" i="1"/>
  <c r="K5567" i="1"/>
  <c r="J5567" i="1"/>
  <c r="K5566" i="1"/>
  <c r="J5566" i="1"/>
  <c r="K5565" i="1"/>
  <c r="J5565" i="1"/>
  <c r="K5564" i="1"/>
  <c r="J5564" i="1"/>
  <c r="K5563" i="1"/>
  <c r="J5563" i="1"/>
  <c r="K5562" i="1"/>
  <c r="J5562" i="1"/>
  <c r="K5561" i="1"/>
  <c r="J5561" i="1"/>
  <c r="K5560" i="1"/>
  <c r="J5560" i="1"/>
  <c r="K5559" i="1"/>
  <c r="J5559" i="1"/>
  <c r="K5558" i="1"/>
  <c r="J5558" i="1"/>
  <c r="K5557" i="1"/>
  <c r="J5557" i="1"/>
  <c r="K5556" i="1"/>
  <c r="J5556" i="1"/>
  <c r="K5555" i="1"/>
  <c r="J5555" i="1"/>
  <c r="K5554" i="1"/>
  <c r="J5554" i="1"/>
  <c r="K5553" i="1"/>
  <c r="J5553" i="1"/>
  <c r="K5552" i="1"/>
  <c r="J5552" i="1"/>
  <c r="K5551" i="1"/>
  <c r="J5551" i="1"/>
  <c r="K5550" i="1"/>
  <c r="J5550" i="1"/>
  <c r="K5549" i="1"/>
  <c r="J5549" i="1"/>
  <c r="K5548" i="1"/>
  <c r="J5548" i="1"/>
  <c r="K5547" i="1"/>
  <c r="J5547" i="1"/>
  <c r="K5546" i="1"/>
  <c r="J5546" i="1"/>
  <c r="K5545" i="1"/>
  <c r="J5545" i="1"/>
  <c r="K5544" i="1"/>
  <c r="J5544" i="1"/>
  <c r="K5543" i="1"/>
  <c r="J5543" i="1"/>
  <c r="K5542" i="1"/>
  <c r="J5542" i="1"/>
  <c r="K5541" i="1"/>
  <c r="J5541" i="1"/>
  <c r="K5540" i="1"/>
  <c r="J5540" i="1"/>
  <c r="K5539" i="1"/>
  <c r="J5539" i="1"/>
  <c r="K5538" i="1"/>
  <c r="J5538" i="1"/>
  <c r="K5537" i="1"/>
  <c r="J5537" i="1"/>
  <c r="K5536" i="1"/>
  <c r="J5536" i="1"/>
  <c r="K5535" i="1"/>
  <c r="J5535" i="1"/>
  <c r="K5534" i="1"/>
  <c r="J5534" i="1"/>
  <c r="K5533" i="1"/>
  <c r="J5533" i="1"/>
  <c r="K5532" i="1"/>
  <c r="J5532" i="1"/>
  <c r="K5531" i="1"/>
  <c r="J5531" i="1"/>
  <c r="K5530" i="1"/>
  <c r="J5530" i="1"/>
  <c r="K5529" i="1"/>
  <c r="J5529" i="1"/>
  <c r="K5528" i="1"/>
  <c r="J5528" i="1"/>
  <c r="K5527" i="1"/>
  <c r="J5527" i="1"/>
  <c r="K5526" i="1"/>
  <c r="J5526" i="1"/>
  <c r="K5525" i="1"/>
  <c r="J5525" i="1"/>
  <c r="K5524" i="1"/>
  <c r="J5524" i="1"/>
  <c r="K5523" i="1"/>
  <c r="J5523" i="1"/>
  <c r="K5522" i="1"/>
  <c r="J5522" i="1"/>
  <c r="K5521" i="1"/>
  <c r="J5521" i="1"/>
  <c r="K5520" i="1"/>
  <c r="J5520" i="1"/>
  <c r="K5519" i="1"/>
  <c r="J5519" i="1"/>
  <c r="K5518" i="1"/>
  <c r="J5518" i="1"/>
  <c r="K5517" i="1"/>
  <c r="J5517" i="1"/>
  <c r="K5516" i="1"/>
  <c r="J5516" i="1"/>
  <c r="K5515" i="1"/>
  <c r="J5515" i="1"/>
  <c r="K5514" i="1"/>
  <c r="J5514" i="1"/>
  <c r="K5513" i="1"/>
  <c r="J5513" i="1"/>
  <c r="K5512" i="1"/>
  <c r="J5512" i="1"/>
  <c r="K5511" i="1"/>
  <c r="J5511" i="1"/>
  <c r="K5510" i="1"/>
  <c r="J5510" i="1"/>
  <c r="K5509" i="1"/>
  <c r="J5509" i="1"/>
  <c r="K5508" i="1"/>
  <c r="J5508" i="1"/>
  <c r="K5507" i="1"/>
  <c r="J5507" i="1"/>
  <c r="K5506" i="1"/>
  <c r="J5506" i="1"/>
  <c r="K5505" i="1"/>
  <c r="J5505" i="1"/>
  <c r="K5504" i="1"/>
  <c r="J5504" i="1"/>
  <c r="K5503" i="1"/>
  <c r="J5503" i="1"/>
  <c r="K5502" i="1"/>
  <c r="J5502" i="1"/>
  <c r="K5501" i="1"/>
  <c r="J5501" i="1"/>
  <c r="K5500" i="1"/>
  <c r="J5500" i="1"/>
  <c r="K5499" i="1"/>
  <c r="J5499" i="1"/>
  <c r="K5498" i="1"/>
  <c r="J5498" i="1"/>
  <c r="K5497" i="1"/>
  <c r="J5497" i="1"/>
  <c r="K5496" i="1"/>
  <c r="J5496" i="1"/>
  <c r="K5495" i="1"/>
  <c r="J5495" i="1"/>
  <c r="K5494" i="1"/>
  <c r="J5494" i="1"/>
  <c r="K5493" i="1"/>
  <c r="J5493" i="1"/>
  <c r="K5492" i="1"/>
  <c r="J5492" i="1"/>
  <c r="K5491" i="1"/>
  <c r="J5491" i="1"/>
  <c r="K5490" i="1"/>
  <c r="J5490" i="1"/>
  <c r="K5489" i="1"/>
  <c r="J5489" i="1"/>
  <c r="K5488" i="1"/>
  <c r="J5488" i="1"/>
  <c r="K5487" i="1"/>
  <c r="J5487" i="1"/>
  <c r="K5486" i="1"/>
  <c r="J5486" i="1"/>
  <c r="K5485" i="1"/>
  <c r="J5485" i="1"/>
  <c r="K5484" i="1"/>
  <c r="J5484" i="1"/>
  <c r="K5483" i="1"/>
  <c r="J5483" i="1"/>
  <c r="K5482" i="1"/>
  <c r="J5482" i="1"/>
  <c r="K5481" i="1"/>
  <c r="J5481" i="1"/>
  <c r="K5480" i="1"/>
  <c r="J5480" i="1"/>
  <c r="K5479" i="1"/>
  <c r="J5479" i="1"/>
  <c r="K5478" i="1"/>
  <c r="J5478" i="1"/>
  <c r="K5477" i="1"/>
  <c r="J5477" i="1"/>
  <c r="K5476" i="1"/>
  <c r="J5476" i="1"/>
  <c r="K5475" i="1"/>
  <c r="J5475" i="1"/>
  <c r="K5474" i="1"/>
  <c r="J5474" i="1"/>
  <c r="K5473" i="1"/>
  <c r="J5473" i="1"/>
  <c r="K5472" i="1"/>
  <c r="J5472" i="1"/>
  <c r="K5471" i="1"/>
  <c r="J5471" i="1"/>
  <c r="K5470" i="1"/>
  <c r="J5470" i="1"/>
  <c r="K5469" i="1"/>
  <c r="J5469" i="1"/>
  <c r="K5468" i="1"/>
  <c r="J5468" i="1"/>
  <c r="K5467" i="1"/>
  <c r="J5467" i="1"/>
  <c r="K5466" i="1"/>
  <c r="J5466" i="1"/>
  <c r="K5465" i="1"/>
  <c r="J5465" i="1"/>
  <c r="K5464" i="1"/>
  <c r="J5464" i="1"/>
  <c r="K5463" i="1"/>
  <c r="J5463" i="1"/>
  <c r="K5462" i="1"/>
  <c r="J5462" i="1"/>
  <c r="K5461" i="1"/>
  <c r="J5461" i="1"/>
  <c r="K5460" i="1"/>
  <c r="J5460" i="1"/>
  <c r="K5459" i="1"/>
  <c r="J5459" i="1"/>
  <c r="K5458" i="1"/>
  <c r="J5458" i="1"/>
  <c r="K5457" i="1"/>
  <c r="J5457" i="1"/>
  <c r="K5456" i="1"/>
  <c r="J5456" i="1"/>
  <c r="K5455" i="1"/>
  <c r="J5455" i="1"/>
  <c r="K5454" i="1"/>
  <c r="J5454" i="1"/>
  <c r="K5453" i="1"/>
  <c r="J5453" i="1"/>
  <c r="K5452" i="1"/>
  <c r="J5452" i="1"/>
  <c r="K5451" i="1"/>
  <c r="J5451" i="1"/>
  <c r="K5450" i="1"/>
  <c r="J5450" i="1"/>
  <c r="K5449" i="1"/>
  <c r="J5449" i="1"/>
  <c r="K5448" i="1"/>
  <c r="J5448" i="1"/>
  <c r="K5447" i="1"/>
  <c r="J5447" i="1"/>
  <c r="K5446" i="1"/>
  <c r="J5446" i="1"/>
  <c r="K5445" i="1"/>
  <c r="J5445" i="1"/>
  <c r="K5444" i="1"/>
  <c r="J5444" i="1"/>
  <c r="K5443" i="1"/>
  <c r="J5443" i="1"/>
  <c r="K5442" i="1"/>
  <c r="J5442" i="1"/>
  <c r="K5441" i="1"/>
  <c r="J5441" i="1"/>
  <c r="K5440" i="1"/>
  <c r="J5440" i="1"/>
  <c r="K5439" i="1"/>
  <c r="J5439" i="1"/>
  <c r="K5438" i="1"/>
  <c r="J5438" i="1"/>
  <c r="K5437" i="1"/>
  <c r="J5437" i="1"/>
  <c r="K5436" i="1"/>
  <c r="J5436" i="1"/>
  <c r="K5435" i="1"/>
  <c r="J5435" i="1"/>
  <c r="K5434" i="1"/>
  <c r="J5434" i="1"/>
  <c r="K5433" i="1"/>
  <c r="J5433" i="1"/>
  <c r="K5432" i="1"/>
  <c r="J5432" i="1"/>
  <c r="K5431" i="1"/>
  <c r="J5431" i="1"/>
  <c r="K5430" i="1"/>
  <c r="J5430" i="1"/>
  <c r="K5429" i="1"/>
  <c r="J5429" i="1"/>
  <c r="K5428" i="1"/>
  <c r="J5428" i="1"/>
  <c r="K5427" i="1"/>
  <c r="J5427" i="1"/>
  <c r="K5426" i="1"/>
  <c r="J5426" i="1"/>
  <c r="K5425" i="1"/>
  <c r="J5425" i="1"/>
  <c r="K5424" i="1"/>
  <c r="J5424" i="1"/>
  <c r="K5423" i="1"/>
  <c r="J5423" i="1"/>
  <c r="K5422" i="1"/>
  <c r="J5422" i="1"/>
  <c r="K5421" i="1"/>
  <c r="J5421" i="1"/>
  <c r="K5420" i="1"/>
  <c r="J5420" i="1"/>
  <c r="K5419" i="1"/>
  <c r="J5419" i="1"/>
  <c r="K5418" i="1"/>
  <c r="J5418" i="1"/>
  <c r="K5417" i="1"/>
  <c r="J5417" i="1"/>
  <c r="K5416" i="1"/>
  <c r="J5416" i="1"/>
  <c r="K5415" i="1"/>
  <c r="J5415" i="1"/>
  <c r="K5414" i="1"/>
  <c r="J5414" i="1"/>
  <c r="K5413" i="1"/>
  <c r="J5413" i="1"/>
  <c r="K5412" i="1"/>
  <c r="J5412" i="1"/>
  <c r="K5411" i="1"/>
  <c r="J5411" i="1"/>
  <c r="K5410" i="1"/>
  <c r="J5410" i="1"/>
  <c r="K5409" i="1"/>
  <c r="J5409" i="1"/>
  <c r="K5408" i="1"/>
  <c r="J5408" i="1"/>
  <c r="K5407" i="1"/>
  <c r="J5407" i="1"/>
  <c r="K5406" i="1"/>
  <c r="J5406" i="1"/>
  <c r="K5405" i="1"/>
  <c r="J5405" i="1"/>
  <c r="K5404" i="1"/>
  <c r="J5404" i="1"/>
  <c r="K5403" i="1"/>
  <c r="J5403" i="1"/>
  <c r="K5402" i="1"/>
  <c r="J5402" i="1"/>
  <c r="K5401" i="1"/>
  <c r="J5401" i="1"/>
  <c r="K5400" i="1"/>
  <c r="J5400" i="1"/>
  <c r="K5399" i="1"/>
  <c r="J5399" i="1"/>
  <c r="K5398" i="1"/>
  <c r="J5398" i="1"/>
  <c r="K5397" i="1"/>
  <c r="J5397" i="1"/>
  <c r="K5396" i="1"/>
  <c r="J5396" i="1"/>
  <c r="K5395" i="1"/>
  <c r="J5395" i="1"/>
  <c r="K5394" i="1"/>
  <c r="J5394" i="1"/>
  <c r="K5393" i="1"/>
  <c r="J5393" i="1"/>
  <c r="K5392" i="1"/>
  <c r="J5392" i="1"/>
  <c r="K5391" i="1"/>
  <c r="J5391" i="1"/>
  <c r="K5390" i="1"/>
  <c r="J5390" i="1"/>
  <c r="K5389" i="1"/>
  <c r="J5389" i="1"/>
  <c r="K5388" i="1"/>
  <c r="J5388" i="1"/>
  <c r="K5387" i="1"/>
  <c r="J5387" i="1"/>
  <c r="K5386" i="1"/>
  <c r="J5386" i="1"/>
  <c r="K5385" i="1"/>
  <c r="J5385" i="1"/>
  <c r="K5384" i="1"/>
  <c r="J5384" i="1"/>
  <c r="K5383" i="1"/>
  <c r="J5383" i="1"/>
  <c r="K5382" i="1"/>
  <c r="J5382" i="1"/>
  <c r="K5381" i="1"/>
  <c r="J5381" i="1"/>
  <c r="K5380" i="1"/>
  <c r="J5380" i="1"/>
  <c r="K5379" i="1"/>
  <c r="J5379" i="1"/>
  <c r="K5378" i="1"/>
  <c r="J5378" i="1"/>
  <c r="K5377" i="1"/>
  <c r="J5377" i="1"/>
  <c r="K5376" i="1"/>
  <c r="J5376" i="1"/>
  <c r="K5375" i="1"/>
  <c r="J5375" i="1"/>
  <c r="K5374" i="1"/>
  <c r="J5374" i="1"/>
  <c r="K5373" i="1"/>
  <c r="J5373" i="1"/>
  <c r="K5372" i="1"/>
  <c r="J5372" i="1"/>
  <c r="K5371" i="1"/>
  <c r="J5371" i="1"/>
  <c r="K5370" i="1"/>
  <c r="J5370" i="1"/>
  <c r="K5369" i="1"/>
  <c r="J5369" i="1"/>
  <c r="K5368" i="1"/>
  <c r="J5368" i="1"/>
  <c r="K5367" i="1"/>
  <c r="J5367" i="1"/>
  <c r="K5366" i="1"/>
  <c r="J5366" i="1"/>
  <c r="K5365" i="1"/>
  <c r="J5365" i="1"/>
  <c r="K5364" i="1"/>
  <c r="J5364" i="1"/>
  <c r="K5363" i="1"/>
  <c r="J5363" i="1"/>
  <c r="K5362" i="1"/>
  <c r="J5362" i="1"/>
  <c r="K5361" i="1"/>
  <c r="J5361" i="1"/>
  <c r="K5360" i="1"/>
  <c r="J5360" i="1"/>
  <c r="K5359" i="1"/>
  <c r="J5359" i="1"/>
  <c r="K5358" i="1"/>
  <c r="J5358" i="1"/>
  <c r="K5357" i="1"/>
  <c r="J5357" i="1"/>
  <c r="K5356" i="1"/>
  <c r="J5356" i="1"/>
  <c r="K5355" i="1"/>
  <c r="J5355" i="1"/>
  <c r="K5354" i="1"/>
  <c r="J5354" i="1"/>
  <c r="K5353" i="1"/>
  <c r="J5353" i="1"/>
  <c r="K5352" i="1"/>
  <c r="J5352" i="1"/>
  <c r="K5351" i="1"/>
  <c r="J5351" i="1"/>
  <c r="K5350" i="1"/>
  <c r="J5350" i="1"/>
  <c r="K5349" i="1"/>
  <c r="J5349" i="1"/>
  <c r="K5348" i="1"/>
  <c r="J5348" i="1"/>
  <c r="K5347" i="1"/>
  <c r="J5347" i="1"/>
  <c r="K5346" i="1"/>
  <c r="J5346" i="1"/>
  <c r="K5345" i="1"/>
  <c r="J5345" i="1"/>
  <c r="K5344" i="1"/>
  <c r="J5344" i="1"/>
  <c r="K5343" i="1"/>
  <c r="J5343" i="1"/>
  <c r="K5342" i="1"/>
  <c r="J5342" i="1"/>
  <c r="K5341" i="1"/>
  <c r="J5341" i="1"/>
  <c r="K5340" i="1"/>
  <c r="J5340" i="1"/>
  <c r="K5339" i="1"/>
  <c r="J5339" i="1"/>
  <c r="K5338" i="1"/>
  <c r="J5338" i="1"/>
  <c r="K5337" i="1"/>
  <c r="J5337" i="1"/>
  <c r="K5336" i="1"/>
  <c r="J5336" i="1"/>
  <c r="K5335" i="1"/>
  <c r="J5335" i="1"/>
  <c r="K5334" i="1"/>
  <c r="J5334" i="1"/>
  <c r="K5333" i="1"/>
  <c r="J5333" i="1"/>
  <c r="K5332" i="1"/>
  <c r="J5332" i="1"/>
  <c r="K5331" i="1"/>
  <c r="J5331" i="1"/>
  <c r="K5330" i="1"/>
  <c r="J5330" i="1"/>
  <c r="K5329" i="1"/>
  <c r="J5329" i="1"/>
  <c r="K5328" i="1"/>
  <c r="J5328" i="1"/>
  <c r="K5327" i="1"/>
  <c r="J5327" i="1"/>
  <c r="K5326" i="1"/>
  <c r="J5326" i="1"/>
  <c r="K5325" i="1"/>
  <c r="J5325" i="1"/>
  <c r="K5324" i="1"/>
  <c r="J5324" i="1"/>
  <c r="K5323" i="1"/>
  <c r="J5323" i="1"/>
  <c r="K5322" i="1"/>
  <c r="J5322" i="1"/>
  <c r="K5321" i="1"/>
  <c r="J5321" i="1"/>
  <c r="K5320" i="1"/>
  <c r="J5320" i="1"/>
  <c r="K5319" i="1"/>
  <c r="J5319" i="1"/>
  <c r="K5318" i="1"/>
  <c r="J5318" i="1"/>
  <c r="K5317" i="1"/>
  <c r="J5317" i="1"/>
  <c r="K5316" i="1"/>
  <c r="J5316" i="1"/>
  <c r="K5315" i="1"/>
  <c r="J5315" i="1"/>
  <c r="K5314" i="1"/>
  <c r="J5314" i="1"/>
  <c r="K5313" i="1"/>
  <c r="J5313" i="1"/>
  <c r="K5312" i="1"/>
  <c r="J5312" i="1"/>
  <c r="K5311" i="1"/>
  <c r="J5311" i="1"/>
  <c r="K5310" i="1"/>
  <c r="J5310" i="1"/>
  <c r="K5309" i="1"/>
  <c r="J5309" i="1"/>
  <c r="K5308" i="1"/>
  <c r="J5308" i="1"/>
  <c r="K5307" i="1"/>
  <c r="J5307" i="1"/>
  <c r="K5306" i="1"/>
  <c r="J5306" i="1"/>
  <c r="K5305" i="1"/>
  <c r="J5305" i="1"/>
  <c r="K5304" i="1"/>
  <c r="J5304" i="1"/>
  <c r="K5303" i="1"/>
  <c r="J5303" i="1"/>
  <c r="K5302" i="1"/>
  <c r="J5302" i="1"/>
  <c r="K5301" i="1"/>
  <c r="J5301" i="1"/>
  <c r="K5300" i="1"/>
  <c r="J5300" i="1"/>
  <c r="K5299" i="1"/>
  <c r="J5299" i="1"/>
  <c r="K5298" i="1"/>
  <c r="J5298" i="1"/>
  <c r="K5297" i="1"/>
  <c r="J5297" i="1"/>
  <c r="K5296" i="1"/>
  <c r="J5296" i="1"/>
  <c r="K5295" i="1"/>
  <c r="J5295" i="1"/>
  <c r="K5294" i="1"/>
  <c r="J5294" i="1"/>
  <c r="K5293" i="1"/>
  <c r="J5293" i="1"/>
  <c r="K5292" i="1"/>
  <c r="J5292" i="1"/>
  <c r="K5291" i="1"/>
  <c r="J5291" i="1"/>
  <c r="K5290" i="1"/>
  <c r="J5290" i="1"/>
  <c r="K5289" i="1"/>
  <c r="J5289" i="1"/>
  <c r="K5288" i="1"/>
  <c r="J5288" i="1"/>
  <c r="K5287" i="1"/>
  <c r="J5287" i="1"/>
  <c r="K5286" i="1"/>
  <c r="J5286" i="1"/>
  <c r="K5285" i="1"/>
  <c r="J5285" i="1"/>
  <c r="K5284" i="1"/>
  <c r="J5284" i="1"/>
  <c r="K5283" i="1"/>
  <c r="J5283" i="1"/>
  <c r="K5282" i="1"/>
  <c r="J5282" i="1"/>
  <c r="K5281" i="1"/>
  <c r="J5281" i="1"/>
  <c r="K5280" i="1"/>
  <c r="J5280" i="1"/>
  <c r="K5279" i="1"/>
  <c r="J5279" i="1"/>
  <c r="K5278" i="1"/>
  <c r="J5278" i="1"/>
  <c r="K5277" i="1"/>
  <c r="J5277" i="1"/>
  <c r="K5276" i="1"/>
  <c r="J5276" i="1"/>
  <c r="K5275" i="1"/>
  <c r="J5275" i="1"/>
  <c r="K5274" i="1"/>
  <c r="J5274" i="1"/>
  <c r="K5273" i="1"/>
  <c r="J5273" i="1"/>
  <c r="K5272" i="1"/>
  <c r="J5272" i="1"/>
  <c r="K5271" i="1"/>
  <c r="J5271" i="1"/>
  <c r="K5270" i="1"/>
  <c r="J5270" i="1"/>
  <c r="K5269" i="1"/>
  <c r="J5269" i="1"/>
  <c r="K5268" i="1"/>
  <c r="J5268" i="1"/>
  <c r="K5267" i="1"/>
  <c r="J5267" i="1"/>
  <c r="K5266" i="1"/>
  <c r="J5266" i="1"/>
  <c r="K5265" i="1"/>
  <c r="J5265" i="1"/>
  <c r="K5264" i="1"/>
  <c r="J5264" i="1"/>
  <c r="K5263" i="1"/>
  <c r="J5263" i="1"/>
  <c r="K5262" i="1"/>
  <c r="J5262" i="1"/>
  <c r="K5261" i="1"/>
  <c r="J5261" i="1"/>
  <c r="K5260" i="1"/>
  <c r="J5260" i="1"/>
  <c r="K5259" i="1"/>
  <c r="J5259" i="1"/>
  <c r="K5258" i="1"/>
  <c r="J5258" i="1"/>
  <c r="K5257" i="1"/>
  <c r="J5257" i="1"/>
  <c r="K5256" i="1"/>
  <c r="J5256" i="1"/>
  <c r="K5255" i="1"/>
  <c r="J5255" i="1"/>
  <c r="K5254" i="1"/>
  <c r="J5254" i="1"/>
  <c r="K5253" i="1"/>
  <c r="J5253" i="1"/>
  <c r="K5252" i="1"/>
  <c r="J5252" i="1"/>
  <c r="K5251" i="1"/>
  <c r="J5251" i="1"/>
  <c r="K5250" i="1"/>
  <c r="J5250" i="1"/>
  <c r="K5249" i="1"/>
  <c r="J5249" i="1"/>
  <c r="K5248" i="1"/>
  <c r="J5248" i="1"/>
  <c r="K5247" i="1"/>
  <c r="J5247" i="1"/>
  <c r="K5246" i="1"/>
  <c r="J5246" i="1"/>
  <c r="K5245" i="1"/>
  <c r="J5245" i="1"/>
  <c r="K5244" i="1"/>
  <c r="J5244" i="1"/>
  <c r="K5243" i="1"/>
  <c r="J5243" i="1"/>
  <c r="K5242" i="1"/>
  <c r="J5242" i="1"/>
  <c r="K5241" i="1"/>
  <c r="J5241" i="1"/>
  <c r="K5240" i="1"/>
  <c r="J5240" i="1"/>
  <c r="K5239" i="1"/>
  <c r="J5239" i="1"/>
  <c r="K5238" i="1"/>
  <c r="J5238" i="1"/>
  <c r="K5237" i="1"/>
  <c r="J5237" i="1"/>
  <c r="K5236" i="1"/>
  <c r="J5236" i="1"/>
  <c r="K5235" i="1"/>
  <c r="J5235" i="1"/>
  <c r="K5234" i="1"/>
  <c r="J5234" i="1"/>
  <c r="K5233" i="1"/>
  <c r="J5233" i="1"/>
  <c r="K5232" i="1"/>
  <c r="J5232" i="1"/>
  <c r="K5231" i="1"/>
  <c r="J5231" i="1"/>
  <c r="K5230" i="1"/>
  <c r="J5230" i="1"/>
  <c r="K5229" i="1"/>
  <c r="J5229" i="1"/>
  <c r="K5228" i="1"/>
  <c r="J5228" i="1"/>
  <c r="K5227" i="1"/>
  <c r="J5227" i="1"/>
  <c r="K5226" i="1"/>
  <c r="J5226" i="1"/>
  <c r="K5225" i="1"/>
  <c r="J5225" i="1"/>
  <c r="K5224" i="1"/>
  <c r="J5224" i="1"/>
  <c r="K5223" i="1"/>
  <c r="J5223" i="1"/>
  <c r="K5222" i="1"/>
  <c r="J5222" i="1"/>
  <c r="K5221" i="1"/>
  <c r="J5221" i="1"/>
  <c r="K5220" i="1"/>
  <c r="J5220" i="1"/>
  <c r="K5219" i="1"/>
  <c r="J5219" i="1"/>
  <c r="K5218" i="1"/>
  <c r="J5218" i="1"/>
  <c r="K5217" i="1"/>
  <c r="J5217" i="1"/>
  <c r="K5216" i="1"/>
  <c r="J5216" i="1"/>
  <c r="K5215" i="1"/>
  <c r="J5215" i="1"/>
  <c r="K5214" i="1"/>
  <c r="J5214" i="1"/>
  <c r="K5213" i="1"/>
  <c r="J5213" i="1"/>
  <c r="K5212" i="1"/>
  <c r="J5212" i="1"/>
  <c r="K5211" i="1"/>
  <c r="J5211" i="1"/>
  <c r="K5210" i="1"/>
  <c r="J5210" i="1"/>
  <c r="K5209" i="1"/>
  <c r="J5209" i="1"/>
  <c r="K5208" i="1"/>
  <c r="J5208" i="1"/>
  <c r="K5207" i="1"/>
  <c r="J5207" i="1"/>
  <c r="K5206" i="1"/>
  <c r="J5206" i="1"/>
  <c r="K5205" i="1"/>
  <c r="J5205" i="1"/>
  <c r="K5204" i="1"/>
  <c r="J5204" i="1"/>
  <c r="K5203" i="1"/>
  <c r="J5203" i="1"/>
  <c r="K5202" i="1"/>
  <c r="J5202" i="1"/>
  <c r="K5201" i="1"/>
  <c r="J5201" i="1"/>
  <c r="K5200" i="1"/>
  <c r="J5200" i="1"/>
  <c r="K5199" i="1"/>
  <c r="J5199" i="1"/>
  <c r="K5198" i="1"/>
  <c r="J5198" i="1"/>
  <c r="K5197" i="1"/>
  <c r="J5197" i="1"/>
  <c r="K5196" i="1"/>
  <c r="J5196" i="1"/>
  <c r="K5195" i="1"/>
  <c r="J5195" i="1"/>
  <c r="K5194" i="1"/>
  <c r="J5194" i="1"/>
  <c r="K5193" i="1"/>
  <c r="J5193" i="1"/>
  <c r="K5192" i="1"/>
  <c r="J5192" i="1"/>
  <c r="K5191" i="1"/>
  <c r="J5191" i="1"/>
  <c r="K5190" i="1"/>
  <c r="J5190" i="1"/>
  <c r="K5189" i="1"/>
  <c r="J5189" i="1"/>
  <c r="K5188" i="1"/>
  <c r="J5188" i="1"/>
  <c r="K5187" i="1"/>
  <c r="J5187" i="1"/>
  <c r="K5186" i="1"/>
  <c r="J5186" i="1"/>
  <c r="K5185" i="1"/>
  <c r="J5185" i="1"/>
  <c r="K5184" i="1"/>
  <c r="J5184" i="1"/>
  <c r="K5183" i="1"/>
  <c r="J5183" i="1"/>
  <c r="K5182" i="1"/>
  <c r="J5182" i="1"/>
  <c r="K5181" i="1"/>
  <c r="J5181" i="1"/>
  <c r="K5180" i="1"/>
  <c r="J5180" i="1"/>
  <c r="K5179" i="1"/>
  <c r="J5179" i="1"/>
  <c r="K5178" i="1"/>
  <c r="J5178" i="1"/>
  <c r="K5177" i="1"/>
  <c r="J5177" i="1"/>
  <c r="K5176" i="1"/>
  <c r="J5176" i="1"/>
  <c r="K5175" i="1"/>
  <c r="J5175" i="1"/>
  <c r="K5174" i="1"/>
  <c r="J5174" i="1"/>
  <c r="K5173" i="1"/>
  <c r="J5173" i="1"/>
  <c r="K5172" i="1"/>
  <c r="J5172" i="1"/>
  <c r="K5171" i="1"/>
  <c r="J5171" i="1"/>
  <c r="K5170" i="1"/>
  <c r="J5170" i="1"/>
  <c r="K5169" i="1"/>
  <c r="J5169" i="1"/>
  <c r="K5168" i="1"/>
  <c r="J5168" i="1"/>
  <c r="K5167" i="1"/>
  <c r="J5167" i="1"/>
  <c r="K5166" i="1"/>
  <c r="J5166" i="1"/>
  <c r="K5165" i="1"/>
  <c r="J5165" i="1"/>
  <c r="K5164" i="1"/>
  <c r="J5164" i="1"/>
  <c r="K5163" i="1"/>
  <c r="J5163" i="1"/>
  <c r="K5162" i="1"/>
  <c r="J5162" i="1"/>
  <c r="K5161" i="1"/>
  <c r="J5161" i="1"/>
  <c r="K5160" i="1"/>
  <c r="J5160" i="1"/>
  <c r="K5159" i="1"/>
  <c r="J5159" i="1"/>
  <c r="K5158" i="1"/>
  <c r="J5158" i="1"/>
  <c r="K5157" i="1"/>
  <c r="J5157" i="1"/>
  <c r="K5156" i="1"/>
  <c r="J5156" i="1"/>
  <c r="K5155" i="1"/>
  <c r="J5155" i="1"/>
  <c r="K5154" i="1"/>
  <c r="J5154" i="1"/>
  <c r="K5153" i="1"/>
  <c r="J5153" i="1"/>
  <c r="K5152" i="1"/>
  <c r="J5152" i="1"/>
  <c r="K5151" i="1"/>
  <c r="J5151" i="1"/>
  <c r="K5150" i="1"/>
  <c r="J5150" i="1"/>
  <c r="K5149" i="1"/>
  <c r="J5149" i="1"/>
  <c r="K5148" i="1"/>
  <c r="J5148" i="1"/>
  <c r="K5147" i="1"/>
  <c r="J5147" i="1"/>
  <c r="K5146" i="1"/>
  <c r="J5146" i="1"/>
  <c r="K5145" i="1"/>
  <c r="J5145" i="1"/>
  <c r="K5144" i="1"/>
  <c r="J5144" i="1"/>
  <c r="K5143" i="1"/>
  <c r="J5143" i="1"/>
  <c r="K5142" i="1"/>
  <c r="J5142" i="1"/>
  <c r="K5141" i="1"/>
  <c r="J5141" i="1"/>
  <c r="K5140" i="1"/>
  <c r="J5140" i="1"/>
  <c r="K5139" i="1"/>
  <c r="J5139" i="1"/>
  <c r="K5138" i="1"/>
  <c r="J5138" i="1"/>
  <c r="K5137" i="1"/>
  <c r="J5137" i="1"/>
  <c r="K5136" i="1"/>
  <c r="J5136" i="1"/>
  <c r="K5135" i="1"/>
  <c r="J5135" i="1"/>
  <c r="K5134" i="1"/>
  <c r="J5134" i="1"/>
  <c r="K5133" i="1"/>
  <c r="J5133" i="1"/>
  <c r="K5132" i="1"/>
  <c r="J5132" i="1"/>
  <c r="K5131" i="1"/>
  <c r="J5131" i="1"/>
  <c r="K5130" i="1"/>
  <c r="J5130" i="1"/>
  <c r="K5129" i="1"/>
  <c r="J5129" i="1"/>
  <c r="K5128" i="1"/>
  <c r="J5128" i="1"/>
  <c r="K5127" i="1"/>
  <c r="J5127" i="1"/>
  <c r="K5126" i="1"/>
  <c r="J5126" i="1"/>
  <c r="K5125" i="1"/>
  <c r="J5125" i="1"/>
  <c r="K5124" i="1"/>
  <c r="J5124" i="1"/>
  <c r="K5123" i="1"/>
  <c r="J5123" i="1"/>
  <c r="K5122" i="1"/>
  <c r="J5122" i="1"/>
  <c r="K5121" i="1"/>
  <c r="J5121" i="1"/>
  <c r="K5120" i="1"/>
  <c r="J5120" i="1"/>
  <c r="K5119" i="1"/>
  <c r="J5119" i="1"/>
  <c r="K5118" i="1"/>
  <c r="J5118" i="1"/>
  <c r="K5117" i="1"/>
  <c r="J5117" i="1"/>
  <c r="K5116" i="1"/>
  <c r="J5116" i="1"/>
  <c r="K5115" i="1"/>
  <c r="J5115" i="1"/>
  <c r="K5114" i="1"/>
  <c r="J5114" i="1"/>
  <c r="K5113" i="1"/>
  <c r="J5113" i="1"/>
  <c r="K5112" i="1"/>
  <c r="J5112" i="1"/>
  <c r="K5111" i="1"/>
  <c r="J5111" i="1"/>
  <c r="K5110" i="1"/>
  <c r="J5110" i="1"/>
  <c r="K5109" i="1"/>
  <c r="J5109" i="1"/>
  <c r="K5108" i="1"/>
  <c r="J5108" i="1"/>
  <c r="K5107" i="1"/>
  <c r="J5107" i="1"/>
  <c r="K5106" i="1"/>
  <c r="J5106" i="1"/>
  <c r="K5105" i="1"/>
  <c r="J5105" i="1"/>
  <c r="K5104" i="1"/>
  <c r="J5104" i="1"/>
  <c r="K5103" i="1"/>
  <c r="J5103" i="1"/>
  <c r="K5102" i="1"/>
  <c r="J5102" i="1"/>
  <c r="K5101" i="1"/>
  <c r="J5101" i="1"/>
  <c r="K5100" i="1"/>
  <c r="J5100" i="1"/>
  <c r="K5099" i="1"/>
  <c r="J5099" i="1"/>
  <c r="K5098" i="1"/>
  <c r="J5098" i="1"/>
  <c r="K5097" i="1"/>
  <c r="J5097" i="1"/>
  <c r="K5096" i="1"/>
  <c r="J5096" i="1"/>
  <c r="K5095" i="1"/>
  <c r="J5095" i="1"/>
  <c r="K5094" i="1"/>
  <c r="J5094" i="1"/>
  <c r="K5093" i="1"/>
  <c r="J5093" i="1"/>
  <c r="K5092" i="1"/>
  <c r="J5092" i="1"/>
  <c r="K5091" i="1"/>
  <c r="J5091" i="1"/>
  <c r="K5090" i="1"/>
  <c r="J5090" i="1"/>
  <c r="K5089" i="1"/>
  <c r="J5089" i="1"/>
  <c r="K5088" i="1"/>
  <c r="J5088" i="1"/>
  <c r="K5087" i="1"/>
  <c r="J5087" i="1"/>
  <c r="K5086" i="1"/>
  <c r="J5086" i="1"/>
  <c r="K5085" i="1"/>
  <c r="J5085" i="1"/>
  <c r="K5084" i="1"/>
  <c r="J5084" i="1"/>
  <c r="K5083" i="1"/>
  <c r="J5083" i="1"/>
  <c r="K5082" i="1"/>
  <c r="J5082" i="1"/>
  <c r="K5081" i="1"/>
  <c r="J5081" i="1"/>
  <c r="K5080" i="1"/>
  <c r="J5080" i="1"/>
  <c r="K5079" i="1"/>
  <c r="J5079" i="1"/>
  <c r="K5078" i="1"/>
  <c r="J5078" i="1"/>
  <c r="K5077" i="1"/>
  <c r="J5077" i="1"/>
  <c r="K5076" i="1"/>
  <c r="J5076" i="1"/>
  <c r="K5075" i="1"/>
  <c r="J5075" i="1"/>
  <c r="K5074" i="1"/>
  <c r="J5074" i="1"/>
  <c r="K5073" i="1"/>
  <c r="J5073" i="1"/>
  <c r="K5072" i="1"/>
  <c r="J5072" i="1"/>
  <c r="K5071" i="1"/>
  <c r="J5071" i="1"/>
  <c r="K5070" i="1"/>
  <c r="J5070" i="1"/>
  <c r="K5069" i="1"/>
  <c r="J5069" i="1"/>
  <c r="K5068" i="1"/>
  <c r="J5068" i="1"/>
  <c r="K5067" i="1"/>
  <c r="J5067" i="1"/>
  <c r="K5066" i="1"/>
  <c r="J5066" i="1"/>
  <c r="K5065" i="1"/>
  <c r="J5065" i="1"/>
  <c r="K5064" i="1"/>
  <c r="J5064" i="1"/>
  <c r="K5063" i="1"/>
  <c r="J5063" i="1"/>
  <c r="K5062" i="1"/>
  <c r="J5062" i="1"/>
  <c r="K5061" i="1"/>
  <c r="J5061" i="1"/>
  <c r="K5060" i="1"/>
  <c r="J5060" i="1"/>
  <c r="K5059" i="1"/>
  <c r="J5059" i="1"/>
  <c r="K5058" i="1"/>
  <c r="J5058" i="1"/>
  <c r="K5057" i="1"/>
  <c r="J5057" i="1"/>
  <c r="K5056" i="1"/>
  <c r="J5056" i="1"/>
  <c r="K5055" i="1"/>
  <c r="J5055" i="1"/>
  <c r="K5054" i="1"/>
  <c r="J5054" i="1"/>
  <c r="K5053" i="1"/>
  <c r="J5053" i="1"/>
  <c r="K5052" i="1"/>
  <c r="J5052" i="1"/>
  <c r="K5051" i="1"/>
  <c r="J5051" i="1"/>
  <c r="K5050" i="1"/>
  <c r="J5050" i="1"/>
  <c r="K5049" i="1"/>
  <c r="J5049" i="1"/>
  <c r="K5048" i="1"/>
  <c r="J5048" i="1"/>
  <c r="K5047" i="1"/>
  <c r="J5047" i="1"/>
  <c r="K5046" i="1"/>
  <c r="J5046" i="1"/>
  <c r="K5045" i="1"/>
  <c r="J5045" i="1"/>
  <c r="K5044" i="1"/>
  <c r="J5044" i="1"/>
  <c r="K5043" i="1"/>
  <c r="J5043" i="1"/>
  <c r="K5042" i="1"/>
  <c r="J5042" i="1"/>
  <c r="K5041" i="1"/>
  <c r="J5041" i="1"/>
  <c r="K5040" i="1"/>
  <c r="J5040" i="1"/>
  <c r="K5039" i="1"/>
  <c r="J5039" i="1"/>
  <c r="K5038" i="1"/>
  <c r="J5038" i="1"/>
  <c r="K5037" i="1"/>
  <c r="J5037" i="1"/>
  <c r="K5036" i="1"/>
  <c r="J5036" i="1"/>
  <c r="K5035" i="1"/>
  <c r="J5035" i="1"/>
  <c r="K5034" i="1"/>
  <c r="J5034" i="1"/>
  <c r="K5033" i="1"/>
  <c r="J5033" i="1"/>
  <c r="K5032" i="1"/>
  <c r="J5032" i="1"/>
  <c r="K5031" i="1"/>
  <c r="J5031" i="1"/>
  <c r="K5030" i="1"/>
  <c r="J5030" i="1"/>
  <c r="K5029" i="1"/>
  <c r="J5029" i="1"/>
  <c r="K5028" i="1"/>
  <c r="J5028" i="1"/>
  <c r="K5027" i="1"/>
  <c r="J5027" i="1"/>
  <c r="K5026" i="1"/>
  <c r="J5026" i="1"/>
  <c r="K5025" i="1"/>
  <c r="J5025" i="1"/>
  <c r="K5024" i="1"/>
  <c r="J5024" i="1"/>
  <c r="K5023" i="1"/>
  <c r="J5023" i="1"/>
  <c r="K5022" i="1"/>
  <c r="J5022" i="1"/>
  <c r="K5021" i="1"/>
  <c r="J5021" i="1"/>
  <c r="K5020" i="1"/>
  <c r="J5020" i="1"/>
  <c r="K5019" i="1"/>
  <c r="J5019" i="1"/>
  <c r="K5018" i="1"/>
  <c r="J5018" i="1"/>
  <c r="K5017" i="1"/>
  <c r="J5017" i="1"/>
  <c r="K5016" i="1"/>
  <c r="J5016" i="1"/>
  <c r="K5015" i="1"/>
  <c r="J5015" i="1"/>
  <c r="K5014" i="1"/>
  <c r="J5014" i="1"/>
  <c r="K5013" i="1"/>
  <c r="J5013" i="1"/>
  <c r="K5012" i="1"/>
  <c r="J5012" i="1"/>
  <c r="K5011" i="1"/>
  <c r="J5011" i="1"/>
  <c r="K5010" i="1"/>
  <c r="J5010" i="1"/>
  <c r="K5009" i="1"/>
  <c r="J5009" i="1"/>
  <c r="K5008" i="1"/>
  <c r="J5008" i="1"/>
  <c r="K5007" i="1"/>
  <c r="J5007" i="1"/>
  <c r="K5006" i="1"/>
  <c r="J5006" i="1"/>
  <c r="K5005" i="1"/>
  <c r="J5005" i="1"/>
  <c r="K5004" i="1"/>
  <c r="J5004" i="1"/>
  <c r="K5003" i="1"/>
  <c r="J5003" i="1"/>
  <c r="K5002" i="1"/>
  <c r="J5002" i="1"/>
  <c r="K5001" i="1"/>
  <c r="J5001" i="1"/>
  <c r="K5000" i="1"/>
  <c r="J5000" i="1"/>
  <c r="K4999" i="1"/>
  <c r="J4999" i="1"/>
  <c r="K4998" i="1"/>
  <c r="J4998" i="1"/>
  <c r="K4997" i="1"/>
  <c r="J4997" i="1"/>
  <c r="K4996" i="1"/>
  <c r="J4996" i="1"/>
  <c r="K4995" i="1"/>
  <c r="J4995" i="1"/>
  <c r="K4994" i="1"/>
  <c r="J4994" i="1"/>
  <c r="K4993" i="1"/>
  <c r="J4993" i="1"/>
  <c r="K4992" i="1"/>
  <c r="J4992" i="1"/>
  <c r="K4991" i="1"/>
  <c r="J4991" i="1"/>
  <c r="K4990" i="1"/>
  <c r="J4990" i="1"/>
  <c r="K4989" i="1"/>
  <c r="J4989" i="1"/>
  <c r="K4988" i="1"/>
  <c r="J4988" i="1"/>
  <c r="K4987" i="1"/>
  <c r="J4987" i="1"/>
  <c r="K4986" i="1"/>
  <c r="J4986" i="1"/>
  <c r="K4985" i="1"/>
  <c r="J4985" i="1"/>
  <c r="K4984" i="1"/>
  <c r="J4984" i="1"/>
  <c r="K4983" i="1"/>
  <c r="J4983" i="1"/>
  <c r="K4982" i="1"/>
  <c r="J4982" i="1"/>
  <c r="K4981" i="1"/>
  <c r="J4981" i="1"/>
  <c r="K4980" i="1"/>
  <c r="J4980" i="1"/>
  <c r="K4979" i="1"/>
  <c r="J4979" i="1"/>
  <c r="K4978" i="1"/>
  <c r="J4978" i="1"/>
  <c r="K4977" i="1"/>
  <c r="J4977" i="1"/>
  <c r="K4976" i="1"/>
  <c r="J4976" i="1"/>
  <c r="K4975" i="1"/>
  <c r="J4975" i="1"/>
  <c r="K4974" i="1"/>
  <c r="J4974" i="1"/>
  <c r="K4973" i="1"/>
  <c r="J4973" i="1"/>
  <c r="K4972" i="1"/>
  <c r="J4972" i="1"/>
  <c r="K4971" i="1"/>
  <c r="J4971" i="1"/>
  <c r="K4970" i="1"/>
  <c r="J4970" i="1"/>
  <c r="K4969" i="1"/>
  <c r="J4969" i="1"/>
  <c r="K4968" i="1"/>
  <c r="J4968" i="1"/>
  <c r="K4967" i="1"/>
  <c r="J4967" i="1"/>
  <c r="K4966" i="1"/>
  <c r="J4966" i="1"/>
  <c r="K4965" i="1"/>
  <c r="J4965" i="1"/>
  <c r="K4964" i="1"/>
  <c r="J4964" i="1"/>
  <c r="K4963" i="1"/>
  <c r="J4963" i="1"/>
  <c r="K4962" i="1"/>
  <c r="J4962" i="1"/>
  <c r="K4961" i="1"/>
  <c r="J4961" i="1"/>
  <c r="K4960" i="1"/>
  <c r="J4960" i="1"/>
  <c r="K4959" i="1"/>
  <c r="J4959" i="1"/>
  <c r="K4958" i="1"/>
  <c r="J4958" i="1"/>
  <c r="K4957" i="1"/>
  <c r="J4957" i="1"/>
  <c r="K4956" i="1"/>
  <c r="J4956" i="1"/>
  <c r="K4955" i="1"/>
  <c r="J4955" i="1"/>
  <c r="K4954" i="1"/>
  <c r="J4954" i="1"/>
  <c r="K4953" i="1"/>
  <c r="J4953" i="1"/>
  <c r="K4952" i="1"/>
  <c r="J4952" i="1"/>
  <c r="K4951" i="1"/>
  <c r="J4951" i="1"/>
  <c r="K4950" i="1"/>
  <c r="J4950" i="1"/>
  <c r="K4949" i="1"/>
  <c r="J4949" i="1"/>
  <c r="K4948" i="1"/>
  <c r="J4948" i="1"/>
  <c r="K4947" i="1"/>
  <c r="J4947" i="1"/>
  <c r="K4946" i="1"/>
  <c r="J4946" i="1"/>
  <c r="K4945" i="1"/>
  <c r="J4945" i="1"/>
  <c r="K4944" i="1"/>
  <c r="J4944" i="1"/>
  <c r="K4943" i="1"/>
  <c r="J4943" i="1"/>
  <c r="K4942" i="1"/>
  <c r="J4942" i="1"/>
  <c r="K4941" i="1"/>
  <c r="J4941" i="1"/>
  <c r="K4940" i="1"/>
  <c r="J4940" i="1"/>
  <c r="K4939" i="1"/>
  <c r="J4939" i="1"/>
  <c r="K4938" i="1"/>
  <c r="J4938" i="1"/>
  <c r="K4937" i="1"/>
  <c r="J4937" i="1"/>
  <c r="K4936" i="1"/>
  <c r="J4936" i="1"/>
  <c r="K4935" i="1"/>
  <c r="J4935" i="1"/>
  <c r="K4934" i="1"/>
  <c r="J4934" i="1"/>
  <c r="K4933" i="1"/>
  <c r="J4933" i="1"/>
  <c r="K4932" i="1"/>
  <c r="J4932" i="1"/>
  <c r="K4931" i="1"/>
  <c r="J4931" i="1"/>
  <c r="K4930" i="1"/>
  <c r="J4930" i="1"/>
  <c r="K4929" i="1"/>
  <c r="J4929" i="1"/>
  <c r="K4928" i="1"/>
  <c r="J4928" i="1"/>
  <c r="K4927" i="1"/>
  <c r="J4927" i="1"/>
  <c r="K4926" i="1"/>
  <c r="J4926" i="1"/>
  <c r="K4925" i="1"/>
  <c r="J4925" i="1"/>
  <c r="K4924" i="1"/>
  <c r="J4924" i="1"/>
  <c r="K4923" i="1"/>
  <c r="J4923" i="1"/>
  <c r="K4922" i="1"/>
  <c r="J4922" i="1"/>
  <c r="K4921" i="1"/>
  <c r="J4921" i="1"/>
  <c r="K4920" i="1"/>
  <c r="J4920" i="1"/>
  <c r="K4919" i="1"/>
  <c r="J4919" i="1"/>
  <c r="K4918" i="1"/>
  <c r="J4918" i="1"/>
  <c r="K4917" i="1"/>
  <c r="J4917" i="1"/>
  <c r="K4916" i="1"/>
  <c r="J4916" i="1"/>
  <c r="K4915" i="1"/>
  <c r="J4915" i="1"/>
  <c r="K4914" i="1"/>
  <c r="J4914" i="1"/>
  <c r="K4913" i="1"/>
  <c r="J4913" i="1"/>
  <c r="K4912" i="1"/>
  <c r="J4912" i="1"/>
  <c r="K4911" i="1"/>
  <c r="J4911" i="1"/>
  <c r="K4910" i="1"/>
  <c r="J4910" i="1"/>
  <c r="K4909" i="1"/>
  <c r="J4909" i="1"/>
  <c r="K4908" i="1"/>
  <c r="J4908" i="1"/>
  <c r="K4907" i="1"/>
  <c r="J4907" i="1"/>
  <c r="K4906" i="1"/>
  <c r="J4906" i="1"/>
  <c r="K4905" i="1"/>
  <c r="J4905" i="1"/>
  <c r="K4904" i="1"/>
  <c r="J4904" i="1"/>
  <c r="K4903" i="1"/>
  <c r="J4903" i="1"/>
  <c r="K4902" i="1"/>
  <c r="J4902" i="1"/>
  <c r="K4901" i="1"/>
  <c r="J4901" i="1"/>
  <c r="K4900" i="1"/>
  <c r="J4900" i="1"/>
  <c r="K4899" i="1"/>
  <c r="J4899" i="1"/>
  <c r="K4898" i="1"/>
  <c r="J4898" i="1"/>
  <c r="K4897" i="1"/>
  <c r="J4897" i="1"/>
  <c r="K4896" i="1"/>
  <c r="J4896" i="1"/>
  <c r="K4895" i="1"/>
  <c r="J4895" i="1"/>
  <c r="K4894" i="1"/>
  <c r="J4894" i="1"/>
  <c r="K4893" i="1"/>
  <c r="J4893" i="1"/>
  <c r="K4892" i="1"/>
  <c r="J4892" i="1"/>
  <c r="K4891" i="1"/>
  <c r="J4891" i="1"/>
  <c r="K4890" i="1"/>
  <c r="J4890" i="1"/>
  <c r="K4889" i="1"/>
  <c r="J4889" i="1"/>
  <c r="K4888" i="1"/>
  <c r="J4888" i="1"/>
  <c r="K4887" i="1"/>
  <c r="J4887" i="1"/>
  <c r="K4886" i="1"/>
  <c r="J4886" i="1"/>
  <c r="K4885" i="1"/>
  <c r="J4885" i="1"/>
  <c r="K4884" i="1"/>
  <c r="J4884" i="1"/>
  <c r="K4883" i="1"/>
  <c r="J4883" i="1"/>
  <c r="K4882" i="1"/>
  <c r="J4882" i="1"/>
  <c r="K4881" i="1"/>
  <c r="J4881" i="1"/>
  <c r="K4880" i="1"/>
  <c r="J4880" i="1"/>
  <c r="K4879" i="1"/>
  <c r="J4879" i="1"/>
  <c r="K4878" i="1"/>
  <c r="J4878" i="1"/>
  <c r="K4877" i="1"/>
  <c r="J4877" i="1"/>
  <c r="K4876" i="1"/>
  <c r="J4876" i="1"/>
  <c r="K4875" i="1"/>
  <c r="J4875" i="1"/>
  <c r="K4874" i="1"/>
  <c r="J4874" i="1"/>
  <c r="K4873" i="1"/>
  <c r="J4873" i="1"/>
  <c r="K4872" i="1"/>
  <c r="J4872" i="1"/>
  <c r="K4871" i="1"/>
  <c r="J4871" i="1"/>
  <c r="K4870" i="1"/>
  <c r="J4870" i="1"/>
  <c r="K4869" i="1"/>
  <c r="J4869" i="1"/>
  <c r="K4868" i="1"/>
  <c r="J4868" i="1"/>
  <c r="K4867" i="1"/>
  <c r="J4867" i="1"/>
  <c r="K4866" i="1"/>
  <c r="J4866" i="1"/>
  <c r="K4865" i="1"/>
  <c r="J4865" i="1"/>
  <c r="K4864" i="1"/>
  <c r="J4864" i="1"/>
  <c r="K4863" i="1"/>
  <c r="J4863" i="1"/>
  <c r="K4862" i="1"/>
  <c r="J4862" i="1"/>
  <c r="K4861" i="1"/>
  <c r="J4861" i="1"/>
  <c r="K4860" i="1"/>
  <c r="J4860" i="1"/>
  <c r="K4859" i="1"/>
  <c r="J4859" i="1"/>
  <c r="K4858" i="1"/>
  <c r="J4858" i="1"/>
  <c r="K4857" i="1"/>
  <c r="J4857" i="1"/>
  <c r="K4856" i="1"/>
  <c r="J4856" i="1"/>
  <c r="K4855" i="1"/>
  <c r="J4855" i="1"/>
  <c r="K4854" i="1"/>
  <c r="J4854" i="1"/>
  <c r="K4853" i="1"/>
  <c r="J4853" i="1"/>
  <c r="K4852" i="1"/>
  <c r="J4852" i="1"/>
  <c r="K4851" i="1"/>
  <c r="J4851" i="1"/>
  <c r="K4850" i="1"/>
  <c r="J4850" i="1"/>
  <c r="K4849" i="1"/>
  <c r="J4849" i="1"/>
  <c r="K4848" i="1"/>
  <c r="J4848" i="1"/>
  <c r="K4847" i="1"/>
  <c r="J4847" i="1"/>
  <c r="K4846" i="1"/>
  <c r="J4846" i="1"/>
  <c r="K4845" i="1"/>
  <c r="J4845" i="1"/>
  <c r="K4844" i="1"/>
  <c r="J4844" i="1"/>
  <c r="K4843" i="1"/>
  <c r="J4843" i="1"/>
  <c r="K4842" i="1"/>
  <c r="J4842" i="1"/>
  <c r="K4841" i="1"/>
  <c r="J4841" i="1"/>
  <c r="K4840" i="1"/>
  <c r="J4840" i="1"/>
  <c r="K4839" i="1"/>
  <c r="J4839" i="1"/>
  <c r="K4838" i="1"/>
  <c r="J4838" i="1"/>
  <c r="K4837" i="1"/>
  <c r="J4837" i="1"/>
  <c r="K4836" i="1"/>
  <c r="J4836" i="1"/>
  <c r="K4835" i="1"/>
  <c r="J4835" i="1"/>
  <c r="K4834" i="1"/>
  <c r="J4834" i="1"/>
  <c r="K4833" i="1"/>
  <c r="J4833" i="1"/>
  <c r="K4832" i="1"/>
  <c r="J4832" i="1"/>
  <c r="K4831" i="1"/>
  <c r="J4831" i="1"/>
  <c r="K4830" i="1"/>
  <c r="J4830" i="1"/>
  <c r="K4829" i="1"/>
  <c r="J4829" i="1"/>
  <c r="K4828" i="1"/>
  <c r="J4828" i="1"/>
  <c r="K4827" i="1"/>
  <c r="J4827" i="1"/>
  <c r="K4826" i="1"/>
  <c r="J4826" i="1"/>
  <c r="K4825" i="1"/>
  <c r="J4825" i="1"/>
  <c r="K4824" i="1"/>
  <c r="J4824" i="1"/>
  <c r="K4823" i="1"/>
  <c r="J4823" i="1"/>
  <c r="K4822" i="1"/>
  <c r="J4822" i="1"/>
  <c r="K4821" i="1"/>
  <c r="J4821" i="1"/>
  <c r="K4820" i="1"/>
  <c r="J4820" i="1"/>
  <c r="K4819" i="1"/>
  <c r="J4819" i="1"/>
  <c r="K4818" i="1"/>
  <c r="J4818" i="1"/>
  <c r="K4817" i="1"/>
  <c r="J4817" i="1"/>
  <c r="K4816" i="1"/>
  <c r="J4816" i="1"/>
  <c r="K4815" i="1"/>
  <c r="J4815" i="1"/>
  <c r="K4814" i="1"/>
  <c r="J4814" i="1"/>
  <c r="K4813" i="1"/>
  <c r="J4813" i="1"/>
  <c r="K4812" i="1"/>
  <c r="J4812" i="1"/>
  <c r="K4811" i="1"/>
  <c r="J4811" i="1"/>
  <c r="K4810" i="1"/>
  <c r="J4810" i="1"/>
  <c r="K4809" i="1"/>
  <c r="J4809" i="1"/>
  <c r="K4808" i="1"/>
  <c r="J4808" i="1"/>
  <c r="K4807" i="1"/>
  <c r="J4807" i="1"/>
  <c r="K4806" i="1"/>
  <c r="J4806" i="1"/>
  <c r="K4805" i="1"/>
  <c r="J4805" i="1"/>
  <c r="K4804" i="1"/>
  <c r="J4804" i="1"/>
  <c r="K4803" i="1"/>
  <c r="J4803" i="1"/>
  <c r="K4802" i="1"/>
  <c r="J4802" i="1"/>
  <c r="K4801" i="1"/>
  <c r="J4801" i="1"/>
  <c r="K4800" i="1"/>
  <c r="J4800" i="1"/>
  <c r="K4799" i="1"/>
  <c r="J4799" i="1"/>
  <c r="K4798" i="1"/>
  <c r="J4798" i="1"/>
  <c r="K4797" i="1"/>
  <c r="J4797" i="1"/>
  <c r="K4796" i="1"/>
  <c r="J4796" i="1"/>
  <c r="K4795" i="1"/>
  <c r="J4795" i="1"/>
  <c r="K4794" i="1"/>
  <c r="J4794" i="1"/>
  <c r="K4793" i="1"/>
  <c r="J4793" i="1"/>
  <c r="K4792" i="1"/>
  <c r="J4792" i="1"/>
  <c r="K4791" i="1"/>
  <c r="J4791" i="1"/>
  <c r="K4790" i="1"/>
  <c r="J4790" i="1"/>
  <c r="K4789" i="1"/>
  <c r="J4789" i="1"/>
  <c r="K4788" i="1"/>
  <c r="J4788" i="1"/>
  <c r="K4787" i="1"/>
  <c r="J4787" i="1"/>
  <c r="K4786" i="1"/>
  <c r="J4786" i="1"/>
  <c r="K4785" i="1"/>
  <c r="J4785" i="1"/>
  <c r="K4784" i="1"/>
  <c r="J4784" i="1"/>
  <c r="K4783" i="1"/>
  <c r="J4783" i="1"/>
  <c r="K4782" i="1"/>
  <c r="J4782" i="1"/>
  <c r="K4781" i="1"/>
  <c r="J4781" i="1"/>
  <c r="K4780" i="1"/>
  <c r="J4780" i="1"/>
  <c r="K4779" i="1"/>
  <c r="J4779" i="1"/>
  <c r="K4778" i="1"/>
  <c r="J4778" i="1"/>
  <c r="K4777" i="1"/>
  <c r="J4777" i="1"/>
  <c r="K4776" i="1"/>
  <c r="J4776" i="1"/>
  <c r="K4775" i="1"/>
  <c r="J4775" i="1"/>
  <c r="K4774" i="1"/>
  <c r="J4774" i="1"/>
  <c r="K4773" i="1"/>
  <c r="J4773" i="1"/>
  <c r="K4772" i="1"/>
  <c r="J4772" i="1"/>
  <c r="K4771" i="1"/>
  <c r="J4771" i="1"/>
  <c r="K4770" i="1"/>
  <c r="J4770" i="1"/>
  <c r="K4769" i="1"/>
  <c r="J4769" i="1"/>
  <c r="K4768" i="1"/>
  <c r="J4768" i="1"/>
  <c r="K4767" i="1"/>
  <c r="J4767" i="1"/>
  <c r="K4766" i="1"/>
  <c r="J4766" i="1"/>
  <c r="K4765" i="1"/>
  <c r="J4765" i="1"/>
  <c r="K4764" i="1"/>
  <c r="J4764" i="1"/>
  <c r="K4763" i="1"/>
  <c r="J4763" i="1"/>
  <c r="K4762" i="1"/>
  <c r="J4762" i="1"/>
  <c r="K4761" i="1"/>
  <c r="J4761" i="1"/>
  <c r="K4760" i="1"/>
  <c r="J4760" i="1"/>
  <c r="K4759" i="1"/>
  <c r="J4759" i="1"/>
  <c r="K4758" i="1"/>
  <c r="J4758" i="1"/>
  <c r="K4757" i="1"/>
  <c r="J4757" i="1"/>
  <c r="K4756" i="1"/>
  <c r="J4756" i="1"/>
  <c r="K4755" i="1"/>
  <c r="J4755" i="1"/>
  <c r="K4754" i="1"/>
  <c r="J4754" i="1"/>
  <c r="K4753" i="1"/>
  <c r="J4753" i="1"/>
  <c r="K4752" i="1"/>
  <c r="J4752" i="1"/>
  <c r="K4751" i="1"/>
  <c r="J4751" i="1"/>
  <c r="K4750" i="1"/>
  <c r="J4750" i="1"/>
  <c r="K4749" i="1"/>
  <c r="J4749" i="1"/>
  <c r="K4748" i="1"/>
  <c r="J4748" i="1"/>
  <c r="K4747" i="1"/>
  <c r="J4747" i="1"/>
  <c r="K4746" i="1"/>
  <c r="J4746" i="1"/>
  <c r="K4745" i="1"/>
  <c r="J4745" i="1"/>
  <c r="K4744" i="1"/>
  <c r="J4744" i="1"/>
  <c r="K4743" i="1"/>
  <c r="J4743" i="1"/>
  <c r="K4742" i="1"/>
  <c r="J4742" i="1"/>
  <c r="K4741" i="1"/>
  <c r="J4741" i="1"/>
  <c r="K4740" i="1"/>
  <c r="J4740" i="1"/>
  <c r="K4739" i="1"/>
  <c r="J4739" i="1"/>
  <c r="K4738" i="1"/>
  <c r="J4738" i="1"/>
  <c r="K4737" i="1"/>
  <c r="J4737" i="1"/>
  <c r="K4736" i="1"/>
  <c r="J4736" i="1"/>
  <c r="K4735" i="1"/>
  <c r="J4735" i="1"/>
  <c r="K4734" i="1"/>
  <c r="J4734" i="1"/>
  <c r="K4733" i="1"/>
  <c r="J4733" i="1"/>
  <c r="K4732" i="1"/>
  <c r="J4732" i="1"/>
  <c r="K4731" i="1"/>
  <c r="J4731" i="1"/>
  <c r="K4730" i="1"/>
  <c r="J4730" i="1"/>
  <c r="K4729" i="1"/>
  <c r="J4729" i="1"/>
  <c r="K4728" i="1"/>
  <c r="J4728" i="1"/>
  <c r="K4727" i="1"/>
  <c r="J4727" i="1"/>
  <c r="K4726" i="1"/>
  <c r="J4726" i="1"/>
  <c r="K4725" i="1"/>
  <c r="J4725" i="1"/>
  <c r="K4724" i="1"/>
  <c r="J4724" i="1"/>
  <c r="K4723" i="1"/>
  <c r="J4723" i="1"/>
  <c r="K4722" i="1"/>
  <c r="J4722" i="1"/>
  <c r="K4721" i="1"/>
  <c r="J4721" i="1"/>
  <c r="K4720" i="1"/>
  <c r="J4720" i="1"/>
  <c r="K4719" i="1"/>
  <c r="J4719" i="1"/>
  <c r="K4718" i="1"/>
  <c r="J4718" i="1"/>
  <c r="K4717" i="1"/>
  <c r="J4717" i="1"/>
  <c r="K4716" i="1"/>
  <c r="J4716" i="1"/>
  <c r="K4715" i="1"/>
  <c r="J4715" i="1"/>
  <c r="K4714" i="1"/>
  <c r="J4714" i="1"/>
  <c r="K4713" i="1"/>
  <c r="J4713" i="1"/>
  <c r="K4712" i="1"/>
  <c r="J4712" i="1"/>
  <c r="K4711" i="1"/>
  <c r="J4711" i="1"/>
  <c r="K4710" i="1"/>
  <c r="J4710" i="1"/>
  <c r="K4709" i="1"/>
  <c r="J4709" i="1"/>
  <c r="K4708" i="1"/>
  <c r="J4708" i="1"/>
  <c r="K4707" i="1"/>
  <c r="J4707" i="1"/>
  <c r="K4706" i="1"/>
  <c r="J4706" i="1"/>
  <c r="K4705" i="1"/>
  <c r="J4705" i="1"/>
  <c r="K4704" i="1"/>
  <c r="J4704" i="1"/>
  <c r="K4703" i="1"/>
  <c r="J4703" i="1"/>
  <c r="K4702" i="1"/>
  <c r="J4702" i="1"/>
  <c r="K4701" i="1"/>
  <c r="J4701" i="1"/>
  <c r="K4700" i="1"/>
  <c r="J4700" i="1"/>
  <c r="K4699" i="1"/>
  <c r="J4699" i="1"/>
  <c r="K4698" i="1"/>
  <c r="J4698" i="1"/>
  <c r="K4697" i="1"/>
  <c r="J4697" i="1"/>
  <c r="K4696" i="1"/>
  <c r="J4696" i="1"/>
  <c r="K4695" i="1"/>
  <c r="J4695" i="1"/>
  <c r="K4694" i="1"/>
  <c r="J4694" i="1"/>
  <c r="K4693" i="1"/>
  <c r="J4693" i="1"/>
  <c r="K4692" i="1"/>
  <c r="J4692" i="1"/>
  <c r="K4691" i="1"/>
  <c r="J4691" i="1"/>
  <c r="K4690" i="1"/>
  <c r="J4690" i="1"/>
  <c r="K4689" i="1"/>
  <c r="J4689" i="1"/>
  <c r="K4688" i="1"/>
  <c r="J4688" i="1"/>
  <c r="K4687" i="1"/>
  <c r="J4687" i="1"/>
  <c r="K4686" i="1"/>
  <c r="J4686" i="1"/>
  <c r="K4685" i="1"/>
  <c r="J4685" i="1"/>
  <c r="K4684" i="1"/>
  <c r="J4684" i="1"/>
  <c r="K4683" i="1"/>
  <c r="J4683" i="1"/>
  <c r="K4682" i="1"/>
  <c r="J4682" i="1"/>
  <c r="K4681" i="1"/>
  <c r="J4681" i="1"/>
  <c r="K4680" i="1"/>
  <c r="J4680" i="1"/>
  <c r="K4679" i="1"/>
  <c r="J4679" i="1"/>
  <c r="K4678" i="1"/>
  <c r="J4678" i="1"/>
  <c r="K4677" i="1"/>
  <c r="J4677" i="1"/>
  <c r="K4676" i="1"/>
  <c r="J4676" i="1"/>
  <c r="K4675" i="1"/>
  <c r="J4675" i="1"/>
  <c r="K4674" i="1"/>
  <c r="J4674" i="1"/>
  <c r="K4673" i="1"/>
  <c r="J4673" i="1"/>
  <c r="K4672" i="1"/>
  <c r="J4672" i="1"/>
  <c r="K4671" i="1"/>
  <c r="J4671" i="1"/>
  <c r="K4670" i="1"/>
  <c r="J4670" i="1"/>
  <c r="K4669" i="1"/>
  <c r="J4669" i="1"/>
  <c r="K4668" i="1"/>
  <c r="J4668" i="1"/>
  <c r="K4667" i="1"/>
  <c r="J4667" i="1"/>
  <c r="K4666" i="1"/>
  <c r="J4666" i="1"/>
  <c r="K4665" i="1"/>
  <c r="J4665" i="1"/>
  <c r="K4664" i="1"/>
  <c r="J4664" i="1"/>
  <c r="K4663" i="1"/>
  <c r="J4663" i="1"/>
  <c r="K4662" i="1"/>
  <c r="J4662" i="1"/>
  <c r="K4661" i="1"/>
  <c r="J4661" i="1"/>
  <c r="K4660" i="1"/>
  <c r="J4660" i="1"/>
  <c r="K4659" i="1"/>
  <c r="J4659" i="1"/>
  <c r="K4658" i="1"/>
  <c r="J4658" i="1"/>
  <c r="K4657" i="1"/>
  <c r="J4657" i="1"/>
  <c r="K4656" i="1"/>
  <c r="J4656" i="1"/>
  <c r="K4655" i="1"/>
  <c r="J4655" i="1"/>
  <c r="K4654" i="1"/>
  <c r="J4654" i="1"/>
  <c r="K4653" i="1"/>
  <c r="J4653" i="1"/>
  <c r="K4652" i="1"/>
  <c r="J4652" i="1"/>
  <c r="K4651" i="1"/>
  <c r="J4651" i="1"/>
  <c r="K4650" i="1"/>
  <c r="J4650" i="1"/>
  <c r="K4649" i="1"/>
  <c r="J4649" i="1"/>
  <c r="K4648" i="1"/>
  <c r="J4648" i="1"/>
  <c r="K4647" i="1"/>
  <c r="J4647" i="1"/>
  <c r="K4646" i="1"/>
  <c r="J4646" i="1"/>
  <c r="K4645" i="1"/>
  <c r="J4645" i="1"/>
  <c r="K4644" i="1"/>
  <c r="J4644" i="1"/>
  <c r="K4643" i="1"/>
  <c r="J4643" i="1"/>
  <c r="K4642" i="1"/>
  <c r="J4642" i="1"/>
  <c r="K4641" i="1"/>
  <c r="J4641" i="1"/>
  <c r="K4640" i="1"/>
  <c r="J4640" i="1"/>
  <c r="K4639" i="1"/>
  <c r="J4639" i="1"/>
  <c r="K4638" i="1"/>
  <c r="J4638" i="1"/>
  <c r="K4637" i="1"/>
  <c r="J4637" i="1"/>
  <c r="K4636" i="1"/>
  <c r="J4636" i="1"/>
  <c r="K4635" i="1"/>
  <c r="J4635" i="1"/>
  <c r="K4634" i="1"/>
  <c r="J4634" i="1"/>
  <c r="K4633" i="1"/>
  <c r="J4633" i="1"/>
  <c r="K4632" i="1"/>
  <c r="J4632" i="1"/>
  <c r="K4631" i="1"/>
  <c r="J4631" i="1"/>
  <c r="K4630" i="1"/>
  <c r="J4630" i="1"/>
  <c r="K4629" i="1"/>
  <c r="J4629" i="1"/>
  <c r="K4628" i="1"/>
  <c r="J4628" i="1"/>
  <c r="K4627" i="1"/>
  <c r="J4627" i="1"/>
  <c r="K4626" i="1"/>
  <c r="J4626" i="1"/>
  <c r="K4625" i="1"/>
  <c r="J4625" i="1"/>
  <c r="K4624" i="1"/>
  <c r="J4624" i="1"/>
  <c r="K4623" i="1"/>
  <c r="J4623" i="1"/>
  <c r="K4622" i="1"/>
  <c r="J4622" i="1"/>
  <c r="K4621" i="1"/>
  <c r="J4621" i="1"/>
  <c r="K4620" i="1"/>
  <c r="J4620" i="1"/>
  <c r="K4619" i="1"/>
  <c r="J4619" i="1"/>
  <c r="K4618" i="1"/>
  <c r="J4618" i="1"/>
  <c r="K4617" i="1"/>
  <c r="J4617" i="1"/>
  <c r="K4616" i="1"/>
  <c r="J4616" i="1"/>
  <c r="K4615" i="1"/>
  <c r="J4615" i="1"/>
  <c r="K4614" i="1"/>
  <c r="J4614" i="1"/>
  <c r="K4613" i="1"/>
  <c r="J4613" i="1"/>
  <c r="K4612" i="1"/>
  <c r="J4612" i="1"/>
  <c r="K4611" i="1"/>
  <c r="J4611" i="1"/>
  <c r="K4610" i="1"/>
  <c r="J4610" i="1"/>
  <c r="K4609" i="1"/>
  <c r="J4609" i="1"/>
  <c r="K4608" i="1"/>
  <c r="J4608" i="1"/>
  <c r="K4607" i="1"/>
  <c r="J4607" i="1"/>
  <c r="K4606" i="1"/>
  <c r="J4606" i="1"/>
  <c r="K4605" i="1"/>
  <c r="J4605" i="1"/>
  <c r="K4604" i="1"/>
  <c r="J4604" i="1"/>
  <c r="K4603" i="1"/>
  <c r="J4603" i="1"/>
  <c r="K4602" i="1"/>
  <c r="J4602" i="1"/>
  <c r="K4601" i="1"/>
  <c r="J4601" i="1"/>
  <c r="K4600" i="1"/>
  <c r="J4600" i="1"/>
  <c r="K4599" i="1"/>
  <c r="J4599" i="1"/>
  <c r="K4598" i="1"/>
  <c r="J4598" i="1"/>
  <c r="K4597" i="1"/>
  <c r="J4597" i="1"/>
  <c r="K4596" i="1"/>
  <c r="J4596" i="1"/>
  <c r="K4595" i="1"/>
  <c r="J4595" i="1"/>
  <c r="K4594" i="1"/>
  <c r="J4594" i="1"/>
  <c r="K4593" i="1"/>
  <c r="J4593" i="1"/>
  <c r="K4592" i="1"/>
  <c r="J4592" i="1"/>
  <c r="K4591" i="1"/>
  <c r="J4591" i="1"/>
  <c r="K4590" i="1"/>
  <c r="J4590" i="1"/>
  <c r="K4589" i="1"/>
  <c r="J4589" i="1"/>
  <c r="K4588" i="1"/>
  <c r="J4588" i="1"/>
  <c r="K4587" i="1"/>
  <c r="J4587" i="1"/>
  <c r="K4586" i="1"/>
  <c r="J4586" i="1"/>
  <c r="K4585" i="1"/>
  <c r="J4585" i="1"/>
  <c r="K4584" i="1"/>
  <c r="J4584" i="1"/>
  <c r="K4583" i="1"/>
  <c r="J4583" i="1"/>
  <c r="K4582" i="1"/>
  <c r="J4582" i="1"/>
  <c r="K4581" i="1"/>
  <c r="J4581" i="1"/>
  <c r="K4580" i="1"/>
  <c r="J4580" i="1"/>
  <c r="K4579" i="1"/>
  <c r="J4579" i="1"/>
  <c r="K4578" i="1"/>
  <c r="J4578" i="1"/>
  <c r="K4577" i="1"/>
  <c r="J4577" i="1"/>
  <c r="K4576" i="1"/>
  <c r="J4576" i="1"/>
  <c r="K4575" i="1"/>
  <c r="J4575" i="1"/>
  <c r="K4574" i="1"/>
  <c r="J4574" i="1"/>
  <c r="K4573" i="1"/>
  <c r="J4573" i="1"/>
  <c r="K4572" i="1"/>
  <c r="J4572" i="1"/>
  <c r="K4571" i="1"/>
  <c r="J4571" i="1"/>
  <c r="K4570" i="1"/>
  <c r="J4570" i="1"/>
  <c r="K4569" i="1"/>
  <c r="J4569" i="1"/>
  <c r="K4568" i="1"/>
  <c r="J4568" i="1"/>
  <c r="K4567" i="1"/>
  <c r="J4567" i="1"/>
  <c r="K4566" i="1"/>
  <c r="J4566" i="1"/>
  <c r="K4565" i="1"/>
  <c r="J4565" i="1"/>
  <c r="K4564" i="1"/>
  <c r="J4564" i="1"/>
  <c r="K4563" i="1"/>
  <c r="J4563" i="1"/>
  <c r="K4562" i="1"/>
  <c r="J4562" i="1"/>
  <c r="K4561" i="1"/>
  <c r="J4561" i="1"/>
  <c r="K4560" i="1"/>
  <c r="J4560" i="1"/>
  <c r="K4559" i="1"/>
  <c r="J4559" i="1"/>
  <c r="K4558" i="1"/>
  <c r="J4558" i="1"/>
  <c r="K4557" i="1"/>
  <c r="J4557" i="1"/>
  <c r="K4556" i="1"/>
  <c r="J4556" i="1"/>
  <c r="K4555" i="1"/>
  <c r="J4555" i="1"/>
  <c r="K4554" i="1"/>
  <c r="J4554" i="1"/>
  <c r="K4553" i="1"/>
  <c r="J4553" i="1"/>
  <c r="K4552" i="1"/>
  <c r="J4552" i="1"/>
  <c r="K4551" i="1"/>
  <c r="J4551" i="1"/>
  <c r="K4550" i="1"/>
  <c r="J4550" i="1"/>
  <c r="K4549" i="1"/>
  <c r="J4549" i="1"/>
  <c r="K4548" i="1"/>
  <c r="J4548" i="1"/>
  <c r="K4547" i="1"/>
  <c r="J4547" i="1"/>
  <c r="K4546" i="1"/>
  <c r="J4546" i="1"/>
  <c r="K4545" i="1"/>
  <c r="J4545" i="1"/>
  <c r="K4544" i="1"/>
  <c r="J4544" i="1"/>
  <c r="K4543" i="1"/>
  <c r="J4543" i="1"/>
  <c r="K4542" i="1"/>
  <c r="J4542" i="1"/>
  <c r="K4541" i="1"/>
  <c r="J4541" i="1"/>
  <c r="K4540" i="1"/>
  <c r="J4540" i="1"/>
  <c r="K4539" i="1"/>
  <c r="J4539" i="1"/>
  <c r="K4538" i="1"/>
  <c r="J4538" i="1"/>
  <c r="K4537" i="1"/>
  <c r="J4537" i="1"/>
  <c r="K4536" i="1"/>
  <c r="J4536" i="1"/>
  <c r="K4535" i="1"/>
  <c r="J4535" i="1"/>
  <c r="K4534" i="1"/>
  <c r="J4534" i="1"/>
  <c r="K4533" i="1"/>
  <c r="J4533" i="1"/>
  <c r="K4532" i="1"/>
  <c r="J4532" i="1"/>
  <c r="K4531" i="1"/>
  <c r="J4531" i="1"/>
  <c r="K4530" i="1"/>
  <c r="J4530" i="1"/>
  <c r="K4529" i="1"/>
  <c r="J4529" i="1"/>
  <c r="K4528" i="1"/>
  <c r="J4528" i="1"/>
  <c r="K4527" i="1"/>
  <c r="J4527" i="1"/>
  <c r="K4526" i="1"/>
  <c r="J4526" i="1"/>
  <c r="K4525" i="1"/>
  <c r="J4525" i="1"/>
  <c r="K4524" i="1"/>
  <c r="J4524" i="1"/>
  <c r="K4523" i="1"/>
  <c r="J4523" i="1"/>
  <c r="K4522" i="1"/>
  <c r="J4522" i="1"/>
  <c r="K4521" i="1"/>
  <c r="J4521" i="1"/>
  <c r="K4520" i="1"/>
  <c r="J4520" i="1"/>
  <c r="K4519" i="1"/>
  <c r="J4519" i="1"/>
  <c r="K4518" i="1"/>
  <c r="J4518" i="1"/>
  <c r="K4517" i="1"/>
  <c r="J4517" i="1"/>
  <c r="K4516" i="1"/>
  <c r="J4516" i="1"/>
  <c r="K4515" i="1"/>
  <c r="J4515" i="1"/>
  <c r="K4514" i="1"/>
  <c r="J4514" i="1"/>
  <c r="K4513" i="1"/>
  <c r="J4513" i="1"/>
  <c r="K4512" i="1"/>
  <c r="J4512" i="1"/>
  <c r="K4511" i="1"/>
  <c r="J4511" i="1"/>
  <c r="K4510" i="1"/>
  <c r="J4510" i="1"/>
  <c r="K4509" i="1"/>
  <c r="J4509" i="1"/>
  <c r="K4508" i="1"/>
  <c r="J4508" i="1"/>
  <c r="K4507" i="1"/>
  <c r="J4507" i="1"/>
  <c r="K4506" i="1"/>
  <c r="J4506" i="1"/>
  <c r="K4505" i="1"/>
  <c r="J4505" i="1"/>
  <c r="K4504" i="1"/>
  <c r="J4504" i="1"/>
  <c r="K4503" i="1"/>
  <c r="J4503" i="1"/>
  <c r="K4502" i="1"/>
  <c r="J4502" i="1"/>
  <c r="K4501" i="1"/>
  <c r="J4501" i="1"/>
  <c r="K4500" i="1"/>
  <c r="J4500" i="1"/>
  <c r="K4499" i="1"/>
  <c r="J4499" i="1"/>
  <c r="K4498" i="1"/>
  <c r="J4498" i="1"/>
  <c r="K4497" i="1"/>
  <c r="J4497" i="1"/>
  <c r="K4496" i="1"/>
  <c r="J4496" i="1"/>
  <c r="K4495" i="1"/>
  <c r="J4495" i="1"/>
  <c r="K4494" i="1"/>
  <c r="J4494" i="1"/>
  <c r="K4493" i="1"/>
  <c r="J4493" i="1"/>
  <c r="K4492" i="1"/>
  <c r="J4492" i="1"/>
  <c r="K4491" i="1"/>
  <c r="J4491" i="1"/>
  <c r="K4490" i="1"/>
  <c r="J4490" i="1"/>
  <c r="K4489" i="1"/>
  <c r="J4489" i="1"/>
  <c r="K4488" i="1"/>
  <c r="J4488" i="1"/>
  <c r="K4487" i="1"/>
  <c r="J4487" i="1"/>
  <c r="K4486" i="1"/>
  <c r="J4486" i="1"/>
  <c r="K4485" i="1"/>
  <c r="J4485" i="1"/>
  <c r="K4484" i="1"/>
  <c r="J4484" i="1"/>
  <c r="K4483" i="1"/>
  <c r="J4483" i="1"/>
  <c r="K4482" i="1"/>
  <c r="J4482" i="1"/>
  <c r="K4481" i="1"/>
  <c r="J4481" i="1"/>
  <c r="K4480" i="1"/>
  <c r="J4480" i="1"/>
  <c r="K4479" i="1"/>
  <c r="J4479" i="1"/>
  <c r="K4478" i="1"/>
  <c r="J4478" i="1"/>
  <c r="K4477" i="1"/>
  <c r="J4477" i="1"/>
  <c r="K4476" i="1"/>
  <c r="J4476" i="1"/>
  <c r="K4475" i="1"/>
  <c r="J4475" i="1"/>
  <c r="K4474" i="1"/>
  <c r="J4474" i="1"/>
  <c r="K4473" i="1"/>
  <c r="J4473" i="1"/>
  <c r="K4472" i="1"/>
  <c r="J4472" i="1"/>
  <c r="K4471" i="1"/>
  <c r="J4471" i="1"/>
  <c r="K4470" i="1"/>
  <c r="J4470" i="1"/>
  <c r="K4469" i="1"/>
  <c r="J4469" i="1"/>
  <c r="K4468" i="1"/>
  <c r="J4468" i="1"/>
  <c r="K4467" i="1"/>
  <c r="J4467" i="1"/>
  <c r="K4466" i="1"/>
  <c r="J4466" i="1"/>
  <c r="K4465" i="1"/>
  <c r="J4465" i="1"/>
  <c r="K4464" i="1"/>
  <c r="J4464" i="1"/>
  <c r="K4463" i="1"/>
  <c r="J4463" i="1"/>
  <c r="K4462" i="1"/>
  <c r="J4462" i="1"/>
  <c r="K4461" i="1"/>
  <c r="J4461" i="1"/>
  <c r="K4460" i="1"/>
  <c r="J4460" i="1"/>
  <c r="K4459" i="1"/>
  <c r="J4459" i="1"/>
  <c r="K4458" i="1"/>
  <c r="J4458" i="1"/>
  <c r="K4457" i="1"/>
  <c r="J4457" i="1"/>
  <c r="K4456" i="1"/>
  <c r="J4456" i="1"/>
  <c r="K4455" i="1"/>
  <c r="J4455" i="1"/>
  <c r="K4454" i="1"/>
  <c r="J4454" i="1"/>
  <c r="K4453" i="1"/>
  <c r="J4453" i="1"/>
  <c r="K4452" i="1"/>
  <c r="J4452" i="1"/>
  <c r="K4451" i="1"/>
  <c r="J4451" i="1"/>
  <c r="K4450" i="1"/>
  <c r="J4450" i="1"/>
  <c r="K4449" i="1"/>
  <c r="J4449" i="1"/>
  <c r="K4448" i="1"/>
  <c r="J4448" i="1"/>
  <c r="K4447" i="1"/>
  <c r="J4447" i="1"/>
  <c r="K4446" i="1"/>
  <c r="J4446" i="1"/>
  <c r="K4445" i="1"/>
  <c r="J4445" i="1"/>
  <c r="K4444" i="1"/>
  <c r="J4444" i="1"/>
  <c r="K4443" i="1"/>
  <c r="J4443" i="1"/>
  <c r="K4442" i="1"/>
  <c r="J4442" i="1"/>
  <c r="K4441" i="1"/>
  <c r="J4441" i="1"/>
  <c r="K4440" i="1"/>
  <c r="J4440" i="1"/>
  <c r="K4439" i="1"/>
  <c r="J4439" i="1"/>
  <c r="K4438" i="1"/>
  <c r="J4438" i="1"/>
  <c r="K4437" i="1"/>
  <c r="J4437" i="1"/>
  <c r="K4436" i="1"/>
  <c r="J4436" i="1"/>
  <c r="K4435" i="1"/>
  <c r="J4435" i="1"/>
  <c r="K4434" i="1"/>
  <c r="J4434" i="1"/>
  <c r="K4433" i="1"/>
  <c r="J4433" i="1"/>
  <c r="K4432" i="1"/>
  <c r="J4432" i="1"/>
  <c r="K4431" i="1"/>
  <c r="J4431" i="1"/>
  <c r="K4430" i="1"/>
  <c r="J4430" i="1"/>
  <c r="K4429" i="1"/>
  <c r="J4429" i="1"/>
  <c r="K4428" i="1"/>
  <c r="J4428" i="1"/>
  <c r="K4427" i="1"/>
  <c r="J4427" i="1"/>
  <c r="K4426" i="1"/>
  <c r="J4426" i="1"/>
  <c r="K4425" i="1"/>
  <c r="J4425" i="1"/>
  <c r="K4424" i="1"/>
  <c r="J4424" i="1"/>
  <c r="K4423" i="1"/>
  <c r="J4423" i="1"/>
  <c r="K4422" i="1"/>
  <c r="J4422" i="1"/>
  <c r="K4421" i="1"/>
  <c r="J4421" i="1"/>
  <c r="K4420" i="1"/>
  <c r="J4420" i="1"/>
  <c r="K4419" i="1"/>
  <c r="J4419" i="1"/>
  <c r="K4418" i="1"/>
  <c r="J4418" i="1"/>
  <c r="K4417" i="1"/>
  <c r="J4417" i="1"/>
  <c r="K4416" i="1"/>
  <c r="J4416" i="1"/>
  <c r="K4415" i="1"/>
  <c r="J4415" i="1"/>
  <c r="K4414" i="1"/>
  <c r="J4414" i="1"/>
  <c r="K4413" i="1"/>
  <c r="J4413" i="1"/>
  <c r="K4412" i="1"/>
  <c r="J4412" i="1"/>
  <c r="K4411" i="1"/>
  <c r="J4411" i="1"/>
  <c r="K4410" i="1"/>
  <c r="J4410" i="1"/>
  <c r="K4409" i="1"/>
  <c r="J4409" i="1"/>
  <c r="K4408" i="1"/>
  <c r="J4408" i="1"/>
  <c r="K4407" i="1"/>
  <c r="J4407" i="1"/>
  <c r="K4406" i="1"/>
  <c r="J4406" i="1"/>
  <c r="K4405" i="1"/>
  <c r="J4405" i="1"/>
  <c r="K4404" i="1"/>
  <c r="J4404" i="1"/>
  <c r="K4403" i="1"/>
  <c r="J4403" i="1"/>
  <c r="K4402" i="1"/>
  <c r="J4402" i="1"/>
  <c r="K4401" i="1"/>
  <c r="J4401" i="1"/>
  <c r="K4400" i="1"/>
  <c r="J4400" i="1"/>
  <c r="K4399" i="1"/>
  <c r="J4399" i="1"/>
  <c r="K4398" i="1"/>
  <c r="J4398" i="1"/>
  <c r="K4397" i="1"/>
  <c r="J4397" i="1"/>
  <c r="K4396" i="1"/>
  <c r="J4396" i="1"/>
  <c r="K4395" i="1"/>
  <c r="J4395" i="1"/>
  <c r="K4394" i="1"/>
  <c r="J4394" i="1"/>
  <c r="K4393" i="1"/>
  <c r="J4393" i="1"/>
  <c r="K4392" i="1"/>
  <c r="J4392" i="1"/>
  <c r="K4391" i="1"/>
  <c r="J4391" i="1"/>
  <c r="K4390" i="1"/>
  <c r="J4390" i="1"/>
  <c r="K4389" i="1"/>
  <c r="J4389" i="1"/>
  <c r="K4388" i="1"/>
  <c r="J4388" i="1"/>
  <c r="K4387" i="1"/>
  <c r="J4387" i="1"/>
  <c r="K4386" i="1"/>
  <c r="J4386" i="1"/>
  <c r="K4385" i="1"/>
  <c r="J4385" i="1"/>
  <c r="K4384" i="1"/>
  <c r="J4384" i="1"/>
  <c r="K4383" i="1"/>
  <c r="J4383" i="1"/>
  <c r="K4382" i="1"/>
  <c r="J4382" i="1"/>
  <c r="K4381" i="1"/>
  <c r="J4381" i="1"/>
  <c r="K4380" i="1"/>
  <c r="J4380" i="1"/>
  <c r="K4379" i="1"/>
  <c r="J4379" i="1"/>
  <c r="K4378" i="1"/>
  <c r="J4378" i="1"/>
  <c r="K4377" i="1"/>
  <c r="J4377" i="1"/>
  <c r="K4376" i="1"/>
  <c r="J4376" i="1"/>
  <c r="K4375" i="1"/>
  <c r="J4375" i="1"/>
  <c r="K4374" i="1"/>
  <c r="J4374" i="1"/>
  <c r="K4373" i="1"/>
  <c r="J4373" i="1"/>
  <c r="K4372" i="1"/>
  <c r="J4372" i="1"/>
  <c r="K4371" i="1"/>
  <c r="J4371" i="1"/>
  <c r="K4370" i="1"/>
  <c r="J4370" i="1"/>
  <c r="K4369" i="1"/>
  <c r="J4369" i="1"/>
  <c r="K4368" i="1"/>
  <c r="J4368" i="1"/>
  <c r="K4367" i="1"/>
  <c r="J4367" i="1"/>
  <c r="K4366" i="1"/>
  <c r="J4366" i="1"/>
  <c r="K4365" i="1"/>
  <c r="J4365" i="1"/>
  <c r="K4364" i="1"/>
  <c r="J4364" i="1"/>
  <c r="K4363" i="1"/>
  <c r="J4363" i="1"/>
  <c r="K4362" i="1"/>
  <c r="J4362" i="1"/>
  <c r="K4361" i="1"/>
  <c r="J4361" i="1"/>
  <c r="K4360" i="1"/>
  <c r="J4360" i="1"/>
  <c r="K4359" i="1"/>
  <c r="J4359" i="1"/>
  <c r="K4358" i="1"/>
  <c r="J4358" i="1"/>
  <c r="K4357" i="1"/>
  <c r="J4357" i="1"/>
  <c r="K4356" i="1"/>
  <c r="J4356" i="1"/>
  <c r="K4355" i="1"/>
  <c r="J4355" i="1"/>
  <c r="K4354" i="1"/>
  <c r="J4354" i="1"/>
  <c r="K4353" i="1"/>
  <c r="J4353" i="1"/>
  <c r="K4352" i="1"/>
  <c r="J4352" i="1"/>
  <c r="K4351" i="1"/>
  <c r="J4351" i="1"/>
  <c r="K4350" i="1"/>
  <c r="J4350" i="1"/>
  <c r="K4349" i="1"/>
  <c r="J4349" i="1"/>
  <c r="K4348" i="1"/>
  <c r="J4348" i="1"/>
  <c r="K4347" i="1"/>
  <c r="J4347" i="1"/>
  <c r="K4346" i="1"/>
  <c r="J4346" i="1"/>
  <c r="K4345" i="1"/>
  <c r="J4345" i="1"/>
  <c r="K4344" i="1"/>
  <c r="J4344" i="1"/>
  <c r="K4343" i="1"/>
  <c r="J4343" i="1"/>
  <c r="K4342" i="1"/>
  <c r="J4342" i="1"/>
  <c r="K4341" i="1"/>
  <c r="J4341" i="1"/>
  <c r="K4340" i="1"/>
  <c r="J4340" i="1"/>
  <c r="K4339" i="1"/>
  <c r="J4339" i="1"/>
  <c r="K4338" i="1"/>
  <c r="J4338" i="1"/>
  <c r="K4337" i="1"/>
  <c r="J4337" i="1"/>
  <c r="K4336" i="1"/>
  <c r="J4336" i="1"/>
  <c r="K4335" i="1"/>
  <c r="J4335" i="1"/>
  <c r="K4334" i="1"/>
  <c r="J4334" i="1"/>
  <c r="K4333" i="1"/>
  <c r="J4333" i="1"/>
  <c r="K4332" i="1"/>
  <c r="J4332" i="1"/>
  <c r="K4331" i="1"/>
  <c r="J4331" i="1"/>
  <c r="K4330" i="1"/>
  <c r="J4330" i="1"/>
  <c r="K4329" i="1"/>
  <c r="J4329" i="1"/>
  <c r="K4328" i="1"/>
  <c r="J4328" i="1"/>
  <c r="K4327" i="1"/>
  <c r="J4327" i="1"/>
  <c r="K4326" i="1"/>
  <c r="J4326" i="1"/>
  <c r="K4325" i="1"/>
  <c r="J4325" i="1"/>
  <c r="K4324" i="1"/>
  <c r="J4324" i="1"/>
  <c r="K4323" i="1"/>
  <c r="J4323" i="1"/>
  <c r="K4322" i="1"/>
  <c r="J4322" i="1"/>
  <c r="K4321" i="1"/>
  <c r="J4321" i="1"/>
  <c r="K4320" i="1"/>
  <c r="J4320" i="1"/>
  <c r="K4319" i="1"/>
  <c r="J4319" i="1"/>
  <c r="K4318" i="1"/>
  <c r="J4318" i="1"/>
  <c r="K4317" i="1"/>
  <c r="J4317" i="1"/>
  <c r="K4316" i="1"/>
  <c r="J4316" i="1"/>
  <c r="K4315" i="1"/>
  <c r="J4315" i="1"/>
  <c r="K4314" i="1"/>
  <c r="J4314" i="1"/>
  <c r="K4313" i="1"/>
  <c r="J4313" i="1"/>
  <c r="K4312" i="1"/>
  <c r="J4312" i="1"/>
  <c r="K4311" i="1"/>
  <c r="J4311" i="1"/>
  <c r="K4310" i="1"/>
  <c r="J4310" i="1"/>
  <c r="K4309" i="1"/>
  <c r="J4309" i="1"/>
  <c r="K4308" i="1"/>
  <c r="J4308" i="1"/>
  <c r="K4307" i="1"/>
  <c r="J4307" i="1"/>
  <c r="K4306" i="1"/>
  <c r="J4306" i="1"/>
  <c r="K4305" i="1"/>
  <c r="J4305" i="1"/>
  <c r="K4304" i="1"/>
  <c r="J4304" i="1"/>
  <c r="K4303" i="1"/>
  <c r="J4303" i="1"/>
  <c r="K4302" i="1"/>
  <c r="J4302" i="1"/>
  <c r="K4301" i="1"/>
  <c r="J4301" i="1"/>
  <c r="K4300" i="1"/>
  <c r="J4300" i="1"/>
  <c r="K4299" i="1"/>
  <c r="J4299" i="1"/>
  <c r="K4298" i="1"/>
  <c r="J4298" i="1"/>
  <c r="K4297" i="1"/>
  <c r="J4297" i="1"/>
  <c r="K4296" i="1"/>
  <c r="J4296" i="1"/>
  <c r="K4295" i="1"/>
  <c r="J4295" i="1"/>
  <c r="K4294" i="1"/>
  <c r="J4294" i="1"/>
  <c r="K4293" i="1"/>
  <c r="J4293" i="1"/>
  <c r="K4292" i="1"/>
  <c r="J4292" i="1"/>
  <c r="K4291" i="1"/>
  <c r="J4291" i="1"/>
  <c r="K4290" i="1"/>
  <c r="J4290" i="1"/>
  <c r="K4289" i="1"/>
  <c r="J4289" i="1"/>
  <c r="K4288" i="1"/>
  <c r="J4288" i="1"/>
  <c r="K4287" i="1"/>
  <c r="J4287" i="1"/>
  <c r="K4286" i="1"/>
  <c r="J4286" i="1"/>
  <c r="K4285" i="1"/>
  <c r="J4285" i="1"/>
  <c r="K4284" i="1"/>
  <c r="J4284" i="1"/>
  <c r="K4283" i="1"/>
  <c r="J4283" i="1"/>
  <c r="K4282" i="1"/>
  <c r="J4282" i="1"/>
  <c r="K4281" i="1"/>
  <c r="J4281" i="1"/>
  <c r="K4280" i="1"/>
  <c r="J4280" i="1"/>
  <c r="K4279" i="1"/>
  <c r="J4279" i="1"/>
  <c r="K4278" i="1"/>
  <c r="J4278" i="1"/>
  <c r="K4277" i="1"/>
  <c r="J4277" i="1"/>
  <c r="K4276" i="1"/>
  <c r="J4276" i="1"/>
  <c r="K4275" i="1"/>
  <c r="J4275" i="1"/>
  <c r="K4274" i="1"/>
  <c r="J4274" i="1"/>
  <c r="K4273" i="1"/>
  <c r="J4273" i="1"/>
  <c r="K4272" i="1"/>
  <c r="J4272" i="1"/>
  <c r="K4271" i="1"/>
  <c r="J4271" i="1"/>
  <c r="K4270" i="1"/>
  <c r="J4270" i="1"/>
  <c r="K4269" i="1"/>
  <c r="J4269" i="1"/>
  <c r="K4268" i="1"/>
  <c r="J4268" i="1"/>
  <c r="K4267" i="1"/>
  <c r="J4267" i="1"/>
  <c r="K4266" i="1"/>
  <c r="J4266" i="1"/>
  <c r="K4265" i="1"/>
  <c r="J4265" i="1"/>
  <c r="K4264" i="1"/>
  <c r="J4264" i="1"/>
  <c r="K4263" i="1"/>
  <c r="J4263" i="1"/>
  <c r="K4262" i="1"/>
  <c r="J4262" i="1"/>
  <c r="K4261" i="1"/>
  <c r="J4261" i="1"/>
  <c r="K4260" i="1"/>
  <c r="J4260" i="1"/>
  <c r="K4259" i="1"/>
  <c r="J4259" i="1"/>
  <c r="K4258" i="1"/>
  <c r="J4258" i="1"/>
  <c r="K4257" i="1"/>
  <c r="J4257" i="1"/>
  <c r="K4256" i="1"/>
  <c r="J4256" i="1"/>
  <c r="K4255" i="1"/>
  <c r="J4255" i="1"/>
  <c r="K4254" i="1"/>
  <c r="J4254" i="1"/>
  <c r="K4253" i="1"/>
  <c r="J4253" i="1"/>
  <c r="K4252" i="1"/>
  <c r="J4252" i="1"/>
  <c r="K4251" i="1"/>
  <c r="J4251" i="1"/>
  <c r="K4250" i="1"/>
  <c r="J4250" i="1"/>
  <c r="K4249" i="1"/>
  <c r="J4249" i="1"/>
  <c r="K4248" i="1"/>
  <c r="J4248" i="1"/>
  <c r="K4247" i="1"/>
  <c r="J4247" i="1"/>
  <c r="K4246" i="1"/>
  <c r="J4246" i="1"/>
  <c r="K4245" i="1"/>
  <c r="J4245" i="1"/>
  <c r="K4244" i="1"/>
  <c r="J4244" i="1"/>
  <c r="K4243" i="1"/>
  <c r="J4243" i="1"/>
  <c r="K4242" i="1"/>
  <c r="J4242" i="1"/>
  <c r="K4241" i="1"/>
  <c r="J4241" i="1"/>
  <c r="K4240" i="1"/>
  <c r="J4240" i="1"/>
  <c r="K4239" i="1"/>
  <c r="J4239" i="1"/>
  <c r="K4238" i="1"/>
  <c r="J4238" i="1"/>
  <c r="K4237" i="1"/>
  <c r="J4237" i="1"/>
  <c r="K4236" i="1"/>
  <c r="J4236" i="1"/>
  <c r="K4235" i="1"/>
  <c r="J4235" i="1"/>
  <c r="K4234" i="1"/>
  <c r="J4234" i="1"/>
  <c r="K4233" i="1"/>
  <c r="J4233" i="1"/>
  <c r="K4232" i="1"/>
  <c r="J4232" i="1"/>
  <c r="K4231" i="1"/>
  <c r="J4231" i="1"/>
  <c r="K4230" i="1"/>
  <c r="J4230" i="1"/>
  <c r="K4229" i="1"/>
  <c r="J4229" i="1"/>
  <c r="K4228" i="1"/>
  <c r="J4228" i="1"/>
  <c r="K4227" i="1"/>
  <c r="J4227" i="1"/>
  <c r="K4226" i="1"/>
  <c r="J4226" i="1"/>
  <c r="K4225" i="1"/>
  <c r="J4225" i="1"/>
  <c r="K4224" i="1"/>
  <c r="J4224" i="1"/>
  <c r="K4223" i="1"/>
  <c r="J4223" i="1"/>
  <c r="K4222" i="1"/>
  <c r="J4222" i="1"/>
  <c r="K4221" i="1"/>
  <c r="J4221" i="1"/>
  <c r="K4220" i="1"/>
  <c r="J4220" i="1"/>
  <c r="K4219" i="1"/>
  <c r="J4219" i="1"/>
  <c r="K4218" i="1"/>
  <c r="J4218" i="1"/>
  <c r="K4217" i="1"/>
  <c r="J4217" i="1"/>
  <c r="K4216" i="1"/>
  <c r="J4216" i="1"/>
  <c r="K4215" i="1"/>
  <c r="J4215" i="1"/>
  <c r="K4214" i="1"/>
  <c r="J4214" i="1"/>
  <c r="K4213" i="1"/>
  <c r="J4213" i="1"/>
  <c r="K4212" i="1"/>
  <c r="J4212" i="1"/>
  <c r="K4211" i="1"/>
  <c r="J4211" i="1"/>
  <c r="K4210" i="1"/>
  <c r="J4210" i="1"/>
  <c r="K4209" i="1"/>
  <c r="J4209" i="1"/>
  <c r="K4208" i="1"/>
  <c r="J4208" i="1"/>
  <c r="K4207" i="1"/>
  <c r="J4207" i="1"/>
  <c r="K4206" i="1"/>
  <c r="J4206" i="1"/>
  <c r="K4205" i="1"/>
  <c r="J4205" i="1"/>
  <c r="K4204" i="1"/>
  <c r="J4204" i="1"/>
  <c r="K4203" i="1"/>
  <c r="J4203" i="1"/>
  <c r="K4202" i="1"/>
  <c r="J4202" i="1"/>
  <c r="K4201" i="1"/>
  <c r="J4201" i="1"/>
  <c r="K4200" i="1"/>
  <c r="J4200" i="1"/>
  <c r="K4199" i="1"/>
  <c r="J4199" i="1"/>
  <c r="K4198" i="1"/>
  <c r="J4198" i="1"/>
  <c r="K4197" i="1"/>
  <c r="J4197" i="1"/>
  <c r="K4196" i="1"/>
  <c r="J4196" i="1"/>
  <c r="K4195" i="1"/>
  <c r="J4195" i="1"/>
  <c r="K4194" i="1"/>
  <c r="J4194" i="1"/>
  <c r="K4193" i="1"/>
  <c r="J4193" i="1"/>
  <c r="K4192" i="1"/>
  <c r="J4192" i="1"/>
  <c r="K4191" i="1"/>
  <c r="J4191" i="1"/>
  <c r="K4190" i="1"/>
  <c r="J4190" i="1"/>
  <c r="K4189" i="1"/>
  <c r="J4189" i="1"/>
  <c r="K4188" i="1"/>
  <c r="J4188" i="1"/>
  <c r="K4187" i="1"/>
  <c r="J4187" i="1"/>
  <c r="K4186" i="1"/>
  <c r="J4186" i="1"/>
  <c r="K4185" i="1"/>
  <c r="J4185" i="1"/>
  <c r="K4184" i="1"/>
  <c r="J4184" i="1"/>
  <c r="K4183" i="1"/>
  <c r="J4183" i="1"/>
  <c r="K4182" i="1"/>
  <c r="J4182" i="1"/>
  <c r="K4181" i="1"/>
  <c r="J4181" i="1"/>
  <c r="K4180" i="1"/>
  <c r="J4180" i="1"/>
  <c r="K4179" i="1"/>
  <c r="J4179" i="1"/>
  <c r="K4178" i="1"/>
  <c r="J4178" i="1"/>
  <c r="K4177" i="1"/>
  <c r="J4177" i="1"/>
  <c r="K4176" i="1"/>
  <c r="J4176" i="1"/>
  <c r="K4175" i="1"/>
  <c r="J4175" i="1"/>
  <c r="K4174" i="1"/>
  <c r="J4174" i="1"/>
  <c r="K4173" i="1"/>
  <c r="J4173" i="1"/>
  <c r="K4172" i="1"/>
  <c r="J4172" i="1"/>
  <c r="K4171" i="1"/>
  <c r="J4171" i="1"/>
  <c r="K4170" i="1"/>
  <c r="J4170" i="1"/>
  <c r="K4169" i="1"/>
  <c r="J4169" i="1"/>
  <c r="K4168" i="1"/>
  <c r="J4168" i="1"/>
  <c r="K4167" i="1"/>
  <c r="J4167" i="1"/>
  <c r="K4166" i="1"/>
  <c r="J4166" i="1"/>
  <c r="K4165" i="1"/>
  <c r="J4165" i="1"/>
  <c r="K4164" i="1"/>
  <c r="J4164" i="1"/>
  <c r="K4163" i="1"/>
  <c r="J4163" i="1"/>
  <c r="K4162" i="1"/>
  <c r="J4162" i="1"/>
  <c r="K4161" i="1"/>
  <c r="J4161" i="1"/>
  <c r="K4160" i="1"/>
  <c r="J4160" i="1"/>
  <c r="K4159" i="1"/>
  <c r="J4159" i="1"/>
  <c r="K4158" i="1"/>
  <c r="J4158" i="1"/>
  <c r="K4157" i="1"/>
  <c r="J4157" i="1"/>
  <c r="K4156" i="1"/>
  <c r="J4156" i="1"/>
  <c r="K4155" i="1"/>
  <c r="J4155" i="1"/>
  <c r="K4154" i="1"/>
  <c r="J4154" i="1"/>
  <c r="K4153" i="1"/>
  <c r="J4153" i="1"/>
  <c r="K4152" i="1"/>
  <c r="J4152" i="1"/>
  <c r="K4151" i="1"/>
  <c r="J4151" i="1"/>
  <c r="K4150" i="1"/>
  <c r="J4150" i="1"/>
  <c r="K4149" i="1"/>
  <c r="J4149" i="1"/>
  <c r="K4148" i="1"/>
  <c r="J4148" i="1"/>
  <c r="K4147" i="1"/>
  <c r="J4147" i="1"/>
  <c r="K4146" i="1"/>
  <c r="J4146" i="1"/>
  <c r="K4145" i="1"/>
  <c r="J4145" i="1"/>
  <c r="K4144" i="1"/>
  <c r="J4144" i="1"/>
  <c r="K4143" i="1"/>
  <c r="J4143" i="1"/>
  <c r="K4142" i="1"/>
  <c r="J4142" i="1"/>
  <c r="K4141" i="1"/>
  <c r="J4141" i="1"/>
  <c r="K4140" i="1"/>
  <c r="J4140" i="1"/>
  <c r="K4139" i="1"/>
  <c r="J4139" i="1"/>
  <c r="K4138" i="1"/>
  <c r="J4138" i="1"/>
  <c r="K4137" i="1"/>
  <c r="J4137" i="1"/>
  <c r="K4136" i="1"/>
  <c r="J4136" i="1"/>
  <c r="K4135" i="1"/>
  <c r="J4135" i="1"/>
  <c r="K4134" i="1"/>
  <c r="J4134" i="1"/>
  <c r="K4133" i="1"/>
  <c r="J4133" i="1"/>
  <c r="K4132" i="1"/>
  <c r="J4132" i="1"/>
  <c r="K4131" i="1"/>
  <c r="J4131" i="1"/>
  <c r="K4130" i="1"/>
  <c r="J4130" i="1"/>
  <c r="K4129" i="1"/>
  <c r="J4129" i="1"/>
  <c r="K4128" i="1"/>
  <c r="J4128" i="1"/>
  <c r="K4127" i="1"/>
  <c r="J4127" i="1"/>
  <c r="K4126" i="1"/>
  <c r="J4126" i="1"/>
  <c r="K4125" i="1"/>
  <c r="J4125" i="1"/>
  <c r="K4124" i="1"/>
  <c r="J4124" i="1"/>
  <c r="K4123" i="1"/>
  <c r="J4123" i="1"/>
  <c r="K4122" i="1"/>
  <c r="J4122" i="1"/>
  <c r="K4121" i="1"/>
  <c r="J4121" i="1"/>
  <c r="K4120" i="1"/>
  <c r="J4120" i="1"/>
  <c r="K4119" i="1"/>
  <c r="J4119" i="1"/>
  <c r="K4118" i="1"/>
  <c r="J4118" i="1"/>
  <c r="K4117" i="1"/>
  <c r="J4117" i="1"/>
  <c r="K4116" i="1"/>
  <c r="J4116" i="1"/>
  <c r="K4115" i="1"/>
  <c r="J4115" i="1"/>
  <c r="K4114" i="1"/>
  <c r="J4114" i="1"/>
  <c r="K4113" i="1"/>
  <c r="J4113" i="1"/>
  <c r="K4112" i="1"/>
  <c r="J4112" i="1"/>
  <c r="K4111" i="1"/>
  <c r="J4111" i="1"/>
  <c r="K4110" i="1"/>
  <c r="J4110" i="1"/>
  <c r="K4109" i="1"/>
  <c r="J4109" i="1"/>
  <c r="K4108" i="1"/>
  <c r="J4108" i="1"/>
  <c r="K4107" i="1"/>
  <c r="J4107" i="1"/>
  <c r="K4106" i="1"/>
  <c r="J4106" i="1"/>
  <c r="K4105" i="1"/>
  <c r="J4105" i="1"/>
  <c r="K4104" i="1"/>
  <c r="J4104" i="1"/>
  <c r="K4103" i="1"/>
  <c r="J4103" i="1"/>
  <c r="K4102" i="1"/>
  <c r="J4102" i="1"/>
  <c r="K4101" i="1"/>
  <c r="J4101" i="1"/>
  <c r="K4100" i="1"/>
  <c r="J4100" i="1"/>
  <c r="K4099" i="1"/>
  <c r="J4099" i="1"/>
  <c r="K4098" i="1"/>
  <c r="J4098" i="1"/>
  <c r="K4097" i="1"/>
  <c r="J4097" i="1"/>
  <c r="K4096" i="1"/>
  <c r="J4096" i="1"/>
  <c r="K4095" i="1"/>
  <c r="J4095" i="1"/>
  <c r="K4094" i="1"/>
  <c r="J4094" i="1"/>
  <c r="K4093" i="1"/>
  <c r="J4093" i="1"/>
  <c r="K4092" i="1"/>
  <c r="J4092" i="1"/>
  <c r="K4091" i="1"/>
  <c r="J4091" i="1"/>
  <c r="K4090" i="1"/>
  <c r="J4090" i="1"/>
  <c r="K4089" i="1"/>
  <c r="J4089" i="1"/>
  <c r="K4088" i="1"/>
  <c r="J4088" i="1"/>
  <c r="K4087" i="1"/>
  <c r="J4087" i="1"/>
  <c r="K4086" i="1"/>
  <c r="J4086" i="1"/>
  <c r="K4085" i="1"/>
  <c r="J4085" i="1"/>
  <c r="K4084" i="1"/>
  <c r="J4084" i="1"/>
  <c r="K4083" i="1"/>
  <c r="J4083" i="1"/>
  <c r="K4082" i="1"/>
  <c r="J4082" i="1"/>
  <c r="K4081" i="1"/>
  <c r="J4081" i="1"/>
  <c r="K4080" i="1"/>
  <c r="J4080" i="1"/>
  <c r="K4079" i="1"/>
  <c r="J4079" i="1"/>
  <c r="K4078" i="1"/>
  <c r="J4078" i="1"/>
  <c r="K4077" i="1"/>
  <c r="J4077" i="1"/>
  <c r="K4076" i="1"/>
  <c r="J4076" i="1"/>
  <c r="K4075" i="1"/>
  <c r="J4075" i="1"/>
  <c r="K4074" i="1"/>
  <c r="J4074" i="1"/>
  <c r="K4073" i="1"/>
  <c r="J4073" i="1"/>
  <c r="K4072" i="1"/>
  <c r="J4072" i="1"/>
  <c r="K4071" i="1"/>
  <c r="J4071" i="1"/>
  <c r="K4070" i="1"/>
  <c r="J4070" i="1"/>
  <c r="K4069" i="1"/>
  <c r="J4069" i="1"/>
  <c r="K4068" i="1"/>
  <c r="J4068" i="1"/>
  <c r="K4067" i="1"/>
  <c r="J4067" i="1"/>
  <c r="K4066" i="1"/>
  <c r="J4066" i="1"/>
  <c r="K4065" i="1"/>
  <c r="J4065" i="1"/>
  <c r="K4064" i="1"/>
  <c r="J4064" i="1"/>
  <c r="K4063" i="1"/>
  <c r="J4063" i="1"/>
  <c r="K4062" i="1"/>
  <c r="J4062" i="1"/>
  <c r="K4061" i="1"/>
  <c r="J4061" i="1"/>
  <c r="K4060" i="1"/>
  <c r="J4060" i="1"/>
  <c r="K4059" i="1"/>
  <c r="J4059" i="1"/>
  <c r="K4058" i="1"/>
  <c r="J4058" i="1"/>
  <c r="K4057" i="1"/>
  <c r="J4057" i="1"/>
  <c r="K4056" i="1"/>
  <c r="J4056" i="1"/>
  <c r="K4055" i="1"/>
  <c r="J4055" i="1"/>
  <c r="K4054" i="1"/>
  <c r="J4054" i="1"/>
  <c r="K4053" i="1"/>
  <c r="J4053" i="1"/>
  <c r="K4052" i="1"/>
  <c r="J4052" i="1"/>
  <c r="K4051" i="1"/>
  <c r="J4051" i="1"/>
  <c r="K4050" i="1"/>
  <c r="J4050" i="1"/>
  <c r="K4049" i="1"/>
  <c r="J4049" i="1"/>
  <c r="K4048" i="1"/>
  <c r="J4048" i="1"/>
  <c r="K4047" i="1"/>
  <c r="J4047" i="1"/>
  <c r="K4046" i="1"/>
  <c r="J4046" i="1"/>
  <c r="K4045" i="1"/>
  <c r="J4045" i="1"/>
  <c r="K4044" i="1"/>
  <c r="J4044" i="1"/>
  <c r="K4043" i="1"/>
  <c r="J4043" i="1"/>
  <c r="K4042" i="1"/>
  <c r="J4042" i="1"/>
  <c r="K4041" i="1"/>
  <c r="J4041" i="1"/>
  <c r="K4040" i="1"/>
  <c r="J4040" i="1"/>
  <c r="K4039" i="1"/>
  <c r="J4039" i="1"/>
  <c r="K4038" i="1"/>
  <c r="J4038" i="1"/>
  <c r="K4037" i="1"/>
  <c r="J4037" i="1"/>
  <c r="K4036" i="1"/>
  <c r="J4036" i="1"/>
  <c r="K4035" i="1"/>
  <c r="J4035" i="1"/>
  <c r="K4034" i="1"/>
  <c r="J4034" i="1"/>
  <c r="K4033" i="1"/>
  <c r="J4033" i="1"/>
  <c r="K4032" i="1"/>
  <c r="J4032" i="1"/>
  <c r="K4031" i="1"/>
  <c r="J4031" i="1"/>
  <c r="K4030" i="1"/>
  <c r="J4030" i="1"/>
  <c r="K4029" i="1"/>
  <c r="J4029" i="1"/>
  <c r="K4028" i="1"/>
  <c r="J4028" i="1"/>
  <c r="K4027" i="1"/>
  <c r="J4027" i="1"/>
  <c r="K4026" i="1"/>
  <c r="J4026" i="1"/>
  <c r="K4025" i="1"/>
  <c r="J4025" i="1"/>
  <c r="K4024" i="1"/>
  <c r="J4024" i="1"/>
  <c r="K4023" i="1"/>
  <c r="J4023" i="1"/>
  <c r="K4022" i="1"/>
  <c r="J4022" i="1"/>
  <c r="K4021" i="1"/>
  <c r="J4021" i="1"/>
  <c r="K4020" i="1"/>
  <c r="J4020" i="1"/>
  <c r="K4019" i="1"/>
  <c r="J4019" i="1"/>
  <c r="K4018" i="1"/>
  <c r="J4018" i="1"/>
  <c r="K4017" i="1"/>
  <c r="J4017" i="1"/>
  <c r="K4016" i="1"/>
  <c r="J4016" i="1"/>
  <c r="K4015" i="1"/>
  <c r="J4015" i="1"/>
  <c r="K4014" i="1"/>
  <c r="J4014" i="1"/>
  <c r="K4013" i="1"/>
  <c r="J4013" i="1"/>
  <c r="K4012" i="1"/>
  <c r="J4012" i="1"/>
  <c r="K4011" i="1"/>
  <c r="J4011" i="1"/>
  <c r="K4010" i="1"/>
  <c r="J4010" i="1"/>
  <c r="K4009" i="1"/>
  <c r="J4009" i="1"/>
  <c r="K4008" i="1"/>
  <c r="J4008" i="1"/>
  <c r="K4007" i="1"/>
  <c r="J4007" i="1"/>
  <c r="K4006" i="1"/>
  <c r="J4006" i="1"/>
  <c r="K4005" i="1"/>
  <c r="J4005" i="1"/>
  <c r="K4004" i="1"/>
  <c r="J4004" i="1"/>
  <c r="K4003" i="1"/>
  <c r="J4003" i="1"/>
  <c r="K4002" i="1"/>
  <c r="J4002" i="1"/>
  <c r="K4001" i="1"/>
  <c r="J4001" i="1"/>
  <c r="K4000" i="1"/>
  <c r="J4000" i="1"/>
  <c r="K3999" i="1"/>
  <c r="J3999" i="1"/>
  <c r="K3998" i="1"/>
  <c r="J3998" i="1"/>
  <c r="K3997" i="1"/>
  <c r="J3997" i="1"/>
  <c r="K3996" i="1"/>
  <c r="J3996" i="1"/>
  <c r="K3995" i="1"/>
  <c r="J3995" i="1"/>
  <c r="K3994" i="1"/>
  <c r="J3994" i="1"/>
  <c r="K3993" i="1"/>
  <c r="J3993" i="1"/>
  <c r="K3992" i="1"/>
  <c r="J3992" i="1"/>
  <c r="K3991" i="1"/>
  <c r="J3991" i="1"/>
  <c r="K3990" i="1"/>
  <c r="J3990" i="1"/>
  <c r="K3989" i="1"/>
  <c r="J3989" i="1"/>
  <c r="K3988" i="1"/>
  <c r="J3988" i="1"/>
  <c r="K3987" i="1"/>
  <c r="J3987" i="1"/>
  <c r="K3986" i="1"/>
  <c r="J3986" i="1"/>
  <c r="K3985" i="1"/>
  <c r="J3985" i="1"/>
  <c r="K3984" i="1"/>
  <c r="J3984" i="1"/>
  <c r="K3983" i="1"/>
  <c r="J3983" i="1"/>
  <c r="K3982" i="1"/>
  <c r="J3982" i="1"/>
  <c r="K3981" i="1"/>
  <c r="J3981" i="1"/>
  <c r="K3980" i="1"/>
  <c r="J3980" i="1"/>
  <c r="K3979" i="1"/>
  <c r="J3979" i="1"/>
  <c r="K3978" i="1"/>
  <c r="J3978" i="1"/>
  <c r="K3977" i="1"/>
  <c r="J3977" i="1"/>
  <c r="K3976" i="1"/>
  <c r="J3976" i="1"/>
  <c r="K3975" i="1"/>
  <c r="J3975" i="1"/>
  <c r="K3974" i="1"/>
  <c r="J3974" i="1"/>
  <c r="K3973" i="1"/>
  <c r="J3973" i="1"/>
  <c r="K3972" i="1"/>
  <c r="J3972" i="1"/>
  <c r="K3971" i="1"/>
  <c r="J3971" i="1"/>
  <c r="K3970" i="1"/>
  <c r="J3970" i="1"/>
  <c r="K3969" i="1"/>
  <c r="J3969" i="1"/>
  <c r="K3968" i="1"/>
  <c r="J3968" i="1"/>
  <c r="K3967" i="1"/>
  <c r="J3967" i="1"/>
  <c r="K3966" i="1"/>
  <c r="J3966" i="1"/>
  <c r="K3965" i="1"/>
  <c r="J3965" i="1"/>
  <c r="K3964" i="1"/>
  <c r="J3964" i="1"/>
  <c r="K3963" i="1"/>
  <c r="J3963" i="1"/>
  <c r="K3962" i="1"/>
  <c r="J3962" i="1"/>
  <c r="K3961" i="1"/>
  <c r="J3961" i="1"/>
  <c r="K3960" i="1"/>
  <c r="J3960" i="1"/>
  <c r="K3959" i="1"/>
  <c r="J3959" i="1"/>
  <c r="K3958" i="1"/>
  <c r="J3958" i="1"/>
  <c r="K3957" i="1"/>
  <c r="J3957" i="1"/>
  <c r="K3956" i="1"/>
  <c r="J3956" i="1"/>
  <c r="K3955" i="1"/>
  <c r="J3955" i="1"/>
  <c r="K3954" i="1"/>
  <c r="J3954" i="1"/>
  <c r="K3953" i="1"/>
  <c r="J3953" i="1"/>
  <c r="K3952" i="1"/>
  <c r="J3952" i="1"/>
  <c r="K3951" i="1"/>
  <c r="J3951" i="1"/>
  <c r="K3950" i="1"/>
  <c r="J3950" i="1"/>
  <c r="K3949" i="1"/>
  <c r="J3949" i="1"/>
  <c r="K3948" i="1"/>
  <c r="J3948" i="1"/>
  <c r="K3947" i="1"/>
  <c r="J3947" i="1"/>
  <c r="K3946" i="1"/>
  <c r="J3946" i="1"/>
  <c r="K3945" i="1"/>
  <c r="J3945" i="1"/>
  <c r="K3944" i="1"/>
  <c r="J3944" i="1"/>
  <c r="K3943" i="1"/>
  <c r="J3943" i="1"/>
  <c r="K3942" i="1"/>
  <c r="J3942" i="1"/>
  <c r="K3941" i="1"/>
  <c r="J3941" i="1"/>
  <c r="K3940" i="1"/>
  <c r="J3940" i="1"/>
  <c r="K3939" i="1"/>
  <c r="J3939" i="1"/>
  <c r="K3938" i="1"/>
  <c r="J3938" i="1"/>
  <c r="K3937" i="1"/>
  <c r="J3937" i="1"/>
  <c r="K3936" i="1"/>
  <c r="J3936" i="1"/>
  <c r="K3935" i="1"/>
  <c r="J3935" i="1"/>
  <c r="K3934" i="1"/>
  <c r="J3934" i="1"/>
  <c r="K3933" i="1"/>
  <c r="J3933" i="1"/>
  <c r="K3932" i="1"/>
  <c r="J3932" i="1"/>
  <c r="K3931" i="1"/>
  <c r="J3931" i="1"/>
  <c r="K3930" i="1"/>
  <c r="J3930" i="1"/>
  <c r="K3929" i="1"/>
  <c r="J3929" i="1"/>
  <c r="K3928" i="1"/>
  <c r="J3928" i="1"/>
  <c r="K3927" i="1"/>
  <c r="J3927" i="1"/>
  <c r="K3926" i="1"/>
  <c r="J3926" i="1"/>
  <c r="K3925" i="1"/>
  <c r="J3925" i="1"/>
  <c r="K3924" i="1"/>
  <c r="J3924" i="1"/>
  <c r="K3923" i="1"/>
  <c r="J3923" i="1"/>
  <c r="K3922" i="1"/>
  <c r="J3922" i="1"/>
  <c r="K3921" i="1"/>
  <c r="J3921" i="1"/>
  <c r="K3920" i="1"/>
  <c r="J3920" i="1"/>
  <c r="K3919" i="1"/>
  <c r="J3919" i="1"/>
  <c r="K3918" i="1"/>
  <c r="J3918" i="1"/>
  <c r="K3917" i="1"/>
  <c r="J3917" i="1"/>
  <c r="K3916" i="1"/>
  <c r="J3916" i="1"/>
  <c r="K3915" i="1"/>
  <c r="J3915" i="1"/>
  <c r="K3914" i="1"/>
  <c r="J3914" i="1"/>
  <c r="K3913" i="1"/>
  <c r="J3913" i="1"/>
  <c r="K3912" i="1"/>
  <c r="J3912" i="1"/>
  <c r="K3911" i="1"/>
  <c r="J3911" i="1"/>
  <c r="K3910" i="1"/>
  <c r="J3910" i="1"/>
  <c r="K3909" i="1"/>
  <c r="J3909" i="1"/>
  <c r="K3908" i="1"/>
  <c r="J3908" i="1"/>
  <c r="K3907" i="1"/>
  <c r="J3907" i="1"/>
  <c r="K3906" i="1"/>
  <c r="J3906" i="1"/>
  <c r="K3905" i="1"/>
  <c r="J3905" i="1"/>
  <c r="K3904" i="1"/>
  <c r="J3904" i="1"/>
  <c r="K3903" i="1"/>
  <c r="J3903" i="1"/>
  <c r="K3902" i="1"/>
  <c r="J3902" i="1"/>
  <c r="K3901" i="1"/>
  <c r="J3901" i="1"/>
  <c r="K3900" i="1"/>
  <c r="J3900" i="1"/>
  <c r="K3899" i="1"/>
  <c r="J3899" i="1"/>
  <c r="K3898" i="1"/>
  <c r="J3898" i="1"/>
  <c r="K3897" i="1"/>
  <c r="J3897" i="1"/>
  <c r="K3896" i="1"/>
  <c r="J3896" i="1"/>
  <c r="K3895" i="1"/>
  <c r="J3895" i="1"/>
  <c r="K3894" i="1"/>
  <c r="J3894" i="1"/>
  <c r="K3893" i="1"/>
  <c r="J3893" i="1"/>
  <c r="K3892" i="1"/>
  <c r="J3892" i="1"/>
  <c r="K3891" i="1"/>
  <c r="J3891" i="1"/>
  <c r="K3890" i="1"/>
  <c r="J3890" i="1"/>
  <c r="K3889" i="1"/>
  <c r="J3889" i="1"/>
  <c r="K3888" i="1"/>
  <c r="J3888" i="1"/>
  <c r="K3887" i="1"/>
  <c r="J3887" i="1"/>
  <c r="K3886" i="1"/>
  <c r="J3886" i="1"/>
  <c r="K3885" i="1"/>
  <c r="J3885" i="1"/>
  <c r="K3884" i="1"/>
  <c r="J3884" i="1"/>
  <c r="K3883" i="1"/>
  <c r="J3883" i="1"/>
  <c r="K3882" i="1"/>
  <c r="J3882" i="1"/>
  <c r="K3881" i="1"/>
  <c r="J3881" i="1"/>
  <c r="K3880" i="1"/>
  <c r="J3880" i="1"/>
  <c r="K3879" i="1"/>
  <c r="J3879" i="1"/>
  <c r="K3878" i="1"/>
  <c r="J3878" i="1"/>
  <c r="K3877" i="1"/>
  <c r="J3877" i="1"/>
  <c r="K3876" i="1"/>
  <c r="J3876" i="1"/>
  <c r="K3875" i="1"/>
  <c r="J3875" i="1"/>
  <c r="K3874" i="1"/>
  <c r="J3874" i="1"/>
  <c r="K3873" i="1"/>
  <c r="J3873" i="1"/>
  <c r="K3872" i="1"/>
  <c r="J3872" i="1"/>
  <c r="K3871" i="1"/>
  <c r="J3871" i="1"/>
  <c r="K3870" i="1"/>
  <c r="J3870" i="1"/>
  <c r="K3869" i="1"/>
  <c r="J3869" i="1"/>
  <c r="K3868" i="1"/>
  <c r="J3868" i="1"/>
  <c r="K3867" i="1"/>
  <c r="J3867" i="1"/>
  <c r="K3866" i="1"/>
  <c r="J3866" i="1"/>
  <c r="K3865" i="1"/>
  <c r="J3865" i="1"/>
  <c r="K3864" i="1"/>
  <c r="J3864" i="1"/>
  <c r="K3863" i="1"/>
  <c r="J3863" i="1"/>
  <c r="K3862" i="1"/>
  <c r="J3862" i="1"/>
  <c r="K3861" i="1"/>
  <c r="J3861" i="1"/>
  <c r="K3860" i="1"/>
  <c r="J3860" i="1"/>
  <c r="K3859" i="1"/>
  <c r="J3859" i="1"/>
  <c r="K3858" i="1"/>
  <c r="J3858" i="1"/>
  <c r="K3857" i="1"/>
  <c r="J3857" i="1"/>
  <c r="K3856" i="1"/>
  <c r="J3856" i="1"/>
  <c r="K3855" i="1"/>
  <c r="J3855" i="1"/>
  <c r="K3854" i="1"/>
  <c r="J3854" i="1"/>
  <c r="K3853" i="1"/>
  <c r="J3853" i="1"/>
  <c r="K3852" i="1"/>
  <c r="J3852" i="1"/>
  <c r="K3851" i="1"/>
  <c r="J3851" i="1"/>
  <c r="K3850" i="1"/>
  <c r="J3850" i="1"/>
  <c r="K3849" i="1"/>
  <c r="J3849" i="1"/>
  <c r="K3848" i="1"/>
  <c r="J3848" i="1"/>
  <c r="K3847" i="1"/>
  <c r="J3847" i="1"/>
  <c r="K3846" i="1"/>
  <c r="J3846" i="1"/>
  <c r="K3845" i="1"/>
  <c r="J3845" i="1"/>
  <c r="K3844" i="1"/>
  <c r="J3844" i="1"/>
  <c r="K3843" i="1"/>
  <c r="J3843" i="1"/>
  <c r="K3842" i="1"/>
  <c r="J3842" i="1"/>
  <c r="K3841" i="1"/>
  <c r="J3841" i="1"/>
  <c r="K3840" i="1"/>
  <c r="J3840" i="1"/>
  <c r="K3839" i="1"/>
  <c r="J3839" i="1"/>
  <c r="K3838" i="1"/>
  <c r="J3838" i="1"/>
  <c r="K3837" i="1"/>
  <c r="J3837" i="1"/>
  <c r="K3836" i="1"/>
  <c r="J3836" i="1"/>
  <c r="K3835" i="1"/>
  <c r="J3835" i="1"/>
  <c r="K3834" i="1"/>
  <c r="J3834" i="1"/>
  <c r="K3833" i="1"/>
  <c r="J3833" i="1"/>
  <c r="K3832" i="1"/>
  <c r="J3832" i="1"/>
  <c r="K3831" i="1"/>
  <c r="J3831" i="1"/>
  <c r="K3830" i="1"/>
  <c r="J3830" i="1"/>
  <c r="K3829" i="1"/>
  <c r="J3829" i="1"/>
  <c r="K3828" i="1"/>
  <c r="J3828" i="1"/>
  <c r="K3827" i="1"/>
  <c r="J3827" i="1"/>
  <c r="K3826" i="1"/>
  <c r="J3826" i="1"/>
  <c r="K3825" i="1"/>
  <c r="J3825" i="1"/>
  <c r="K3824" i="1"/>
  <c r="J3824" i="1"/>
  <c r="K3823" i="1"/>
  <c r="J3823" i="1"/>
  <c r="K3822" i="1"/>
  <c r="J3822" i="1"/>
  <c r="K3821" i="1"/>
  <c r="J3821" i="1"/>
  <c r="K3820" i="1"/>
  <c r="J3820" i="1"/>
  <c r="K3819" i="1"/>
  <c r="J3819" i="1"/>
  <c r="K3818" i="1"/>
  <c r="J3818" i="1"/>
  <c r="K3817" i="1"/>
  <c r="J3817" i="1"/>
  <c r="K3816" i="1"/>
  <c r="J3816" i="1"/>
  <c r="K3815" i="1"/>
  <c r="J3815" i="1"/>
  <c r="K3814" i="1"/>
  <c r="J3814" i="1"/>
  <c r="K3813" i="1"/>
  <c r="J3813" i="1"/>
  <c r="K3812" i="1"/>
  <c r="J3812" i="1"/>
  <c r="K3811" i="1"/>
  <c r="J3811" i="1"/>
  <c r="K3810" i="1"/>
  <c r="J3810" i="1"/>
  <c r="K3809" i="1"/>
  <c r="J3809" i="1"/>
  <c r="K3808" i="1"/>
  <c r="J3808" i="1"/>
  <c r="K3807" i="1"/>
  <c r="J3807" i="1"/>
  <c r="K3806" i="1"/>
  <c r="J3806" i="1"/>
  <c r="K3805" i="1"/>
  <c r="J3805" i="1"/>
  <c r="K3804" i="1"/>
  <c r="J3804" i="1"/>
  <c r="K3803" i="1"/>
  <c r="J3803" i="1"/>
  <c r="K3802" i="1"/>
  <c r="J3802" i="1"/>
  <c r="K3801" i="1"/>
  <c r="J3801" i="1"/>
  <c r="K3800" i="1"/>
  <c r="J3800" i="1"/>
  <c r="K3799" i="1"/>
  <c r="J3799" i="1"/>
  <c r="K3798" i="1"/>
  <c r="J3798" i="1"/>
  <c r="K3797" i="1"/>
  <c r="J3797" i="1"/>
  <c r="K3796" i="1"/>
  <c r="J3796" i="1"/>
  <c r="K3795" i="1"/>
  <c r="J3795" i="1"/>
  <c r="K3794" i="1"/>
  <c r="J3794" i="1"/>
  <c r="K3793" i="1"/>
  <c r="J3793" i="1"/>
  <c r="K3792" i="1"/>
  <c r="J3792" i="1"/>
  <c r="K3791" i="1"/>
  <c r="J3791" i="1"/>
  <c r="K3790" i="1"/>
  <c r="J3790" i="1"/>
  <c r="K3789" i="1"/>
  <c r="J3789" i="1"/>
  <c r="K3788" i="1"/>
  <c r="J3788" i="1"/>
  <c r="K3787" i="1"/>
  <c r="J3787" i="1"/>
  <c r="K3786" i="1"/>
  <c r="J3786" i="1"/>
  <c r="K3785" i="1"/>
  <c r="J3785" i="1"/>
  <c r="K3784" i="1"/>
  <c r="J3784" i="1"/>
  <c r="K3783" i="1"/>
  <c r="J3783" i="1"/>
  <c r="K3782" i="1"/>
  <c r="J3782" i="1"/>
  <c r="K3781" i="1"/>
  <c r="J3781" i="1"/>
  <c r="K3780" i="1"/>
  <c r="J3780" i="1"/>
  <c r="K3779" i="1"/>
  <c r="J3779" i="1"/>
  <c r="K3778" i="1"/>
  <c r="J3778" i="1"/>
  <c r="K3777" i="1"/>
  <c r="J3777" i="1"/>
  <c r="K3776" i="1"/>
  <c r="J3776" i="1"/>
  <c r="K3775" i="1"/>
  <c r="J3775" i="1"/>
  <c r="K3774" i="1"/>
  <c r="J3774" i="1"/>
  <c r="K3773" i="1"/>
  <c r="J3773" i="1"/>
  <c r="K3772" i="1"/>
  <c r="J3772" i="1"/>
  <c r="K3771" i="1"/>
  <c r="J3771" i="1"/>
  <c r="K3770" i="1"/>
  <c r="J3770" i="1"/>
  <c r="K3769" i="1"/>
  <c r="J3769" i="1"/>
  <c r="K3768" i="1"/>
  <c r="J3768" i="1"/>
  <c r="K3767" i="1"/>
  <c r="J3767" i="1"/>
  <c r="K3766" i="1"/>
  <c r="J3766" i="1"/>
  <c r="K3765" i="1"/>
  <c r="J3765" i="1"/>
  <c r="K3764" i="1"/>
  <c r="J3764" i="1"/>
  <c r="K3763" i="1"/>
  <c r="J3763" i="1"/>
  <c r="K3762" i="1"/>
  <c r="J3762" i="1"/>
  <c r="K3761" i="1"/>
  <c r="J3761" i="1"/>
  <c r="K3760" i="1"/>
  <c r="J3760" i="1"/>
  <c r="K3759" i="1"/>
  <c r="J3759" i="1"/>
  <c r="K3758" i="1"/>
  <c r="J3758" i="1"/>
  <c r="K3757" i="1"/>
  <c r="J3757" i="1"/>
  <c r="K3756" i="1"/>
  <c r="J3756" i="1"/>
  <c r="K3755" i="1"/>
  <c r="J3755" i="1"/>
  <c r="K3754" i="1"/>
  <c r="J3754" i="1"/>
  <c r="K3753" i="1"/>
  <c r="J3753" i="1"/>
  <c r="K3752" i="1"/>
  <c r="J3752" i="1"/>
  <c r="K3751" i="1"/>
  <c r="J3751" i="1"/>
  <c r="K3750" i="1"/>
  <c r="J3750" i="1"/>
  <c r="K3749" i="1"/>
  <c r="J3749" i="1"/>
  <c r="K3748" i="1"/>
  <c r="J3748" i="1"/>
  <c r="K3747" i="1"/>
  <c r="J3747" i="1"/>
  <c r="K3746" i="1"/>
  <c r="J3746" i="1"/>
  <c r="K3745" i="1"/>
  <c r="J3745" i="1"/>
  <c r="K3744" i="1"/>
  <c r="J3744" i="1"/>
  <c r="K3743" i="1"/>
  <c r="J3743" i="1"/>
  <c r="K3742" i="1"/>
  <c r="J3742" i="1"/>
  <c r="K3741" i="1"/>
  <c r="J3741" i="1"/>
  <c r="K3740" i="1"/>
  <c r="J3740" i="1"/>
  <c r="K3739" i="1"/>
  <c r="J3739" i="1"/>
  <c r="K3738" i="1"/>
  <c r="J3738" i="1"/>
  <c r="K3737" i="1"/>
  <c r="J3737" i="1"/>
  <c r="K3736" i="1"/>
  <c r="J3736" i="1"/>
  <c r="K3735" i="1"/>
  <c r="J3735" i="1"/>
  <c r="K3734" i="1"/>
  <c r="J3734" i="1"/>
  <c r="K3733" i="1"/>
  <c r="J3733" i="1"/>
  <c r="K3732" i="1"/>
  <c r="J3732" i="1"/>
  <c r="K3731" i="1"/>
  <c r="J3731" i="1"/>
  <c r="K3730" i="1"/>
  <c r="J3730" i="1"/>
  <c r="K3729" i="1"/>
  <c r="J3729" i="1"/>
  <c r="K3728" i="1"/>
  <c r="J3728" i="1"/>
  <c r="K3727" i="1"/>
  <c r="J3727" i="1"/>
  <c r="K3726" i="1"/>
  <c r="J3726" i="1"/>
  <c r="K3725" i="1"/>
  <c r="J3725" i="1"/>
  <c r="K3724" i="1"/>
  <c r="J3724" i="1"/>
  <c r="K3723" i="1"/>
  <c r="J3723" i="1"/>
  <c r="K3722" i="1"/>
  <c r="J3722" i="1"/>
  <c r="K3721" i="1"/>
  <c r="J3721" i="1"/>
  <c r="K3720" i="1"/>
  <c r="J3720" i="1"/>
  <c r="K3719" i="1"/>
  <c r="J3719" i="1"/>
  <c r="K3718" i="1"/>
  <c r="J3718" i="1"/>
  <c r="K3717" i="1"/>
  <c r="J3717" i="1"/>
  <c r="K3716" i="1"/>
  <c r="J3716" i="1"/>
  <c r="K3715" i="1"/>
  <c r="J3715" i="1"/>
  <c r="K3714" i="1"/>
  <c r="J3714" i="1"/>
  <c r="K3713" i="1"/>
  <c r="J3713" i="1"/>
  <c r="K3712" i="1"/>
  <c r="J3712" i="1"/>
  <c r="K3711" i="1"/>
  <c r="J3711" i="1"/>
  <c r="K3710" i="1"/>
  <c r="J3710" i="1"/>
  <c r="K3709" i="1"/>
  <c r="J3709" i="1"/>
  <c r="K3708" i="1"/>
  <c r="J3708" i="1"/>
  <c r="K3707" i="1"/>
  <c r="J3707" i="1"/>
  <c r="K3706" i="1"/>
  <c r="J3706" i="1"/>
  <c r="K3705" i="1"/>
  <c r="J3705" i="1"/>
  <c r="K3704" i="1"/>
  <c r="J3704" i="1"/>
  <c r="K3703" i="1"/>
  <c r="J3703" i="1"/>
  <c r="K3702" i="1"/>
  <c r="J3702" i="1"/>
  <c r="K3701" i="1"/>
  <c r="J3701" i="1"/>
  <c r="K3700" i="1"/>
  <c r="J3700" i="1"/>
  <c r="K3699" i="1"/>
  <c r="J3699" i="1"/>
  <c r="K3698" i="1"/>
  <c r="J3698" i="1"/>
  <c r="K3697" i="1"/>
  <c r="J3697" i="1"/>
  <c r="K3696" i="1"/>
  <c r="J3696" i="1"/>
  <c r="K3695" i="1"/>
  <c r="J3695" i="1"/>
  <c r="K3694" i="1"/>
  <c r="J3694" i="1"/>
  <c r="K3693" i="1"/>
  <c r="J3693" i="1"/>
  <c r="K3692" i="1"/>
  <c r="J3692" i="1"/>
  <c r="K3691" i="1"/>
  <c r="J3691" i="1"/>
  <c r="K3690" i="1"/>
  <c r="J3690" i="1"/>
  <c r="K3689" i="1"/>
  <c r="J3689" i="1"/>
  <c r="K3688" i="1"/>
  <c r="J3688" i="1"/>
  <c r="K3687" i="1"/>
  <c r="J3687" i="1"/>
  <c r="K3686" i="1"/>
  <c r="J3686" i="1"/>
  <c r="K3685" i="1"/>
  <c r="J3685" i="1"/>
  <c r="K3684" i="1"/>
  <c r="J3684" i="1"/>
  <c r="K3683" i="1"/>
  <c r="J3683" i="1"/>
  <c r="K3682" i="1"/>
  <c r="J3682" i="1"/>
  <c r="K3681" i="1"/>
  <c r="J3681" i="1"/>
  <c r="K3680" i="1"/>
  <c r="J3680" i="1"/>
  <c r="K3679" i="1"/>
  <c r="J3679" i="1"/>
  <c r="K3678" i="1"/>
  <c r="J3678" i="1"/>
  <c r="K3677" i="1"/>
  <c r="J3677" i="1"/>
  <c r="K3676" i="1"/>
  <c r="J3676" i="1"/>
  <c r="K3675" i="1"/>
  <c r="J3675" i="1"/>
  <c r="K3674" i="1"/>
  <c r="J3674" i="1"/>
  <c r="K3673" i="1"/>
  <c r="J3673" i="1"/>
  <c r="K3672" i="1"/>
  <c r="J3672" i="1"/>
  <c r="K3671" i="1"/>
  <c r="J3671" i="1"/>
  <c r="K3670" i="1"/>
  <c r="J3670" i="1"/>
  <c r="K3669" i="1"/>
  <c r="J3669" i="1"/>
  <c r="K3668" i="1"/>
  <c r="J3668" i="1"/>
  <c r="K3667" i="1"/>
  <c r="J3667" i="1"/>
  <c r="K3666" i="1"/>
  <c r="J3666" i="1"/>
  <c r="K3665" i="1"/>
  <c r="J3665" i="1"/>
  <c r="K3664" i="1"/>
  <c r="J3664" i="1"/>
  <c r="K3663" i="1"/>
  <c r="J3663" i="1"/>
  <c r="K3662" i="1"/>
  <c r="J3662" i="1"/>
  <c r="K3661" i="1"/>
  <c r="J3661" i="1"/>
  <c r="K3660" i="1"/>
  <c r="J3660" i="1"/>
  <c r="K3659" i="1"/>
  <c r="J3659" i="1"/>
  <c r="K3658" i="1"/>
  <c r="J3658" i="1"/>
  <c r="K3657" i="1"/>
  <c r="J3657" i="1"/>
  <c r="K3656" i="1"/>
  <c r="J3656" i="1"/>
  <c r="K3655" i="1"/>
  <c r="J3655" i="1"/>
  <c r="K3654" i="1"/>
  <c r="J3654" i="1"/>
  <c r="K3653" i="1"/>
  <c r="J3653" i="1"/>
  <c r="K3652" i="1"/>
  <c r="J3652" i="1"/>
  <c r="K3651" i="1"/>
  <c r="J3651" i="1"/>
  <c r="K3650" i="1"/>
  <c r="J3650" i="1"/>
  <c r="K3649" i="1"/>
  <c r="J3649" i="1"/>
  <c r="K3648" i="1"/>
  <c r="J3648" i="1"/>
  <c r="K3647" i="1"/>
  <c r="J3647" i="1"/>
  <c r="K3646" i="1"/>
  <c r="J3646" i="1"/>
  <c r="K3645" i="1"/>
  <c r="J3645" i="1"/>
  <c r="K3644" i="1"/>
  <c r="J3644" i="1"/>
  <c r="K3643" i="1"/>
  <c r="J3643" i="1"/>
  <c r="K3642" i="1"/>
  <c r="J3642" i="1"/>
  <c r="K3641" i="1"/>
  <c r="J3641" i="1"/>
  <c r="K3640" i="1"/>
  <c r="J3640" i="1"/>
  <c r="K3639" i="1"/>
  <c r="J3639" i="1"/>
  <c r="K3638" i="1"/>
  <c r="J3638" i="1"/>
  <c r="K3637" i="1"/>
  <c r="J3637" i="1"/>
  <c r="K3636" i="1"/>
  <c r="J3636" i="1"/>
  <c r="K3635" i="1"/>
  <c r="J3635" i="1"/>
  <c r="K3634" i="1"/>
  <c r="J3634" i="1"/>
  <c r="K3633" i="1"/>
  <c r="J3633" i="1"/>
  <c r="K3632" i="1"/>
  <c r="J3632" i="1"/>
  <c r="K3631" i="1"/>
  <c r="J3631" i="1"/>
  <c r="K3630" i="1"/>
  <c r="J3630" i="1"/>
  <c r="K3629" i="1"/>
  <c r="J3629" i="1"/>
  <c r="K3628" i="1"/>
  <c r="J3628" i="1"/>
  <c r="K3627" i="1"/>
  <c r="J3627" i="1"/>
  <c r="K3626" i="1"/>
  <c r="J3626" i="1"/>
  <c r="K3625" i="1"/>
  <c r="J3625" i="1"/>
  <c r="K3624" i="1"/>
  <c r="J3624" i="1"/>
  <c r="K3623" i="1"/>
  <c r="J3623" i="1"/>
  <c r="K3622" i="1"/>
  <c r="J3622" i="1"/>
  <c r="K3621" i="1"/>
  <c r="J3621" i="1"/>
  <c r="K3620" i="1"/>
  <c r="J3620" i="1"/>
  <c r="K3619" i="1"/>
  <c r="J3619" i="1"/>
  <c r="K3618" i="1"/>
  <c r="J3618" i="1"/>
  <c r="K3617" i="1"/>
  <c r="J3617" i="1"/>
  <c r="K3616" i="1"/>
  <c r="J3616" i="1"/>
  <c r="K3615" i="1"/>
  <c r="J3615" i="1"/>
  <c r="K3614" i="1"/>
  <c r="J3614" i="1"/>
  <c r="K3613" i="1"/>
  <c r="J3613" i="1"/>
  <c r="K3612" i="1"/>
  <c r="J3612" i="1"/>
  <c r="K3611" i="1"/>
  <c r="J3611" i="1"/>
  <c r="K3610" i="1"/>
  <c r="J3610" i="1"/>
  <c r="K3609" i="1"/>
  <c r="J3609" i="1"/>
  <c r="K3608" i="1"/>
  <c r="J3608" i="1"/>
  <c r="K3607" i="1"/>
  <c r="J3607" i="1"/>
  <c r="K3606" i="1"/>
  <c r="J3606" i="1"/>
  <c r="K3605" i="1"/>
  <c r="J3605" i="1"/>
  <c r="K3604" i="1"/>
  <c r="J3604" i="1"/>
  <c r="K3603" i="1"/>
  <c r="J3603" i="1"/>
  <c r="K3602" i="1"/>
  <c r="J3602" i="1"/>
  <c r="K3601" i="1"/>
  <c r="J3601" i="1"/>
  <c r="K3600" i="1"/>
  <c r="J3600" i="1"/>
  <c r="K3599" i="1"/>
  <c r="J3599" i="1"/>
  <c r="K3598" i="1"/>
  <c r="J3598" i="1"/>
  <c r="K3597" i="1"/>
  <c r="J3597" i="1"/>
  <c r="K3596" i="1"/>
  <c r="J3596" i="1"/>
  <c r="K3595" i="1"/>
  <c r="J3595" i="1"/>
  <c r="K3594" i="1"/>
  <c r="J3594" i="1"/>
  <c r="K3593" i="1"/>
  <c r="J3593" i="1"/>
  <c r="K3592" i="1"/>
  <c r="J3592" i="1"/>
  <c r="K3591" i="1"/>
  <c r="J3591" i="1"/>
  <c r="K3590" i="1"/>
  <c r="J3590" i="1"/>
  <c r="K3589" i="1"/>
  <c r="J3589" i="1"/>
  <c r="K3588" i="1"/>
  <c r="J3588" i="1"/>
  <c r="K3587" i="1"/>
  <c r="J3587" i="1"/>
  <c r="K3586" i="1"/>
  <c r="J3586" i="1"/>
  <c r="K3585" i="1"/>
  <c r="J3585" i="1"/>
  <c r="K3584" i="1"/>
  <c r="J3584" i="1"/>
  <c r="K3583" i="1"/>
  <c r="J3583" i="1"/>
  <c r="K3582" i="1"/>
  <c r="J3582" i="1"/>
  <c r="K3581" i="1"/>
  <c r="J3581" i="1"/>
  <c r="K3580" i="1"/>
  <c r="J3580" i="1"/>
  <c r="K3579" i="1"/>
  <c r="J3579" i="1"/>
  <c r="K3578" i="1"/>
  <c r="J3578" i="1"/>
  <c r="K3577" i="1"/>
  <c r="J3577" i="1"/>
  <c r="K3576" i="1"/>
  <c r="J3576" i="1"/>
  <c r="K3575" i="1"/>
  <c r="J3575" i="1"/>
  <c r="K3574" i="1"/>
  <c r="J3574" i="1"/>
  <c r="K3573" i="1"/>
  <c r="J3573" i="1"/>
  <c r="K3572" i="1"/>
  <c r="J3572" i="1"/>
  <c r="K3571" i="1"/>
  <c r="J3571" i="1"/>
  <c r="K3570" i="1"/>
  <c r="J3570" i="1"/>
  <c r="K3569" i="1"/>
  <c r="J3569" i="1"/>
  <c r="K3568" i="1"/>
  <c r="J3568" i="1"/>
  <c r="K3567" i="1"/>
  <c r="J3567" i="1"/>
  <c r="K3566" i="1"/>
  <c r="J3566" i="1"/>
  <c r="K3565" i="1"/>
  <c r="J3565" i="1"/>
  <c r="K3564" i="1"/>
  <c r="J3564" i="1"/>
  <c r="K3563" i="1"/>
  <c r="J3563" i="1"/>
  <c r="K3562" i="1"/>
  <c r="J3562" i="1"/>
  <c r="K3561" i="1"/>
  <c r="J3561" i="1"/>
  <c r="K3560" i="1"/>
  <c r="J3560" i="1"/>
  <c r="K3559" i="1"/>
  <c r="J3559" i="1"/>
  <c r="K3558" i="1"/>
  <c r="J3558" i="1"/>
  <c r="K3557" i="1"/>
  <c r="J3557" i="1"/>
  <c r="K3556" i="1"/>
  <c r="J3556" i="1"/>
  <c r="K3555" i="1"/>
  <c r="J3555" i="1"/>
  <c r="K3554" i="1"/>
  <c r="J3554" i="1"/>
  <c r="K3553" i="1"/>
  <c r="J3553" i="1"/>
  <c r="K3552" i="1"/>
  <c r="J3552" i="1"/>
  <c r="K3551" i="1"/>
  <c r="J3551" i="1"/>
  <c r="K3550" i="1"/>
  <c r="J3550" i="1"/>
  <c r="K3549" i="1"/>
  <c r="J3549" i="1"/>
  <c r="K3548" i="1"/>
  <c r="J3548" i="1"/>
  <c r="K3547" i="1"/>
  <c r="J3547" i="1"/>
  <c r="K3546" i="1"/>
  <c r="J3546" i="1"/>
  <c r="K3545" i="1"/>
  <c r="J3545" i="1"/>
  <c r="K3544" i="1"/>
  <c r="J3544" i="1"/>
  <c r="K3543" i="1"/>
  <c r="J3543" i="1"/>
  <c r="K3542" i="1"/>
  <c r="J3542" i="1"/>
  <c r="K3541" i="1"/>
  <c r="J3541" i="1"/>
  <c r="K3540" i="1"/>
  <c r="J3540" i="1"/>
  <c r="K3539" i="1"/>
  <c r="J3539" i="1"/>
  <c r="K3538" i="1"/>
  <c r="J3538" i="1"/>
  <c r="K3537" i="1"/>
  <c r="J3537" i="1"/>
  <c r="K3536" i="1"/>
  <c r="J3536" i="1"/>
  <c r="K3535" i="1"/>
  <c r="J3535" i="1"/>
  <c r="K3534" i="1"/>
  <c r="J3534" i="1"/>
  <c r="K3533" i="1"/>
  <c r="J3533" i="1"/>
  <c r="K3532" i="1"/>
  <c r="J3532" i="1"/>
  <c r="K3531" i="1"/>
  <c r="J3531" i="1"/>
  <c r="K3530" i="1"/>
  <c r="J3530" i="1"/>
  <c r="K3529" i="1"/>
  <c r="J3529" i="1"/>
  <c r="K3528" i="1"/>
  <c r="J3528" i="1"/>
  <c r="K3527" i="1"/>
  <c r="J3527" i="1"/>
  <c r="K3526" i="1"/>
  <c r="J3526" i="1"/>
  <c r="K3525" i="1"/>
  <c r="J3525" i="1"/>
  <c r="K3524" i="1"/>
  <c r="J3524" i="1"/>
  <c r="K3523" i="1"/>
  <c r="J3523" i="1"/>
  <c r="K3522" i="1"/>
  <c r="J3522" i="1"/>
  <c r="K3521" i="1"/>
  <c r="J3521" i="1"/>
  <c r="K3520" i="1"/>
  <c r="J3520" i="1"/>
  <c r="K3519" i="1"/>
  <c r="J3519" i="1"/>
  <c r="K3518" i="1"/>
  <c r="J3518" i="1"/>
  <c r="K3517" i="1"/>
  <c r="J3517" i="1"/>
  <c r="K3516" i="1"/>
  <c r="J3516" i="1"/>
  <c r="K3515" i="1"/>
  <c r="J3515" i="1"/>
  <c r="K3514" i="1"/>
  <c r="J3514" i="1"/>
  <c r="K3513" i="1"/>
  <c r="J3513" i="1"/>
  <c r="K3512" i="1"/>
  <c r="J3512" i="1"/>
  <c r="K3511" i="1"/>
  <c r="J3511" i="1"/>
  <c r="K3510" i="1"/>
  <c r="J3510" i="1"/>
  <c r="K3509" i="1"/>
  <c r="J3509" i="1"/>
  <c r="K3508" i="1"/>
  <c r="J3508" i="1"/>
  <c r="K3507" i="1"/>
  <c r="J3507" i="1"/>
  <c r="K3506" i="1"/>
  <c r="J3506" i="1"/>
  <c r="K3505" i="1"/>
  <c r="J3505" i="1"/>
  <c r="K3504" i="1"/>
  <c r="J3504" i="1"/>
  <c r="K3503" i="1"/>
  <c r="J3503" i="1"/>
  <c r="K3502" i="1"/>
  <c r="J3502" i="1"/>
  <c r="K3501" i="1"/>
  <c r="J3501" i="1"/>
  <c r="K3500" i="1"/>
  <c r="J3500" i="1"/>
  <c r="K3499" i="1"/>
  <c r="J3499" i="1"/>
  <c r="K3498" i="1"/>
  <c r="J3498" i="1"/>
  <c r="K3497" i="1"/>
  <c r="J3497" i="1"/>
  <c r="K3496" i="1"/>
  <c r="J3496" i="1"/>
  <c r="K3495" i="1"/>
  <c r="J3495" i="1"/>
  <c r="K3494" i="1"/>
  <c r="J3494" i="1"/>
  <c r="K3493" i="1"/>
  <c r="J3493" i="1"/>
  <c r="K3492" i="1"/>
  <c r="J3492" i="1"/>
  <c r="K3491" i="1"/>
  <c r="J3491" i="1"/>
  <c r="K3490" i="1"/>
  <c r="J3490" i="1"/>
  <c r="K3489" i="1"/>
  <c r="J3489" i="1"/>
  <c r="K3488" i="1"/>
  <c r="J3488" i="1"/>
  <c r="K3487" i="1"/>
  <c r="J3487" i="1"/>
  <c r="K3486" i="1"/>
  <c r="J3486" i="1"/>
  <c r="K3485" i="1"/>
  <c r="J3485" i="1"/>
  <c r="K3484" i="1"/>
  <c r="J3484" i="1"/>
  <c r="K3483" i="1"/>
  <c r="J3483" i="1"/>
  <c r="K3482" i="1"/>
  <c r="J3482" i="1"/>
  <c r="K3481" i="1"/>
  <c r="J3481" i="1"/>
  <c r="K3480" i="1"/>
  <c r="J3480" i="1"/>
  <c r="K3479" i="1"/>
  <c r="J3479" i="1"/>
  <c r="K3478" i="1"/>
  <c r="J3478" i="1"/>
  <c r="K3477" i="1"/>
  <c r="J3477" i="1"/>
  <c r="K3476" i="1"/>
  <c r="J3476" i="1"/>
  <c r="K3475" i="1"/>
  <c r="J3475" i="1"/>
  <c r="K3474" i="1"/>
  <c r="J3474" i="1"/>
  <c r="K3473" i="1"/>
  <c r="J3473" i="1"/>
  <c r="K3472" i="1"/>
  <c r="J3472" i="1"/>
  <c r="K3471" i="1"/>
  <c r="J3471" i="1"/>
  <c r="K3470" i="1"/>
  <c r="J3470" i="1"/>
  <c r="K3469" i="1"/>
  <c r="J3469" i="1"/>
  <c r="K3468" i="1"/>
  <c r="J3468" i="1"/>
  <c r="K3467" i="1"/>
  <c r="J3467" i="1"/>
  <c r="K3466" i="1"/>
  <c r="J3466" i="1"/>
  <c r="K3465" i="1"/>
  <c r="J3465" i="1"/>
  <c r="K3464" i="1"/>
  <c r="J3464" i="1"/>
  <c r="K3463" i="1"/>
  <c r="J3463" i="1"/>
  <c r="K3462" i="1"/>
  <c r="J3462" i="1"/>
  <c r="K3461" i="1"/>
  <c r="J3461" i="1"/>
  <c r="K3460" i="1"/>
  <c r="J3460" i="1"/>
  <c r="K3459" i="1"/>
  <c r="J3459" i="1"/>
  <c r="K3458" i="1"/>
  <c r="J3458" i="1"/>
  <c r="K3457" i="1"/>
  <c r="J3457" i="1"/>
  <c r="K3456" i="1"/>
  <c r="J3456" i="1"/>
  <c r="K3455" i="1"/>
  <c r="J3455" i="1"/>
  <c r="K3454" i="1"/>
  <c r="J3454" i="1"/>
  <c r="K3453" i="1"/>
  <c r="J3453" i="1"/>
  <c r="K3452" i="1"/>
  <c r="J3452" i="1"/>
  <c r="K3451" i="1"/>
  <c r="J3451" i="1"/>
  <c r="K3450" i="1"/>
  <c r="J3450" i="1"/>
  <c r="K3449" i="1"/>
  <c r="J3449" i="1"/>
  <c r="K3448" i="1"/>
  <c r="J3448" i="1"/>
  <c r="K3447" i="1"/>
  <c r="J3447" i="1"/>
  <c r="K3446" i="1"/>
  <c r="J3446" i="1"/>
  <c r="K3445" i="1"/>
  <c r="J3445" i="1"/>
  <c r="K3444" i="1"/>
  <c r="J3444" i="1"/>
  <c r="K3443" i="1"/>
  <c r="J3443" i="1"/>
  <c r="K3442" i="1"/>
  <c r="J3442" i="1"/>
  <c r="K3441" i="1"/>
  <c r="J3441" i="1"/>
  <c r="K3440" i="1"/>
  <c r="J3440" i="1"/>
  <c r="K3439" i="1"/>
  <c r="J3439" i="1"/>
  <c r="K3438" i="1"/>
  <c r="J3438" i="1"/>
  <c r="K3437" i="1"/>
  <c r="J3437" i="1"/>
  <c r="K3436" i="1"/>
  <c r="J3436" i="1"/>
  <c r="K3435" i="1"/>
  <c r="J3435" i="1"/>
  <c r="K3434" i="1"/>
  <c r="J3434" i="1"/>
  <c r="K3433" i="1"/>
  <c r="J3433" i="1"/>
  <c r="K3432" i="1"/>
  <c r="J3432" i="1"/>
  <c r="K3431" i="1"/>
  <c r="J3431" i="1"/>
  <c r="K3430" i="1"/>
  <c r="J3430" i="1"/>
  <c r="K3429" i="1"/>
  <c r="J3429" i="1"/>
  <c r="K3428" i="1"/>
  <c r="J3428" i="1"/>
  <c r="K3427" i="1"/>
  <c r="J3427" i="1"/>
  <c r="K3426" i="1"/>
  <c r="J3426" i="1"/>
  <c r="K3425" i="1"/>
  <c r="J3425" i="1"/>
  <c r="K3424" i="1"/>
  <c r="J3424" i="1"/>
  <c r="K3423" i="1"/>
  <c r="J3423" i="1"/>
  <c r="K3422" i="1"/>
  <c r="J3422" i="1"/>
  <c r="K3421" i="1"/>
  <c r="J3421" i="1"/>
  <c r="K3420" i="1"/>
  <c r="J3420" i="1"/>
  <c r="K3419" i="1"/>
  <c r="J3419" i="1"/>
  <c r="K3418" i="1"/>
  <c r="J3418" i="1"/>
  <c r="K3417" i="1"/>
  <c r="J3417" i="1"/>
  <c r="K3416" i="1"/>
  <c r="J3416" i="1"/>
  <c r="K3415" i="1"/>
  <c r="J3415" i="1"/>
  <c r="K3414" i="1"/>
  <c r="J3414" i="1"/>
  <c r="K3413" i="1"/>
  <c r="J3413" i="1"/>
  <c r="K3412" i="1"/>
  <c r="J3412" i="1"/>
  <c r="K3411" i="1"/>
  <c r="J3411" i="1"/>
  <c r="K3410" i="1"/>
  <c r="J3410" i="1"/>
  <c r="K3409" i="1"/>
  <c r="J3409" i="1"/>
  <c r="K3408" i="1"/>
  <c r="J3408" i="1"/>
  <c r="K3407" i="1"/>
  <c r="J3407" i="1"/>
  <c r="K3406" i="1"/>
  <c r="J3406" i="1"/>
  <c r="K3405" i="1"/>
  <c r="J3405" i="1"/>
  <c r="K3404" i="1"/>
  <c r="J3404" i="1"/>
  <c r="K3403" i="1"/>
  <c r="J3403" i="1"/>
  <c r="K3402" i="1"/>
  <c r="J3402" i="1"/>
  <c r="K3401" i="1"/>
  <c r="J3401" i="1"/>
  <c r="K3400" i="1"/>
  <c r="J3400" i="1"/>
  <c r="K3399" i="1"/>
  <c r="J3399" i="1"/>
  <c r="K3398" i="1"/>
  <c r="J3398" i="1"/>
  <c r="K3397" i="1"/>
  <c r="J3397" i="1"/>
  <c r="K3396" i="1"/>
  <c r="J3396" i="1"/>
  <c r="K3395" i="1"/>
  <c r="J3395" i="1"/>
  <c r="K3394" i="1"/>
  <c r="J3394" i="1"/>
  <c r="K3393" i="1"/>
  <c r="J3393" i="1"/>
  <c r="K3392" i="1"/>
  <c r="J3392" i="1"/>
  <c r="K3391" i="1"/>
  <c r="J3391" i="1"/>
  <c r="K3390" i="1"/>
  <c r="J3390" i="1"/>
  <c r="K3389" i="1"/>
  <c r="J3389" i="1"/>
  <c r="K3388" i="1"/>
  <c r="J3388" i="1"/>
  <c r="K3387" i="1"/>
  <c r="J3387" i="1"/>
  <c r="K3386" i="1"/>
  <c r="J3386" i="1"/>
  <c r="K3385" i="1"/>
  <c r="J3385" i="1"/>
  <c r="K3384" i="1"/>
  <c r="J3384" i="1"/>
  <c r="K3383" i="1"/>
  <c r="J3383" i="1"/>
  <c r="K3382" i="1"/>
  <c r="J3382" i="1"/>
  <c r="K3381" i="1"/>
  <c r="J3381" i="1"/>
  <c r="K3380" i="1"/>
  <c r="J3380" i="1"/>
  <c r="K3379" i="1"/>
  <c r="J3379" i="1"/>
  <c r="K3378" i="1"/>
  <c r="J3378" i="1"/>
  <c r="K3377" i="1"/>
  <c r="J3377" i="1"/>
  <c r="K3376" i="1"/>
  <c r="J3376" i="1"/>
  <c r="K3375" i="1"/>
  <c r="J3375" i="1"/>
  <c r="K3374" i="1"/>
  <c r="J3374" i="1"/>
  <c r="K3373" i="1"/>
  <c r="J3373" i="1"/>
  <c r="K3372" i="1"/>
  <c r="J3372" i="1"/>
  <c r="K3371" i="1"/>
  <c r="J3371" i="1"/>
  <c r="K3370" i="1"/>
  <c r="J3370" i="1"/>
  <c r="K3369" i="1"/>
  <c r="J3369" i="1"/>
  <c r="K3368" i="1"/>
  <c r="J3368" i="1"/>
  <c r="K3367" i="1"/>
  <c r="J3367" i="1"/>
  <c r="K3366" i="1"/>
  <c r="J3366" i="1"/>
  <c r="K3365" i="1"/>
  <c r="J3365" i="1"/>
  <c r="K3364" i="1"/>
  <c r="J3364" i="1"/>
  <c r="K3363" i="1"/>
  <c r="J3363" i="1"/>
  <c r="K3362" i="1"/>
  <c r="J3362" i="1"/>
  <c r="K3361" i="1"/>
  <c r="J3361" i="1"/>
  <c r="K3360" i="1"/>
  <c r="J3360" i="1"/>
  <c r="K3359" i="1"/>
  <c r="J3359" i="1"/>
  <c r="K3358" i="1"/>
  <c r="J3358" i="1"/>
  <c r="K3357" i="1"/>
  <c r="J3357" i="1"/>
  <c r="K3356" i="1"/>
  <c r="J3356" i="1"/>
  <c r="K3355" i="1"/>
  <c r="J3355" i="1"/>
  <c r="K3354" i="1"/>
  <c r="J3354" i="1"/>
  <c r="K3353" i="1"/>
  <c r="J3353" i="1"/>
  <c r="K3352" i="1"/>
  <c r="J3352" i="1"/>
  <c r="K3351" i="1"/>
  <c r="J3351" i="1"/>
  <c r="K3350" i="1"/>
  <c r="J3350" i="1"/>
  <c r="K3349" i="1"/>
  <c r="J3349" i="1"/>
  <c r="K3348" i="1"/>
  <c r="J3348" i="1"/>
  <c r="K3347" i="1"/>
  <c r="J3347" i="1"/>
  <c r="K3346" i="1"/>
  <c r="J3346" i="1"/>
  <c r="K3345" i="1"/>
  <c r="J3345" i="1"/>
  <c r="K3344" i="1"/>
  <c r="J3344" i="1"/>
  <c r="K3343" i="1"/>
  <c r="J3343" i="1"/>
  <c r="K3342" i="1"/>
  <c r="J3342" i="1"/>
  <c r="K3341" i="1"/>
  <c r="J3341" i="1"/>
  <c r="K3340" i="1"/>
  <c r="J3340" i="1"/>
  <c r="K3339" i="1"/>
  <c r="J3339" i="1"/>
  <c r="K3338" i="1"/>
  <c r="J3338" i="1"/>
  <c r="K3337" i="1"/>
  <c r="J3337" i="1"/>
  <c r="K3336" i="1"/>
  <c r="J3336" i="1"/>
  <c r="K3335" i="1"/>
  <c r="J3335" i="1"/>
  <c r="K3334" i="1"/>
  <c r="J3334" i="1"/>
  <c r="K3333" i="1"/>
  <c r="J3333" i="1"/>
  <c r="K3332" i="1"/>
  <c r="J3332" i="1"/>
  <c r="K3331" i="1"/>
  <c r="J3331" i="1"/>
  <c r="K3330" i="1"/>
  <c r="J3330" i="1"/>
  <c r="K3329" i="1"/>
  <c r="J3329" i="1"/>
  <c r="K3328" i="1"/>
  <c r="J3328" i="1"/>
  <c r="K3327" i="1"/>
  <c r="J3327" i="1"/>
  <c r="K3326" i="1"/>
  <c r="J3326" i="1"/>
  <c r="K3325" i="1"/>
  <c r="J3325" i="1"/>
  <c r="K3324" i="1"/>
  <c r="J3324" i="1"/>
  <c r="K3323" i="1"/>
  <c r="J3323" i="1"/>
  <c r="K3322" i="1"/>
  <c r="J3322" i="1"/>
  <c r="K3321" i="1"/>
  <c r="J3321" i="1"/>
  <c r="K3320" i="1"/>
  <c r="J3320" i="1"/>
  <c r="K3319" i="1"/>
  <c r="J3319" i="1"/>
  <c r="K3318" i="1"/>
  <c r="J3318" i="1"/>
  <c r="K3317" i="1"/>
  <c r="J3317" i="1"/>
  <c r="K3316" i="1"/>
  <c r="J3316" i="1"/>
  <c r="K3315" i="1"/>
  <c r="J3315" i="1"/>
  <c r="K3314" i="1"/>
  <c r="J3314" i="1"/>
  <c r="K3313" i="1"/>
  <c r="J3313" i="1"/>
  <c r="K3312" i="1"/>
  <c r="J3312" i="1"/>
  <c r="K3311" i="1"/>
  <c r="J3311" i="1"/>
  <c r="K3310" i="1"/>
  <c r="J3310" i="1"/>
  <c r="K3309" i="1"/>
  <c r="J3309" i="1"/>
  <c r="K3308" i="1"/>
  <c r="J3308" i="1"/>
  <c r="K3307" i="1"/>
  <c r="J3307" i="1"/>
  <c r="K3306" i="1"/>
  <c r="J3306" i="1"/>
  <c r="K3305" i="1"/>
  <c r="J3305" i="1"/>
  <c r="K3304" i="1"/>
  <c r="J3304" i="1"/>
  <c r="K3303" i="1"/>
  <c r="J3303" i="1"/>
  <c r="K3302" i="1"/>
  <c r="J3302" i="1"/>
  <c r="K3301" i="1"/>
  <c r="J3301" i="1"/>
  <c r="K3300" i="1"/>
  <c r="J3300" i="1"/>
  <c r="K3299" i="1"/>
  <c r="J3299" i="1"/>
  <c r="K3298" i="1"/>
  <c r="J3298" i="1"/>
  <c r="K3297" i="1"/>
  <c r="J3297" i="1"/>
  <c r="K3296" i="1"/>
  <c r="J3296" i="1"/>
  <c r="K3295" i="1"/>
  <c r="J3295" i="1"/>
  <c r="K3294" i="1"/>
  <c r="J3294" i="1"/>
  <c r="K3293" i="1"/>
  <c r="J3293" i="1"/>
  <c r="K3292" i="1"/>
  <c r="J3292" i="1"/>
  <c r="K3291" i="1"/>
  <c r="J3291" i="1"/>
  <c r="K3290" i="1"/>
  <c r="J3290" i="1"/>
  <c r="K3289" i="1"/>
  <c r="J3289" i="1"/>
  <c r="K3288" i="1"/>
  <c r="J3288" i="1"/>
  <c r="K3287" i="1"/>
  <c r="J3287" i="1"/>
  <c r="K3286" i="1"/>
  <c r="J3286" i="1"/>
  <c r="K3285" i="1"/>
  <c r="J3285" i="1"/>
  <c r="K3284" i="1"/>
  <c r="J3284" i="1"/>
  <c r="K3283" i="1"/>
  <c r="J3283" i="1"/>
  <c r="K3282" i="1"/>
  <c r="J3282" i="1"/>
  <c r="K3281" i="1"/>
  <c r="J3281" i="1"/>
  <c r="K3280" i="1"/>
  <c r="J3280" i="1"/>
  <c r="K3279" i="1"/>
  <c r="J3279" i="1"/>
  <c r="K3278" i="1"/>
  <c r="J3278" i="1"/>
  <c r="K3277" i="1"/>
  <c r="J3277" i="1"/>
  <c r="K3276" i="1"/>
  <c r="J3276" i="1"/>
  <c r="K3275" i="1"/>
  <c r="J3275" i="1"/>
  <c r="K3274" i="1"/>
  <c r="J3274" i="1"/>
  <c r="K3273" i="1"/>
  <c r="J3273" i="1"/>
  <c r="K3272" i="1"/>
  <c r="J3272" i="1"/>
  <c r="K3271" i="1"/>
  <c r="J3271" i="1"/>
  <c r="K3270" i="1"/>
  <c r="J3270" i="1"/>
  <c r="K3269" i="1"/>
  <c r="J3269" i="1"/>
  <c r="K3268" i="1"/>
  <c r="J3268" i="1"/>
  <c r="K3267" i="1"/>
  <c r="J3267" i="1"/>
  <c r="K3266" i="1"/>
  <c r="J3266" i="1"/>
  <c r="K3265" i="1"/>
  <c r="J3265" i="1"/>
  <c r="K3264" i="1"/>
  <c r="J3264" i="1"/>
  <c r="K3263" i="1"/>
  <c r="J3263" i="1"/>
  <c r="K3262" i="1"/>
  <c r="J3262" i="1"/>
  <c r="K3261" i="1"/>
  <c r="J3261" i="1"/>
  <c r="K3260" i="1"/>
  <c r="J3260" i="1"/>
  <c r="K3259" i="1"/>
  <c r="J3259" i="1"/>
  <c r="K3258" i="1"/>
  <c r="J3258" i="1"/>
  <c r="K3257" i="1"/>
  <c r="J3257" i="1"/>
  <c r="K3256" i="1"/>
  <c r="J3256" i="1"/>
  <c r="K3255" i="1"/>
  <c r="J3255" i="1"/>
  <c r="K3254" i="1"/>
  <c r="J3254" i="1"/>
  <c r="K3253" i="1"/>
  <c r="J3253" i="1"/>
  <c r="K3252" i="1"/>
  <c r="J3252" i="1"/>
  <c r="K3251" i="1"/>
  <c r="J3251" i="1"/>
  <c r="K3250" i="1"/>
  <c r="J3250" i="1"/>
  <c r="K3249" i="1"/>
  <c r="J3249" i="1"/>
  <c r="K3248" i="1"/>
  <c r="J3248" i="1"/>
  <c r="K3247" i="1"/>
  <c r="J3247" i="1"/>
  <c r="K3246" i="1"/>
  <c r="J3246" i="1"/>
  <c r="K3245" i="1"/>
  <c r="J3245" i="1"/>
  <c r="K3244" i="1"/>
  <c r="J3244" i="1"/>
  <c r="K3243" i="1"/>
  <c r="J3243" i="1"/>
  <c r="K3242" i="1"/>
  <c r="J3242" i="1"/>
  <c r="K3241" i="1"/>
  <c r="J3241" i="1"/>
  <c r="K3240" i="1"/>
  <c r="J3240" i="1"/>
  <c r="K3239" i="1"/>
  <c r="J3239" i="1"/>
  <c r="K3238" i="1"/>
  <c r="J3238" i="1"/>
  <c r="K3237" i="1"/>
  <c r="J3237" i="1"/>
  <c r="K3236" i="1"/>
  <c r="J3236" i="1"/>
  <c r="K3235" i="1"/>
  <c r="J3235" i="1"/>
  <c r="K3234" i="1"/>
  <c r="J3234" i="1"/>
  <c r="K3233" i="1"/>
  <c r="J3233" i="1"/>
  <c r="K3232" i="1"/>
  <c r="J3232" i="1"/>
  <c r="K3231" i="1"/>
  <c r="J3231" i="1"/>
  <c r="K3230" i="1"/>
  <c r="J3230" i="1"/>
  <c r="K3229" i="1"/>
  <c r="J3229" i="1"/>
  <c r="K3228" i="1"/>
  <c r="J3228" i="1"/>
  <c r="K3227" i="1"/>
  <c r="J3227" i="1"/>
  <c r="K3226" i="1"/>
  <c r="J3226" i="1"/>
  <c r="K3225" i="1"/>
  <c r="J3225" i="1"/>
  <c r="K3224" i="1"/>
  <c r="J3224" i="1"/>
  <c r="K3223" i="1"/>
  <c r="J3223" i="1"/>
  <c r="K3222" i="1"/>
  <c r="J3222" i="1"/>
  <c r="K3221" i="1"/>
  <c r="J3221" i="1"/>
  <c r="K3220" i="1"/>
  <c r="J3220" i="1"/>
  <c r="K3219" i="1"/>
  <c r="J3219" i="1"/>
  <c r="K3218" i="1"/>
  <c r="J3218" i="1"/>
  <c r="K3217" i="1"/>
  <c r="J3217" i="1"/>
  <c r="K3216" i="1"/>
  <c r="J3216" i="1"/>
  <c r="K3215" i="1"/>
  <c r="J3215" i="1"/>
  <c r="K3214" i="1"/>
  <c r="J3214" i="1"/>
  <c r="K3213" i="1"/>
  <c r="J3213" i="1"/>
  <c r="K3212" i="1"/>
  <c r="J3212" i="1"/>
  <c r="K3211" i="1"/>
  <c r="J3211" i="1"/>
  <c r="K3210" i="1"/>
  <c r="J3210" i="1"/>
  <c r="K3209" i="1"/>
  <c r="J3209" i="1"/>
  <c r="K3208" i="1"/>
  <c r="J3208" i="1"/>
  <c r="K3207" i="1"/>
  <c r="J3207" i="1"/>
  <c r="K3206" i="1"/>
  <c r="J3206" i="1"/>
  <c r="K3205" i="1"/>
  <c r="J3205" i="1"/>
  <c r="K3204" i="1"/>
  <c r="J3204" i="1"/>
  <c r="K3203" i="1"/>
  <c r="J3203" i="1"/>
  <c r="K3202" i="1"/>
  <c r="J3202" i="1"/>
  <c r="K3201" i="1"/>
  <c r="J3201" i="1"/>
  <c r="K3200" i="1"/>
  <c r="J3200" i="1"/>
  <c r="K3199" i="1"/>
  <c r="J3199" i="1"/>
  <c r="K3198" i="1"/>
  <c r="J3198" i="1"/>
  <c r="K3197" i="1"/>
  <c r="J3197" i="1"/>
  <c r="K3196" i="1"/>
  <c r="J3196" i="1"/>
  <c r="K3195" i="1"/>
  <c r="J3195" i="1"/>
  <c r="K3194" i="1"/>
  <c r="J3194" i="1"/>
  <c r="K3193" i="1"/>
  <c r="J3193" i="1"/>
  <c r="K3192" i="1"/>
  <c r="J3192" i="1"/>
  <c r="K3191" i="1"/>
  <c r="J3191" i="1"/>
  <c r="K3190" i="1"/>
  <c r="J3190" i="1"/>
  <c r="K3189" i="1"/>
  <c r="J3189" i="1"/>
  <c r="K3188" i="1"/>
  <c r="J3188" i="1"/>
  <c r="K3187" i="1"/>
  <c r="J3187" i="1"/>
  <c r="K3186" i="1"/>
  <c r="J3186" i="1"/>
  <c r="K3185" i="1"/>
  <c r="J3185" i="1"/>
  <c r="K3184" i="1"/>
  <c r="J3184" i="1"/>
  <c r="K3183" i="1"/>
  <c r="J3183" i="1"/>
  <c r="K3182" i="1"/>
  <c r="J3182" i="1"/>
  <c r="K3181" i="1"/>
  <c r="J3181" i="1"/>
  <c r="K3180" i="1"/>
  <c r="J3180" i="1"/>
  <c r="K3179" i="1"/>
  <c r="J3179" i="1"/>
  <c r="K3178" i="1"/>
  <c r="J3178" i="1"/>
  <c r="K3177" i="1"/>
  <c r="J3177" i="1"/>
  <c r="K3176" i="1"/>
  <c r="J3176" i="1"/>
  <c r="K3175" i="1"/>
  <c r="J3175" i="1"/>
  <c r="K3174" i="1"/>
  <c r="J3174" i="1"/>
  <c r="K3173" i="1"/>
  <c r="J3173" i="1"/>
  <c r="K3172" i="1"/>
  <c r="J3172" i="1"/>
  <c r="K3171" i="1"/>
  <c r="J3171" i="1"/>
  <c r="K3170" i="1"/>
  <c r="J3170" i="1"/>
  <c r="K3169" i="1"/>
  <c r="J3169" i="1"/>
  <c r="K3168" i="1"/>
  <c r="J3168" i="1"/>
  <c r="K3167" i="1"/>
  <c r="J3167" i="1"/>
  <c r="K3166" i="1"/>
  <c r="J3166" i="1"/>
  <c r="K3165" i="1"/>
  <c r="J3165" i="1"/>
  <c r="K3164" i="1"/>
  <c r="J3164" i="1"/>
  <c r="K3163" i="1"/>
  <c r="J3163" i="1"/>
  <c r="K3162" i="1"/>
  <c r="J3162" i="1"/>
  <c r="K3161" i="1"/>
  <c r="J3161" i="1"/>
  <c r="K3160" i="1"/>
  <c r="J3160" i="1"/>
  <c r="K3159" i="1"/>
  <c r="J3159" i="1"/>
  <c r="K3158" i="1"/>
  <c r="J3158" i="1"/>
  <c r="K3157" i="1"/>
  <c r="J3157" i="1"/>
  <c r="K3156" i="1"/>
  <c r="J3156" i="1"/>
  <c r="K3155" i="1"/>
  <c r="J3155" i="1"/>
  <c r="K3154" i="1"/>
  <c r="J3154" i="1"/>
  <c r="K3153" i="1"/>
  <c r="J3153" i="1"/>
  <c r="K3152" i="1"/>
  <c r="J3152" i="1"/>
  <c r="K3151" i="1"/>
  <c r="J3151" i="1"/>
  <c r="K3150" i="1"/>
  <c r="J3150" i="1"/>
  <c r="K3149" i="1"/>
  <c r="J3149" i="1"/>
  <c r="K3148" i="1"/>
  <c r="J3148" i="1"/>
  <c r="K3147" i="1"/>
  <c r="J3147" i="1"/>
  <c r="K3146" i="1"/>
  <c r="J3146" i="1"/>
  <c r="K3145" i="1"/>
  <c r="J3145" i="1"/>
  <c r="K3144" i="1"/>
  <c r="J3144" i="1"/>
  <c r="K3143" i="1"/>
  <c r="J3143" i="1"/>
  <c r="K3142" i="1"/>
  <c r="J3142" i="1"/>
  <c r="K3141" i="1"/>
  <c r="J3141" i="1"/>
  <c r="K3140" i="1"/>
  <c r="J3140" i="1"/>
  <c r="K3139" i="1"/>
  <c r="J3139" i="1"/>
  <c r="K3138" i="1"/>
  <c r="J3138" i="1"/>
  <c r="K3137" i="1"/>
  <c r="J3137" i="1"/>
  <c r="K3136" i="1"/>
  <c r="J3136" i="1"/>
  <c r="K3135" i="1"/>
  <c r="J3135" i="1"/>
  <c r="K3134" i="1"/>
  <c r="J3134" i="1"/>
  <c r="K3133" i="1"/>
  <c r="J3133" i="1"/>
  <c r="K3132" i="1"/>
  <c r="J3132" i="1"/>
  <c r="K3131" i="1"/>
  <c r="J3131" i="1"/>
  <c r="K3130" i="1"/>
  <c r="J3130" i="1"/>
  <c r="K3129" i="1"/>
  <c r="J3129" i="1"/>
  <c r="K3128" i="1"/>
  <c r="J3128" i="1"/>
  <c r="K3127" i="1"/>
  <c r="J3127" i="1"/>
  <c r="K3126" i="1"/>
  <c r="J3126" i="1"/>
  <c r="K3125" i="1"/>
  <c r="J3125" i="1"/>
  <c r="K3124" i="1"/>
  <c r="J3124" i="1"/>
  <c r="K3123" i="1"/>
  <c r="J3123" i="1"/>
  <c r="K3122" i="1"/>
  <c r="J3122" i="1"/>
  <c r="K3121" i="1"/>
  <c r="J3121" i="1"/>
  <c r="K3120" i="1"/>
  <c r="J3120" i="1"/>
  <c r="K3119" i="1"/>
  <c r="J3119" i="1"/>
  <c r="K3118" i="1"/>
  <c r="J3118" i="1"/>
  <c r="K3117" i="1"/>
  <c r="J3117" i="1"/>
  <c r="K3116" i="1"/>
  <c r="J3116" i="1"/>
  <c r="K3115" i="1"/>
  <c r="J3115" i="1"/>
  <c r="K3114" i="1"/>
  <c r="J3114" i="1"/>
  <c r="K3113" i="1"/>
  <c r="J3113" i="1"/>
  <c r="K3112" i="1"/>
  <c r="J3112" i="1"/>
  <c r="K3111" i="1"/>
  <c r="J3111" i="1"/>
  <c r="K3110" i="1"/>
  <c r="J3110" i="1"/>
  <c r="K3109" i="1"/>
  <c r="J3109" i="1"/>
  <c r="K3108" i="1"/>
  <c r="J3108" i="1"/>
  <c r="K3107" i="1"/>
  <c r="J3107" i="1"/>
  <c r="K3106" i="1"/>
  <c r="J3106" i="1"/>
  <c r="K3105" i="1"/>
  <c r="J3105" i="1"/>
  <c r="K3104" i="1"/>
  <c r="J3104" i="1"/>
  <c r="K3103" i="1"/>
  <c r="J3103" i="1"/>
  <c r="K3102" i="1"/>
  <c r="J3102" i="1"/>
  <c r="K3101" i="1"/>
  <c r="J3101" i="1"/>
  <c r="K3100" i="1"/>
  <c r="J3100" i="1"/>
  <c r="K3099" i="1"/>
  <c r="J3099" i="1"/>
  <c r="K3098" i="1"/>
  <c r="J3098" i="1"/>
  <c r="K3097" i="1"/>
  <c r="J3097" i="1"/>
  <c r="K3096" i="1"/>
  <c r="J3096" i="1"/>
  <c r="K3095" i="1"/>
  <c r="J3095" i="1"/>
  <c r="K3094" i="1"/>
  <c r="J3094" i="1"/>
  <c r="K3093" i="1"/>
  <c r="J3093" i="1"/>
  <c r="K3092" i="1"/>
  <c r="J3092" i="1"/>
  <c r="K3091" i="1"/>
  <c r="J3091" i="1"/>
  <c r="K3090" i="1"/>
  <c r="J3090" i="1"/>
  <c r="K3089" i="1"/>
  <c r="J3089" i="1"/>
  <c r="K3088" i="1"/>
  <c r="J3088" i="1"/>
  <c r="K3087" i="1"/>
  <c r="J3087" i="1"/>
  <c r="K3086" i="1"/>
  <c r="J3086" i="1"/>
  <c r="K3085" i="1"/>
  <c r="J3085" i="1"/>
  <c r="K3084" i="1"/>
  <c r="J3084" i="1"/>
  <c r="K3083" i="1"/>
  <c r="J3083" i="1"/>
  <c r="K3082" i="1"/>
  <c r="J3082" i="1"/>
  <c r="K3081" i="1"/>
  <c r="J3081" i="1"/>
  <c r="K3080" i="1"/>
  <c r="J3080" i="1"/>
  <c r="K3079" i="1"/>
  <c r="J3079" i="1"/>
  <c r="K3078" i="1"/>
  <c r="J3078" i="1"/>
  <c r="K3077" i="1"/>
  <c r="J3077" i="1"/>
  <c r="K3076" i="1"/>
  <c r="J3076" i="1"/>
  <c r="K3075" i="1"/>
  <c r="J3075" i="1"/>
  <c r="K3074" i="1"/>
  <c r="J3074" i="1"/>
  <c r="K3073" i="1"/>
  <c r="J3073" i="1"/>
  <c r="K3072" i="1"/>
  <c r="J3072" i="1"/>
  <c r="K3071" i="1"/>
  <c r="J3071" i="1"/>
  <c r="K3070" i="1"/>
  <c r="J3070" i="1"/>
  <c r="K3069" i="1"/>
  <c r="J3069" i="1"/>
  <c r="K3068" i="1"/>
  <c r="J3068" i="1"/>
  <c r="K3067" i="1"/>
  <c r="J3067" i="1"/>
  <c r="K3066" i="1"/>
  <c r="J3066" i="1"/>
  <c r="K3065" i="1"/>
  <c r="J3065" i="1"/>
  <c r="K3064" i="1"/>
  <c r="J3064" i="1"/>
  <c r="K3063" i="1"/>
  <c r="J3063" i="1"/>
  <c r="K3062" i="1"/>
  <c r="J3062" i="1"/>
  <c r="K3061" i="1"/>
  <c r="J3061" i="1"/>
  <c r="K3060" i="1"/>
  <c r="J3060" i="1"/>
  <c r="K3059" i="1"/>
  <c r="J3059" i="1"/>
  <c r="K3058" i="1"/>
  <c r="J3058" i="1"/>
  <c r="K3057" i="1"/>
  <c r="J3057" i="1"/>
  <c r="K3056" i="1"/>
  <c r="J3056" i="1"/>
  <c r="K3055" i="1"/>
  <c r="J3055" i="1"/>
  <c r="K3054" i="1"/>
  <c r="J3054" i="1"/>
  <c r="K3053" i="1"/>
  <c r="J3053" i="1"/>
  <c r="K3052" i="1"/>
  <c r="J3052" i="1"/>
  <c r="K3051" i="1"/>
  <c r="J3051" i="1"/>
  <c r="K3050" i="1"/>
  <c r="J3050" i="1"/>
  <c r="K3049" i="1"/>
  <c r="J3049" i="1"/>
  <c r="K3048" i="1"/>
  <c r="J3048" i="1"/>
  <c r="K3047" i="1"/>
  <c r="J3047" i="1"/>
  <c r="K3046" i="1"/>
  <c r="J3046" i="1"/>
  <c r="K3045" i="1"/>
  <c r="J3045" i="1"/>
  <c r="K3044" i="1"/>
  <c r="J3044" i="1"/>
  <c r="K3043" i="1"/>
  <c r="J3043" i="1"/>
  <c r="K3042" i="1"/>
  <c r="J3042" i="1"/>
  <c r="K3041" i="1"/>
  <c r="J3041" i="1"/>
  <c r="K3040" i="1"/>
  <c r="J3040" i="1"/>
  <c r="K3039" i="1"/>
  <c r="J3039" i="1"/>
  <c r="K3038" i="1"/>
  <c r="J3038" i="1"/>
  <c r="K3037" i="1"/>
  <c r="J3037" i="1"/>
  <c r="K3036" i="1"/>
  <c r="J3036" i="1"/>
  <c r="K3035" i="1"/>
  <c r="J3035" i="1"/>
  <c r="K3034" i="1"/>
  <c r="J3034" i="1"/>
  <c r="K3033" i="1"/>
  <c r="J3033" i="1"/>
  <c r="K3032" i="1"/>
  <c r="J3032" i="1"/>
  <c r="K3031" i="1"/>
  <c r="J3031" i="1"/>
  <c r="K3030" i="1"/>
  <c r="J3030" i="1"/>
  <c r="K3029" i="1"/>
  <c r="J3029" i="1"/>
  <c r="K3028" i="1"/>
  <c r="J3028" i="1"/>
  <c r="K3027" i="1"/>
  <c r="J3027" i="1"/>
  <c r="K3026" i="1"/>
  <c r="J3026" i="1"/>
  <c r="K3025" i="1"/>
  <c r="J3025" i="1"/>
  <c r="K3024" i="1"/>
  <c r="J3024" i="1"/>
  <c r="K3023" i="1"/>
  <c r="J3023" i="1"/>
  <c r="K3022" i="1"/>
  <c r="J3022" i="1"/>
  <c r="K3021" i="1"/>
  <c r="J3021" i="1"/>
  <c r="K3020" i="1"/>
  <c r="J3020" i="1"/>
  <c r="K3019" i="1"/>
  <c r="J3019" i="1"/>
  <c r="K3018" i="1"/>
  <c r="J3018" i="1"/>
  <c r="K3017" i="1"/>
  <c r="J3017" i="1"/>
  <c r="K3016" i="1"/>
  <c r="J3016" i="1"/>
  <c r="K3015" i="1"/>
  <c r="J3015" i="1"/>
  <c r="K3014" i="1"/>
  <c r="J3014" i="1"/>
  <c r="K3013" i="1"/>
  <c r="J3013" i="1"/>
  <c r="K3012" i="1"/>
  <c r="J3012" i="1"/>
  <c r="K3011" i="1"/>
  <c r="J3011" i="1"/>
  <c r="K3010" i="1"/>
  <c r="J3010" i="1"/>
  <c r="K3009" i="1"/>
  <c r="J3009" i="1"/>
  <c r="K3008" i="1"/>
  <c r="J3008" i="1"/>
  <c r="K3007" i="1"/>
  <c r="J3007" i="1"/>
  <c r="K3006" i="1"/>
  <c r="J3006" i="1"/>
  <c r="K3005" i="1"/>
  <c r="J3005" i="1"/>
  <c r="K3004" i="1"/>
  <c r="J3004" i="1"/>
  <c r="K3003" i="1"/>
  <c r="J3003" i="1"/>
  <c r="K3002" i="1"/>
  <c r="J3002" i="1"/>
  <c r="K3001" i="1"/>
  <c r="J3001" i="1"/>
  <c r="K3000" i="1"/>
  <c r="J3000" i="1"/>
  <c r="K2999" i="1"/>
  <c r="J2999" i="1"/>
  <c r="K2998" i="1"/>
  <c r="J2998" i="1"/>
  <c r="K2997" i="1"/>
  <c r="J2997" i="1"/>
  <c r="K2996" i="1"/>
  <c r="J2996" i="1"/>
  <c r="K2995" i="1"/>
  <c r="J2995" i="1"/>
  <c r="K2994" i="1"/>
  <c r="J2994" i="1"/>
  <c r="K2993" i="1"/>
  <c r="J2993" i="1"/>
  <c r="K2992" i="1"/>
  <c r="J2992" i="1"/>
  <c r="K2991" i="1"/>
  <c r="J2991" i="1"/>
  <c r="K2990" i="1"/>
  <c r="J2990" i="1"/>
  <c r="K2989" i="1"/>
  <c r="J2989" i="1"/>
  <c r="K2988" i="1"/>
  <c r="J2988" i="1"/>
  <c r="K2987" i="1"/>
  <c r="J2987" i="1"/>
  <c r="K2986" i="1"/>
  <c r="J2986" i="1"/>
  <c r="K2985" i="1"/>
  <c r="J2985" i="1"/>
  <c r="K2984" i="1"/>
  <c r="J2984" i="1"/>
  <c r="K2983" i="1"/>
  <c r="J2983" i="1"/>
  <c r="K2982" i="1"/>
  <c r="J2982" i="1"/>
  <c r="K2981" i="1"/>
  <c r="J2981" i="1"/>
  <c r="K2980" i="1"/>
  <c r="J2980" i="1"/>
  <c r="K2979" i="1"/>
  <c r="J2979" i="1"/>
  <c r="K2978" i="1"/>
  <c r="J2978" i="1"/>
  <c r="K2977" i="1"/>
  <c r="J2977" i="1"/>
  <c r="K2976" i="1"/>
  <c r="J2976" i="1"/>
  <c r="K2975" i="1"/>
  <c r="J2975" i="1"/>
  <c r="K2974" i="1"/>
  <c r="J2974" i="1"/>
  <c r="K2973" i="1"/>
  <c r="J2973" i="1"/>
  <c r="K2972" i="1"/>
  <c r="J2972" i="1"/>
  <c r="K2971" i="1"/>
  <c r="J2971" i="1"/>
  <c r="K2970" i="1"/>
  <c r="J2970" i="1"/>
  <c r="K2969" i="1"/>
  <c r="J2969" i="1"/>
  <c r="K2968" i="1"/>
  <c r="J2968" i="1"/>
  <c r="K2967" i="1"/>
  <c r="J2967" i="1"/>
  <c r="K2966" i="1"/>
  <c r="J2966" i="1"/>
  <c r="K2965" i="1"/>
  <c r="J2965" i="1"/>
  <c r="K2964" i="1"/>
  <c r="J2964" i="1"/>
  <c r="K2963" i="1"/>
  <c r="J2963" i="1"/>
  <c r="K2962" i="1"/>
  <c r="J2962" i="1"/>
  <c r="K2961" i="1"/>
  <c r="J2961" i="1"/>
  <c r="K2960" i="1"/>
  <c r="J2960" i="1"/>
  <c r="K2959" i="1"/>
  <c r="J2959" i="1"/>
  <c r="K2958" i="1"/>
  <c r="J2958" i="1"/>
  <c r="K2957" i="1"/>
  <c r="J2957" i="1"/>
  <c r="K2956" i="1"/>
  <c r="J2956" i="1"/>
  <c r="K2955" i="1"/>
  <c r="J2955" i="1"/>
  <c r="K2954" i="1"/>
  <c r="J2954" i="1"/>
  <c r="K2953" i="1"/>
  <c r="J2953" i="1"/>
  <c r="K2952" i="1"/>
  <c r="J2952" i="1"/>
  <c r="K2951" i="1"/>
  <c r="J2951" i="1"/>
  <c r="K2950" i="1"/>
  <c r="J2950" i="1"/>
  <c r="K2949" i="1"/>
  <c r="J2949" i="1"/>
  <c r="K2948" i="1"/>
  <c r="J2948" i="1"/>
  <c r="K2947" i="1"/>
  <c r="J2947" i="1"/>
  <c r="K2946" i="1"/>
  <c r="J2946" i="1"/>
  <c r="K2945" i="1"/>
  <c r="J2945" i="1"/>
  <c r="K2944" i="1"/>
  <c r="J2944" i="1"/>
  <c r="K2943" i="1"/>
  <c r="J2943" i="1"/>
  <c r="K2942" i="1"/>
  <c r="J2942" i="1"/>
  <c r="K2941" i="1"/>
  <c r="J2941" i="1"/>
  <c r="K2940" i="1"/>
  <c r="J2940" i="1"/>
  <c r="K2939" i="1"/>
  <c r="J2939" i="1"/>
  <c r="K2938" i="1"/>
  <c r="J2938" i="1"/>
  <c r="K2937" i="1"/>
  <c r="J2937" i="1"/>
  <c r="K2936" i="1"/>
  <c r="J2936" i="1"/>
  <c r="K2935" i="1"/>
  <c r="J2935" i="1"/>
  <c r="K2934" i="1"/>
  <c r="J2934" i="1"/>
  <c r="K2933" i="1"/>
  <c r="J2933" i="1"/>
  <c r="K2932" i="1"/>
  <c r="J2932" i="1"/>
  <c r="K2931" i="1"/>
  <c r="J2931" i="1"/>
  <c r="K2930" i="1"/>
  <c r="J2930" i="1"/>
  <c r="K2929" i="1"/>
  <c r="J2929" i="1"/>
  <c r="K2928" i="1"/>
  <c r="J2928" i="1"/>
  <c r="K2927" i="1"/>
  <c r="J2927" i="1"/>
  <c r="K2926" i="1"/>
  <c r="J2926" i="1"/>
  <c r="K2925" i="1"/>
  <c r="J2925" i="1"/>
  <c r="K2924" i="1"/>
  <c r="J2924" i="1"/>
  <c r="K2923" i="1"/>
  <c r="J2923" i="1"/>
  <c r="K2922" i="1"/>
  <c r="J2922" i="1"/>
  <c r="K2921" i="1"/>
  <c r="J2921" i="1"/>
  <c r="K2920" i="1"/>
  <c r="J2920" i="1"/>
  <c r="K2919" i="1"/>
  <c r="J2919" i="1"/>
  <c r="K2918" i="1"/>
  <c r="J2918" i="1"/>
  <c r="K2917" i="1"/>
  <c r="J2917" i="1"/>
  <c r="K2916" i="1"/>
  <c r="J2916" i="1"/>
  <c r="K2915" i="1"/>
  <c r="J2915" i="1"/>
  <c r="K2914" i="1"/>
  <c r="J2914" i="1"/>
  <c r="K2913" i="1"/>
  <c r="J2913" i="1"/>
  <c r="K2912" i="1"/>
  <c r="J2912" i="1"/>
  <c r="K2911" i="1"/>
  <c r="J2911" i="1"/>
  <c r="K2910" i="1"/>
  <c r="J2910" i="1"/>
  <c r="K2909" i="1"/>
  <c r="J2909" i="1"/>
  <c r="K2908" i="1"/>
  <c r="J2908" i="1"/>
  <c r="K2907" i="1"/>
  <c r="J2907" i="1"/>
  <c r="K2906" i="1"/>
  <c r="J2906" i="1"/>
  <c r="K2905" i="1"/>
  <c r="J2905" i="1"/>
  <c r="K2904" i="1"/>
  <c r="J2904" i="1"/>
  <c r="K2903" i="1"/>
  <c r="J2903" i="1"/>
  <c r="K2902" i="1"/>
  <c r="J2902" i="1"/>
  <c r="K2901" i="1"/>
  <c r="J2901" i="1"/>
  <c r="K2900" i="1"/>
  <c r="J2900" i="1"/>
  <c r="K2899" i="1"/>
  <c r="J2899" i="1"/>
  <c r="K2898" i="1"/>
  <c r="J2898" i="1"/>
  <c r="K2897" i="1"/>
  <c r="J2897" i="1"/>
  <c r="K2896" i="1"/>
  <c r="J2896" i="1"/>
  <c r="K2895" i="1"/>
  <c r="J2895" i="1"/>
  <c r="K2894" i="1"/>
  <c r="J2894" i="1"/>
  <c r="K2893" i="1"/>
  <c r="J2893" i="1"/>
  <c r="K2892" i="1"/>
  <c r="J2892" i="1"/>
  <c r="K2891" i="1"/>
  <c r="J2891" i="1"/>
  <c r="K2890" i="1"/>
  <c r="J2890" i="1"/>
  <c r="K2889" i="1"/>
  <c r="J2889" i="1"/>
  <c r="K2888" i="1"/>
  <c r="J2888" i="1"/>
  <c r="K2887" i="1"/>
  <c r="J2887" i="1"/>
  <c r="K2886" i="1"/>
  <c r="J2886" i="1"/>
  <c r="K2885" i="1"/>
  <c r="J2885" i="1"/>
  <c r="K2884" i="1"/>
  <c r="J2884" i="1"/>
  <c r="K2883" i="1"/>
  <c r="J2883" i="1"/>
  <c r="K2882" i="1"/>
  <c r="J2882" i="1"/>
  <c r="K2881" i="1"/>
  <c r="J2881" i="1"/>
  <c r="K2880" i="1"/>
  <c r="J2880" i="1"/>
  <c r="K2879" i="1"/>
  <c r="J2879" i="1"/>
  <c r="K2878" i="1"/>
  <c r="J2878" i="1"/>
  <c r="K2877" i="1"/>
  <c r="J2877" i="1"/>
  <c r="K2876" i="1"/>
  <c r="J2876" i="1"/>
  <c r="K2875" i="1"/>
  <c r="J2875" i="1"/>
  <c r="K2874" i="1"/>
  <c r="J2874" i="1"/>
  <c r="K2873" i="1"/>
  <c r="J2873" i="1"/>
  <c r="K2872" i="1"/>
  <c r="J2872" i="1"/>
  <c r="K2871" i="1"/>
  <c r="J2871" i="1"/>
  <c r="K2870" i="1"/>
  <c r="J2870" i="1"/>
  <c r="K2869" i="1"/>
  <c r="J2869" i="1"/>
  <c r="K2868" i="1"/>
  <c r="J2868" i="1"/>
  <c r="K2867" i="1"/>
  <c r="J2867" i="1"/>
  <c r="K2866" i="1"/>
  <c r="J2866" i="1"/>
  <c r="K2865" i="1"/>
  <c r="J2865" i="1"/>
  <c r="K2864" i="1"/>
  <c r="J2864" i="1"/>
  <c r="K2863" i="1"/>
  <c r="J2863" i="1"/>
  <c r="K2862" i="1"/>
  <c r="J2862" i="1"/>
  <c r="K2861" i="1"/>
  <c r="J2861" i="1"/>
  <c r="K2860" i="1"/>
  <c r="J2860" i="1"/>
  <c r="K2859" i="1"/>
  <c r="J2859" i="1"/>
  <c r="K2858" i="1"/>
  <c r="J2858" i="1"/>
  <c r="K2857" i="1"/>
  <c r="J2857" i="1"/>
  <c r="K2856" i="1"/>
  <c r="J2856" i="1"/>
  <c r="K2855" i="1"/>
  <c r="J2855" i="1"/>
  <c r="K2854" i="1"/>
  <c r="J2854" i="1"/>
  <c r="K2853" i="1"/>
  <c r="J2853" i="1"/>
  <c r="K2852" i="1"/>
  <c r="J2852" i="1"/>
  <c r="K2851" i="1"/>
  <c r="J2851" i="1"/>
  <c r="K2850" i="1"/>
  <c r="J2850" i="1"/>
  <c r="K2849" i="1"/>
  <c r="J2849" i="1"/>
  <c r="K2848" i="1"/>
  <c r="J2848" i="1"/>
  <c r="K2847" i="1"/>
  <c r="J2847" i="1"/>
  <c r="K2846" i="1"/>
  <c r="J2846" i="1"/>
  <c r="K2845" i="1"/>
  <c r="J2845" i="1"/>
  <c r="K2844" i="1"/>
  <c r="J2844" i="1"/>
  <c r="K2843" i="1"/>
  <c r="J2843" i="1"/>
  <c r="K2842" i="1"/>
  <c r="J2842" i="1"/>
  <c r="K2841" i="1"/>
  <c r="J2841" i="1"/>
  <c r="K2840" i="1"/>
  <c r="J2840" i="1"/>
  <c r="K2839" i="1"/>
  <c r="J2839" i="1"/>
  <c r="K2838" i="1"/>
  <c r="J2838" i="1"/>
  <c r="K2837" i="1"/>
  <c r="J2837" i="1"/>
  <c r="K2836" i="1"/>
  <c r="J2836" i="1"/>
  <c r="K2835" i="1"/>
  <c r="J2835" i="1"/>
  <c r="K2834" i="1"/>
  <c r="J2834" i="1"/>
  <c r="K2833" i="1"/>
  <c r="J2833" i="1"/>
  <c r="K2832" i="1"/>
  <c r="J2832" i="1"/>
  <c r="K2831" i="1"/>
  <c r="J2831" i="1"/>
  <c r="K2830" i="1"/>
  <c r="J2830" i="1"/>
  <c r="K2829" i="1"/>
  <c r="J2829" i="1"/>
  <c r="K2828" i="1"/>
  <c r="J2828" i="1"/>
  <c r="K2827" i="1"/>
  <c r="J2827" i="1"/>
  <c r="K2826" i="1"/>
  <c r="J2826" i="1"/>
  <c r="K2825" i="1"/>
  <c r="J2825" i="1"/>
  <c r="K2824" i="1"/>
  <c r="J2824" i="1"/>
  <c r="K2823" i="1"/>
  <c r="J2823" i="1"/>
  <c r="K2822" i="1"/>
  <c r="J2822" i="1"/>
  <c r="K2821" i="1"/>
  <c r="J2821" i="1"/>
  <c r="K2820" i="1"/>
  <c r="J2820" i="1"/>
  <c r="K2819" i="1"/>
  <c r="J2819" i="1"/>
  <c r="K2818" i="1"/>
  <c r="J2818" i="1"/>
  <c r="K2817" i="1"/>
  <c r="J2817" i="1"/>
  <c r="K2816" i="1"/>
  <c r="J2816" i="1"/>
  <c r="K2815" i="1"/>
  <c r="J2815" i="1"/>
  <c r="K2814" i="1"/>
  <c r="J2814" i="1"/>
  <c r="K2813" i="1"/>
  <c r="J2813" i="1"/>
  <c r="K2812" i="1"/>
  <c r="J2812" i="1"/>
  <c r="K2811" i="1"/>
  <c r="J2811" i="1"/>
  <c r="K2810" i="1"/>
  <c r="J2810" i="1"/>
  <c r="K2809" i="1"/>
  <c r="J2809" i="1"/>
  <c r="K2808" i="1"/>
  <c r="J2808" i="1"/>
  <c r="K2807" i="1"/>
  <c r="J2807" i="1"/>
  <c r="K2806" i="1"/>
  <c r="J2806" i="1"/>
  <c r="K2805" i="1"/>
  <c r="J2805" i="1"/>
  <c r="K2804" i="1"/>
  <c r="J2804" i="1"/>
  <c r="K2803" i="1"/>
  <c r="J2803" i="1"/>
  <c r="K2802" i="1"/>
  <c r="J2802" i="1"/>
  <c r="K2801" i="1"/>
  <c r="J2801" i="1"/>
  <c r="K2800" i="1"/>
  <c r="J2800" i="1"/>
  <c r="K2799" i="1"/>
  <c r="J2799" i="1"/>
  <c r="K2798" i="1"/>
  <c r="J2798" i="1"/>
  <c r="K2797" i="1"/>
  <c r="J2797" i="1"/>
  <c r="K2796" i="1"/>
  <c r="J2796" i="1"/>
  <c r="K2795" i="1"/>
  <c r="J2795" i="1"/>
  <c r="K2794" i="1"/>
  <c r="J2794" i="1"/>
  <c r="K2793" i="1"/>
  <c r="J2793" i="1"/>
  <c r="K2792" i="1"/>
  <c r="J2792" i="1"/>
  <c r="K2791" i="1"/>
  <c r="J2791" i="1"/>
  <c r="K2790" i="1"/>
  <c r="J2790" i="1"/>
  <c r="K2789" i="1"/>
  <c r="J2789" i="1"/>
  <c r="K2788" i="1"/>
  <c r="J2788" i="1"/>
  <c r="K2787" i="1"/>
  <c r="J2787" i="1"/>
  <c r="K2786" i="1"/>
  <c r="J2786" i="1"/>
  <c r="K2785" i="1"/>
  <c r="J2785" i="1"/>
  <c r="K2784" i="1"/>
  <c r="J2784" i="1"/>
  <c r="K2783" i="1"/>
  <c r="J2783" i="1"/>
  <c r="K2782" i="1"/>
  <c r="J2782" i="1"/>
  <c r="K2781" i="1"/>
  <c r="J2781" i="1"/>
  <c r="K2780" i="1"/>
  <c r="J2780" i="1"/>
  <c r="K2779" i="1"/>
  <c r="J2779" i="1"/>
  <c r="K2778" i="1"/>
  <c r="J2778" i="1"/>
  <c r="K2777" i="1"/>
  <c r="J2777" i="1"/>
  <c r="K2776" i="1"/>
  <c r="J2776" i="1"/>
  <c r="K2775" i="1"/>
  <c r="J2775" i="1"/>
  <c r="K2774" i="1"/>
  <c r="J2774" i="1"/>
  <c r="K2773" i="1"/>
  <c r="J2773" i="1"/>
  <c r="K2772" i="1"/>
  <c r="J2772" i="1"/>
  <c r="K2771" i="1"/>
  <c r="J2771" i="1"/>
  <c r="K2770" i="1"/>
  <c r="J2770" i="1"/>
  <c r="K2769" i="1"/>
  <c r="J2769" i="1"/>
  <c r="K2768" i="1"/>
  <c r="J2768" i="1"/>
  <c r="K2767" i="1"/>
  <c r="J2767" i="1"/>
  <c r="K2766" i="1"/>
  <c r="J2766" i="1"/>
  <c r="K2765" i="1"/>
  <c r="J2765" i="1"/>
  <c r="K2764" i="1"/>
  <c r="J2764" i="1"/>
  <c r="K2763" i="1"/>
  <c r="J2763" i="1"/>
  <c r="K2762" i="1"/>
  <c r="J2762" i="1"/>
  <c r="K2761" i="1"/>
  <c r="J2761" i="1"/>
  <c r="K2760" i="1"/>
  <c r="J2760" i="1"/>
  <c r="K2759" i="1"/>
  <c r="J2759" i="1"/>
  <c r="K2758" i="1"/>
  <c r="J2758" i="1"/>
  <c r="K2757" i="1"/>
  <c r="J2757" i="1"/>
  <c r="K2756" i="1"/>
  <c r="J2756" i="1"/>
  <c r="K2755" i="1"/>
  <c r="J2755" i="1"/>
  <c r="K2754" i="1"/>
  <c r="J2754" i="1"/>
  <c r="K2753" i="1"/>
  <c r="J2753" i="1"/>
  <c r="K2752" i="1"/>
  <c r="J2752" i="1"/>
  <c r="K2751" i="1"/>
  <c r="J2751" i="1"/>
  <c r="K2750" i="1"/>
  <c r="J2750" i="1"/>
  <c r="K2749" i="1"/>
  <c r="J2749" i="1"/>
  <c r="K2748" i="1"/>
  <c r="J2748" i="1"/>
  <c r="K2747" i="1"/>
  <c r="J2747" i="1"/>
  <c r="K2746" i="1"/>
  <c r="J2746" i="1"/>
  <c r="K2745" i="1"/>
  <c r="J2745" i="1"/>
  <c r="K2744" i="1"/>
  <c r="J2744" i="1"/>
  <c r="K2743" i="1"/>
  <c r="J2743" i="1"/>
  <c r="K2742" i="1"/>
  <c r="J2742" i="1"/>
  <c r="K2741" i="1"/>
  <c r="J2741" i="1"/>
  <c r="K2740" i="1"/>
  <c r="J2740" i="1"/>
  <c r="K2739" i="1"/>
  <c r="J2739" i="1"/>
  <c r="K2738" i="1"/>
  <c r="J2738" i="1"/>
  <c r="K2737" i="1"/>
  <c r="J2737" i="1"/>
  <c r="K2736" i="1"/>
  <c r="J2736" i="1"/>
  <c r="K2735" i="1"/>
  <c r="J2735" i="1"/>
  <c r="K2734" i="1"/>
  <c r="J2734" i="1"/>
  <c r="K2733" i="1"/>
  <c r="J2733" i="1"/>
  <c r="K2732" i="1"/>
  <c r="J2732" i="1"/>
  <c r="K2731" i="1"/>
  <c r="J2731" i="1"/>
  <c r="K2730" i="1"/>
  <c r="J2730" i="1"/>
  <c r="K2729" i="1"/>
  <c r="J2729" i="1"/>
  <c r="K2728" i="1"/>
  <c r="J2728" i="1"/>
  <c r="K2727" i="1"/>
  <c r="J2727" i="1"/>
  <c r="K2726" i="1"/>
  <c r="J2726" i="1"/>
  <c r="K2725" i="1"/>
  <c r="J2725" i="1"/>
  <c r="K2724" i="1"/>
  <c r="J2724" i="1"/>
  <c r="K2723" i="1"/>
  <c r="J2723" i="1"/>
  <c r="K2722" i="1"/>
  <c r="J2722" i="1"/>
  <c r="K2721" i="1"/>
  <c r="J2721" i="1"/>
  <c r="K2720" i="1"/>
  <c r="J2720" i="1"/>
  <c r="K2719" i="1"/>
  <c r="J2719" i="1"/>
  <c r="K2718" i="1"/>
  <c r="J2718" i="1"/>
  <c r="K2717" i="1"/>
  <c r="J2717" i="1"/>
  <c r="K2716" i="1"/>
  <c r="J2716" i="1"/>
  <c r="K2715" i="1"/>
  <c r="J2715" i="1"/>
  <c r="K2714" i="1"/>
  <c r="J2714" i="1"/>
  <c r="K2713" i="1"/>
  <c r="J2713" i="1"/>
  <c r="K2712" i="1"/>
  <c r="J2712" i="1"/>
  <c r="K2711" i="1"/>
  <c r="J2711" i="1"/>
  <c r="K2710" i="1"/>
  <c r="J2710" i="1"/>
  <c r="K2709" i="1"/>
  <c r="J2709" i="1"/>
  <c r="K2708" i="1"/>
  <c r="J2708" i="1"/>
  <c r="K2707" i="1"/>
  <c r="J2707" i="1"/>
  <c r="K2706" i="1"/>
  <c r="J2706" i="1"/>
  <c r="K2705" i="1"/>
  <c r="J2705" i="1"/>
  <c r="K2704" i="1"/>
  <c r="J2704" i="1"/>
  <c r="K2703" i="1"/>
  <c r="J2703" i="1"/>
  <c r="K2702" i="1"/>
  <c r="J2702" i="1"/>
  <c r="K2701" i="1"/>
  <c r="J2701" i="1"/>
  <c r="K2700" i="1"/>
  <c r="J2700" i="1"/>
  <c r="K2699" i="1"/>
  <c r="J2699" i="1"/>
  <c r="K2698" i="1"/>
  <c r="J2698" i="1"/>
  <c r="K2697" i="1"/>
  <c r="J2697" i="1"/>
  <c r="K2696" i="1"/>
  <c r="J2696" i="1"/>
  <c r="K2695" i="1"/>
  <c r="J2695" i="1"/>
  <c r="K2694" i="1"/>
  <c r="J2694" i="1"/>
  <c r="K2693" i="1"/>
  <c r="J2693" i="1"/>
  <c r="K2692" i="1"/>
  <c r="J2692" i="1"/>
  <c r="K2691" i="1"/>
  <c r="J2691" i="1"/>
  <c r="K2690" i="1"/>
  <c r="J2690" i="1"/>
  <c r="K2689" i="1"/>
  <c r="J2689" i="1"/>
  <c r="K2688" i="1"/>
  <c r="J2688" i="1"/>
  <c r="K2687" i="1"/>
  <c r="J2687" i="1"/>
  <c r="K2686" i="1"/>
  <c r="J2686" i="1"/>
  <c r="K2685" i="1"/>
  <c r="J2685" i="1"/>
  <c r="K2684" i="1"/>
  <c r="J2684" i="1"/>
  <c r="K2683" i="1"/>
  <c r="J2683" i="1"/>
  <c r="K2682" i="1"/>
  <c r="J2682" i="1"/>
  <c r="K2681" i="1"/>
  <c r="J2681" i="1"/>
  <c r="K2680" i="1"/>
  <c r="J2680" i="1"/>
  <c r="K2679" i="1"/>
  <c r="J2679" i="1"/>
  <c r="K2678" i="1"/>
  <c r="J2678" i="1"/>
  <c r="K2677" i="1"/>
  <c r="J2677" i="1"/>
  <c r="K2676" i="1"/>
  <c r="J2676" i="1"/>
  <c r="K2675" i="1"/>
  <c r="J2675" i="1"/>
  <c r="K2674" i="1"/>
  <c r="J2674" i="1"/>
  <c r="K2673" i="1"/>
  <c r="J2673" i="1"/>
  <c r="K2672" i="1"/>
  <c r="J2672" i="1"/>
  <c r="K2671" i="1"/>
  <c r="J2671" i="1"/>
  <c r="K2670" i="1"/>
  <c r="J2670" i="1"/>
  <c r="K2669" i="1"/>
  <c r="J2669" i="1"/>
  <c r="K2668" i="1"/>
  <c r="J2668" i="1"/>
  <c r="K2667" i="1"/>
  <c r="J2667" i="1"/>
  <c r="K2666" i="1"/>
  <c r="J2666" i="1"/>
  <c r="K2665" i="1"/>
  <c r="J2665" i="1"/>
  <c r="K2664" i="1"/>
  <c r="J2664" i="1"/>
  <c r="K2663" i="1"/>
  <c r="J2663" i="1"/>
  <c r="K2662" i="1"/>
  <c r="J2662" i="1"/>
  <c r="K2661" i="1"/>
  <c r="J2661" i="1"/>
  <c r="K2660" i="1"/>
  <c r="J2660" i="1"/>
  <c r="K2659" i="1"/>
  <c r="J2659" i="1"/>
  <c r="K2658" i="1"/>
  <c r="J2658" i="1"/>
  <c r="K2657" i="1"/>
  <c r="J2657" i="1"/>
  <c r="K2656" i="1"/>
  <c r="J2656" i="1"/>
  <c r="K2655" i="1"/>
  <c r="J2655" i="1"/>
  <c r="K2654" i="1"/>
  <c r="J2654" i="1"/>
  <c r="K2653" i="1"/>
  <c r="J2653" i="1"/>
  <c r="K2652" i="1"/>
  <c r="J2652" i="1"/>
  <c r="K2651" i="1"/>
  <c r="J2651" i="1"/>
  <c r="K2650" i="1"/>
  <c r="J2650" i="1"/>
  <c r="K2649" i="1"/>
  <c r="J2649" i="1"/>
  <c r="K2648" i="1"/>
  <c r="J2648" i="1"/>
  <c r="K2647" i="1"/>
  <c r="J2647" i="1"/>
  <c r="K2646" i="1"/>
  <c r="J2646" i="1"/>
  <c r="K2645" i="1"/>
  <c r="J2645" i="1"/>
  <c r="K2644" i="1"/>
  <c r="J2644" i="1"/>
  <c r="K2643" i="1"/>
  <c r="J2643" i="1"/>
  <c r="K2642" i="1"/>
  <c r="J2642" i="1"/>
  <c r="K2641" i="1"/>
  <c r="J2641" i="1"/>
  <c r="K2640" i="1"/>
  <c r="J2640" i="1"/>
  <c r="K2639" i="1"/>
  <c r="J2639" i="1"/>
  <c r="K2638" i="1"/>
  <c r="J2638" i="1"/>
  <c r="K2637" i="1"/>
  <c r="J2637" i="1"/>
  <c r="K2636" i="1"/>
  <c r="J2636" i="1"/>
  <c r="K2635" i="1"/>
  <c r="J2635" i="1"/>
  <c r="K2634" i="1"/>
  <c r="J2634" i="1"/>
  <c r="K2633" i="1"/>
  <c r="J2633" i="1"/>
  <c r="K2632" i="1"/>
  <c r="J2632" i="1"/>
  <c r="K2631" i="1"/>
  <c r="J2631" i="1"/>
  <c r="K2630" i="1"/>
  <c r="J2630" i="1"/>
  <c r="K2629" i="1"/>
  <c r="J2629" i="1"/>
  <c r="K2628" i="1"/>
  <c r="J2628" i="1"/>
  <c r="K2627" i="1"/>
  <c r="J2627" i="1"/>
  <c r="K2626" i="1"/>
  <c r="J2626" i="1"/>
  <c r="K2625" i="1"/>
  <c r="J2625" i="1"/>
  <c r="K2624" i="1"/>
  <c r="J2624" i="1"/>
  <c r="K2623" i="1"/>
  <c r="J2623" i="1"/>
  <c r="K2622" i="1"/>
  <c r="J2622" i="1"/>
  <c r="K2621" i="1"/>
  <c r="J2621" i="1"/>
  <c r="K2620" i="1"/>
  <c r="J2620" i="1"/>
  <c r="K2619" i="1"/>
  <c r="J2619" i="1"/>
  <c r="K2618" i="1"/>
  <c r="J2618" i="1"/>
  <c r="K2617" i="1"/>
  <c r="J2617" i="1"/>
  <c r="K2616" i="1"/>
  <c r="J2616" i="1"/>
  <c r="K2615" i="1"/>
  <c r="J2615" i="1"/>
  <c r="K2614" i="1"/>
  <c r="J2614" i="1"/>
  <c r="K2613" i="1"/>
  <c r="J2613" i="1"/>
  <c r="K2612" i="1"/>
  <c r="J2612" i="1"/>
  <c r="K2611" i="1"/>
  <c r="J2611" i="1"/>
  <c r="K2610" i="1"/>
  <c r="J2610" i="1"/>
  <c r="K2609" i="1"/>
  <c r="J2609" i="1"/>
  <c r="K2608" i="1"/>
  <c r="J2608" i="1"/>
  <c r="K2607" i="1"/>
  <c r="J2607" i="1"/>
  <c r="K2606" i="1"/>
  <c r="J2606" i="1"/>
  <c r="K2605" i="1"/>
  <c r="J2605" i="1"/>
  <c r="K2604" i="1"/>
  <c r="J2604" i="1"/>
  <c r="K2603" i="1"/>
  <c r="J2603" i="1"/>
  <c r="K2602" i="1"/>
  <c r="J2602" i="1"/>
  <c r="K2601" i="1"/>
  <c r="J2601" i="1"/>
  <c r="K2600" i="1"/>
  <c r="J2600" i="1"/>
  <c r="K2599" i="1"/>
  <c r="J2599" i="1"/>
  <c r="K2598" i="1"/>
  <c r="J2598" i="1"/>
  <c r="K2597" i="1"/>
  <c r="J2597" i="1"/>
  <c r="K2596" i="1"/>
  <c r="J2596" i="1"/>
  <c r="K2595" i="1"/>
  <c r="J2595" i="1"/>
  <c r="K2594" i="1"/>
  <c r="J2594" i="1"/>
  <c r="K2593" i="1"/>
  <c r="J2593" i="1"/>
  <c r="K2592" i="1"/>
  <c r="J2592" i="1"/>
  <c r="K2591" i="1"/>
  <c r="J2591" i="1"/>
  <c r="K2590" i="1"/>
  <c r="J2590" i="1"/>
  <c r="K2589" i="1"/>
  <c r="J2589" i="1"/>
  <c r="K2588" i="1"/>
  <c r="J2588" i="1"/>
  <c r="K2587" i="1"/>
  <c r="J2587" i="1"/>
  <c r="K2586" i="1"/>
  <c r="J2586" i="1"/>
  <c r="K2585" i="1"/>
  <c r="J2585" i="1"/>
  <c r="K2584" i="1"/>
  <c r="J2584" i="1"/>
  <c r="K2583" i="1"/>
  <c r="J2583" i="1"/>
  <c r="K2582" i="1"/>
  <c r="J2582" i="1"/>
  <c r="K2581" i="1"/>
  <c r="J2581" i="1"/>
  <c r="K2580" i="1"/>
  <c r="J2580" i="1"/>
  <c r="K2579" i="1"/>
  <c r="J2579" i="1"/>
  <c r="K2578" i="1"/>
  <c r="J2578" i="1"/>
  <c r="K2577" i="1"/>
  <c r="J2577" i="1"/>
  <c r="K2576" i="1"/>
  <c r="J2576" i="1"/>
  <c r="K2575" i="1"/>
  <c r="J2575" i="1"/>
  <c r="K2574" i="1"/>
  <c r="J2574" i="1"/>
  <c r="K2573" i="1"/>
  <c r="J2573" i="1"/>
  <c r="K2572" i="1"/>
  <c r="J2572" i="1"/>
  <c r="K2571" i="1"/>
  <c r="J2571" i="1"/>
  <c r="K2570" i="1"/>
  <c r="J2570" i="1"/>
  <c r="K2569" i="1"/>
  <c r="J2569" i="1"/>
  <c r="K2568" i="1"/>
  <c r="J2568" i="1"/>
  <c r="K2567" i="1"/>
  <c r="J2567" i="1"/>
  <c r="K2566" i="1"/>
  <c r="J2566" i="1"/>
  <c r="K2565" i="1"/>
  <c r="J2565" i="1"/>
  <c r="K2564" i="1"/>
  <c r="J2564" i="1"/>
  <c r="K2563" i="1"/>
  <c r="J2563" i="1"/>
  <c r="K2562" i="1"/>
  <c r="J2562" i="1"/>
  <c r="K2561" i="1"/>
  <c r="J2561" i="1"/>
  <c r="K2560" i="1"/>
  <c r="J2560" i="1"/>
  <c r="K2559" i="1"/>
  <c r="J2559" i="1"/>
  <c r="K2558" i="1"/>
  <c r="J2558" i="1"/>
  <c r="K2557" i="1"/>
  <c r="J2557" i="1"/>
  <c r="K2556" i="1"/>
  <c r="J2556" i="1"/>
  <c r="K2555" i="1"/>
  <c r="J2555" i="1"/>
  <c r="K2554" i="1"/>
  <c r="J2554" i="1"/>
  <c r="K2553" i="1"/>
  <c r="J2553" i="1"/>
  <c r="K2552" i="1"/>
  <c r="J2552" i="1"/>
  <c r="K2551" i="1"/>
  <c r="J2551" i="1"/>
  <c r="K2550" i="1"/>
  <c r="J2550" i="1"/>
  <c r="K2549" i="1"/>
  <c r="J2549" i="1"/>
  <c r="K2548" i="1"/>
  <c r="J2548" i="1"/>
  <c r="K2547" i="1"/>
  <c r="J2547" i="1"/>
  <c r="K2546" i="1"/>
  <c r="J2546" i="1"/>
  <c r="K2545" i="1"/>
  <c r="J2545" i="1"/>
  <c r="K2544" i="1"/>
  <c r="J2544" i="1"/>
  <c r="K2543" i="1"/>
  <c r="J2543" i="1"/>
  <c r="K2542" i="1"/>
  <c r="J2542" i="1"/>
  <c r="K2541" i="1"/>
  <c r="J2541" i="1"/>
  <c r="K2540" i="1"/>
  <c r="J2540" i="1"/>
  <c r="K2539" i="1"/>
  <c r="J2539" i="1"/>
  <c r="K2538" i="1"/>
  <c r="J2538" i="1"/>
  <c r="K2537" i="1"/>
  <c r="J2537" i="1"/>
  <c r="K2536" i="1"/>
  <c r="J2536" i="1"/>
  <c r="K2535" i="1"/>
  <c r="J2535" i="1"/>
  <c r="K2534" i="1"/>
  <c r="J2534" i="1"/>
  <c r="K2533" i="1"/>
  <c r="J2533" i="1"/>
  <c r="K2532" i="1"/>
  <c r="J2532" i="1"/>
  <c r="K2531" i="1"/>
  <c r="J2531" i="1"/>
  <c r="K2530" i="1"/>
  <c r="J2530" i="1"/>
  <c r="K2529" i="1"/>
  <c r="J2529" i="1"/>
  <c r="K2528" i="1"/>
  <c r="J2528" i="1"/>
  <c r="K2527" i="1"/>
  <c r="J2527" i="1"/>
  <c r="K2526" i="1"/>
  <c r="J2526" i="1"/>
  <c r="K2525" i="1"/>
  <c r="J2525" i="1"/>
  <c r="K2524" i="1"/>
  <c r="J2524" i="1"/>
  <c r="K2523" i="1"/>
  <c r="J2523" i="1"/>
  <c r="K2522" i="1"/>
  <c r="J2522" i="1"/>
  <c r="K2521" i="1"/>
  <c r="J2521" i="1"/>
  <c r="K2520" i="1"/>
  <c r="J2520" i="1"/>
  <c r="K2519" i="1"/>
  <c r="J2519" i="1"/>
  <c r="K2518" i="1"/>
  <c r="J2518" i="1"/>
  <c r="K2517" i="1"/>
  <c r="J2517" i="1"/>
  <c r="K2516" i="1"/>
  <c r="J2516" i="1"/>
  <c r="K2515" i="1"/>
  <c r="J2515" i="1"/>
  <c r="K2514" i="1"/>
  <c r="J2514" i="1"/>
  <c r="K2513" i="1"/>
  <c r="J2513" i="1"/>
  <c r="K2512" i="1"/>
  <c r="J2512" i="1"/>
  <c r="K2511" i="1"/>
  <c r="J2511" i="1"/>
  <c r="K2510" i="1"/>
  <c r="J2510" i="1"/>
  <c r="K2509" i="1"/>
  <c r="J2509" i="1"/>
  <c r="K2508" i="1"/>
  <c r="J2508" i="1"/>
  <c r="K2507" i="1"/>
  <c r="J2507" i="1"/>
  <c r="K2506" i="1"/>
  <c r="J2506" i="1"/>
  <c r="K2505" i="1"/>
  <c r="J2505" i="1"/>
  <c r="K2504" i="1"/>
  <c r="J2504" i="1"/>
  <c r="K2503" i="1"/>
  <c r="J2503" i="1"/>
  <c r="K2502" i="1"/>
  <c r="J2502" i="1"/>
  <c r="K2501" i="1"/>
  <c r="J2501" i="1"/>
  <c r="K2500" i="1"/>
  <c r="J2500" i="1"/>
  <c r="K2499" i="1"/>
  <c r="J2499" i="1"/>
  <c r="K2498" i="1"/>
  <c r="J2498" i="1"/>
  <c r="K2497" i="1"/>
  <c r="J2497" i="1"/>
  <c r="K2496" i="1"/>
  <c r="J2496" i="1"/>
  <c r="K2495" i="1"/>
  <c r="J2495" i="1"/>
  <c r="K2494" i="1"/>
  <c r="J2494" i="1"/>
  <c r="K2493" i="1"/>
  <c r="J2493" i="1"/>
  <c r="K2492" i="1"/>
  <c r="J2492" i="1"/>
  <c r="K2491" i="1"/>
  <c r="J2491" i="1"/>
  <c r="K2490" i="1"/>
  <c r="J2490" i="1"/>
  <c r="K2489" i="1"/>
  <c r="J2489" i="1"/>
  <c r="K2488" i="1"/>
  <c r="J2488" i="1"/>
  <c r="K2487" i="1"/>
  <c r="J2487" i="1"/>
  <c r="K2486" i="1"/>
  <c r="J2486" i="1"/>
  <c r="K2485" i="1"/>
  <c r="J2485" i="1"/>
  <c r="K2484" i="1"/>
  <c r="J2484" i="1"/>
  <c r="K2483" i="1"/>
  <c r="J2483" i="1"/>
  <c r="K2482" i="1"/>
  <c r="J2482" i="1"/>
  <c r="K2481" i="1"/>
  <c r="J2481" i="1"/>
  <c r="K2480" i="1"/>
  <c r="J2480" i="1"/>
  <c r="K2479" i="1"/>
  <c r="J2479" i="1"/>
  <c r="K2478" i="1"/>
  <c r="J2478" i="1"/>
  <c r="K2477" i="1"/>
  <c r="J2477" i="1"/>
  <c r="K2476" i="1"/>
  <c r="J2476" i="1"/>
  <c r="K2475" i="1"/>
  <c r="J2475" i="1"/>
  <c r="K2474" i="1"/>
  <c r="J2474" i="1"/>
  <c r="K2473" i="1"/>
  <c r="J2473" i="1"/>
  <c r="K2472" i="1"/>
  <c r="J2472" i="1"/>
  <c r="K2471" i="1"/>
  <c r="J2471" i="1"/>
  <c r="K2470" i="1"/>
  <c r="J2470" i="1"/>
  <c r="K2469" i="1"/>
  <c r="J2469" i="1"/>
  <c r="K2468" i="1"/>
  <c r="J2468" i="1"/>
  <c r="K2467" i="1"/>
  <c r="J2467" i="1"/>
  <c r="K2466" i="1"/>
  <c r="J2466" i="1"/>
  <c r="K2465" i="1"/>
  <c r="J2465" i="1"/>
  <c r="K2464" i="1"/>
  <c r="J2464" i="1"/>
  <c r="K2463" i="1"/>
  <c r="J2463" i="1"/>
  <c r="K2462" i="1"/>
  <c r="J2462" i="1"/>
  <c r="K2461" i="1"/>
  <c r="J2461" i="1"/>
  <c r="K2460" i="1"/>
  <c r="J2460" i="1"/>
  <c r="K2459" i="1"/>
  <c r="J2459" i="1"/>
  <c r="K2458" i="1"/>
  <c r="J2458" i="1"/>
  <c r="K2457" i="1"/>
  <c r="J2457" i="1"/>
  <c r="K2456" i="1"/>
  <c r="J2456" i="1"/>
  <c r="K2455" i="1"/>
  <c r="J2455" i="1"/>
  <c r="K2454" i="1"/>
  <c r="J2454" i="1"/>
  <c r="K2453" i="1"/>
  <c r="J2453" i="1"/>
  <c r="K2452" i="1"/>
  <c r="J2452" i="1"/>
  <c r="K2451" i="1"/>
  <c r="J2451" i="1"/>
  <c r="K2450" i="1"/>
  <c r="J2450" i="1"/>
  <c r="K2449" i="1"/>
  <c r="J2449" i="1"/>
  <c r="K2448" i="1"/>
  <c r="J2448" i="1"/>
  <c r="K2447" i="1"/>
  <c r="J2447" i="1"/>
  <c r="K2446" i="1"/>
  <c r="J2446" i="1"/>
  <c r="K2445" i="1"/>
  <c r="J2445" i="1"/>
  <c r="K2444" i="1"/>
  <c r="J2444" i="1"/>
  <c r="K2443" i="1"/>
  <c r="J2443" i="1"/>
  <c r="K2442" i="1"/>
  <c r="J2442" i="1"/>
  <c r="K2441" i="1"/>
  <c r="J2441" i="1"/>
  <c r="K2440" i="1"/>
  <c r="J2440" i="1"/>
  <c r="K2439" i="1"/>
  <c r="J2439" i="1"/>
  <c r="K2438" i="1"/>
  <c r="J2438" i="1"/>
  <c r="K2437" i="1"/>
  <c r="J2437" i="1"/>
  <c r="K2436" i="1"/>
  <c r="J2436" i="1"/>
  <c r="K2435" i="1"/>
  <c r="J2435" i="1"/>
  <c r="K2434" i="1"/>
  <c r="J2434" i="1"/>
  <c r="K2433" i="1"/>
  <c r="J2433" i="1"/>
  <c r="K2432" i="1"/>
  <c r="J2432" i="1"/>
  <c r="K2431" i="1"/>
  <c r="J2431" i="1"/>
  <c r="K2430" i="1"/>
  <c r="J2430" i="1"/>
  <c r="K2429" i="1"/>
  <c r="J2429" i="1"/>
  <c r="K2428" i="1"/>
  <c r="J2428" i="1"/>
  <c r="K2427" i="1"/>
  <c r="J2427" i="1"/>
  <c r="K2426" i="1"/>
  <c r="J2426" i="1"/>
  <c r="K2425" i="1"/>
  <c r="J2425" i="1"/>
  <c r="K2424" i="1"/>
  <c r="J2424" i="1"/>
  <c r="K2423" i="1"/>
  <c r="J2423" i="1"/>
  <c r="K2422" i="1"/>
  <c r="J2422" i="1"/>
  <c r="K2421" i="1"/>
  <c r="J2421" i="1"/>
  <c r="K2420" i="1"/>
  <c r="J2420" i="1"/>
  <c r="K2419" i="1"/>
  <c r="J2419" i="1"/>
  <c r="K2418" i="1"/>
  <c r="J2418" i="1"/>
  <c r="K2417" i="1"/>
  <c r="J2417" i="1"/>
  <c r="K2416" i="1"/>
  <c r="J2416" i="1"/>
  <c r="K2415" i="1"/>
  <c r="J2415" i="1"/>
  <c r="K2414" i="1"/>
  <c r="J2414" i="1"/>
  <c r="K2413" i="1"/>
  <c r="J2413" i="1"/>
  <c r="K2412" i="1"/>
  <c r="J2412" i="1"/>
  <c r="K2411" i="1"/>
  <c r="J2411" i="1"/>
  <c r="K2410" i="1"/>
  <c r="J2410" i="1"/>
  <c r="K2409" i="1"/>
  <c r="J2409" i="1"/>
  <c r="K2408" i="1"/>
  <c r="J2408" i="1"/>
  <c r="K2407" i="1"/>
  <c r="J2407" i="1"/>
  <c r="K2406" i="1"/>
  <c r="J2406" i="1"/>
  <c r="K2405" i="1"/>
  <c r="J2405" i="1"/>
  <c r="K2404" i="1"/>
  <c r="J2404" i="1"/>
  <c r="K2403" i="1"/>
  <c r="J2403" i="1"/>
  <c r="K2402" i="1"/>
  <c r="J2402" i="1"/>
  <c r="K2401" i="1"/>
  <c r="J2401" i="1"/>
  <c r="K2400" i="1"/>
  <c r="J2400" i="1"/>
  <c r="K2399" i="1"/>
  <c r="J2399" i="1"/>
  <c r="K2398" i="1"/>
  <c r="J2398" i="1"/>
  <c r="K2397" i="1"/>
  <c r="J2397" i="1"/>
  <c r="K2396" i="1"/>
  <c r="J2396" i="1"/>
  <c r="K2395" i="1"/>
  <c r="J2395" i="1"/>
  <c r="K2394" i="1"/>
  <c r="J2394" i="1"/>
  <c r="K2393" i="1"/>
  <c r="J2393" i="1"/>
  <c r="K2392" i="1"/>
  <c r="J2392" i="1"/>
  <c r="K2391" i="1"/>
  <c r="J2391" i="1"/>
  <c r="K2390" i="1"/>
  <c r="J2390" i="1"/>
  <c r="K2389" i="1"/>
  <c r="J2389" i="1"/>
  <c r="K2388" i="1"/>
  <c r="J2388" i="1"/>
  <c r="K2387" i="1"/>
  <c r="J2387" i="1"/>
  <c r="K2386" i="1"/>
  <c r="J2386" i="1"/>
  <c r="K2385" i="1"/>
  <c r="J2385" i="1"/>
  <c r="K2384" i="1"/>
  <c r="J2384" i="1"/>
  <c r="K2383" i="1"/>
  <c r="J2383" i="1"/>
  <c r="K2382" i="1"/>
  <c r="J2382" i="1"/>
  <c r="K2381" i="1"/>
  <c r="J2381" i="1"/>
  <c r="K2380" i="1"/>
  <c r="J2380" i="1"/>
  <c r="K2379" i="1"/>
  <c r="J2379" i="1"/>
  <c r="K2378" i="1"/>
  <c r="J2378" i="1"/>
  <c r="K2377" i="1"/>
  <c r="J2377" i="1"/>
  <c r="K2376" i="1"/>
  <c r="J2376" i="1"/>
  <c r="K2375" i="1"/>
  <c r="J2375" i="1"/>
  <c r="K2374" i="1"/>
  <c r="J2374" i="1"/>
  <c r="K2373" i="1"/>
  <c r="J2373" i="1"/>
  <c r="K2372" i="1"/>
  <c r="J2372" i="1"/>
  <c r="K2371" i="1"/>
  <c r="J2371" i="1"/>
  <c r="K2370" i="1"/>
  <c r="J2370" i="1"/>
  <c r="K2369" i="1"/>
  <c r="J2369" i="1"/>
  <c r="K2368" i="1"/>
  <c r="J2368" i="1"/>
  <c r="K2367" i="1"/>
  <c r="J2367" i="1"/>
  <c r="K2366" i="1"/>
  <c r="J2366" i="1"/>
  <c r="K2365" i="1"/>
  <c r="J2365" i="1"/>
  <c r="K2364" i="1"/>
  <c r="J2364" i="1"/>
  <c r="K2363" i="1"/>
  <c r="J2363" i="1"/>
  <c r="K2362" i="1"/>
  <c r="J2362" i="1"/>
  <c r="K2361" i="1"/>
  <c r="J2361" i="1"/>
  <c r="K2360" i="1"/>
  <c r="J2360" i="1"/>
  <c r="K2359" i="1"/>
  <c r="J2359" i="1"/>
  <c r="K2358" i="1"/>
  <c r="J2358" i="1"/>
  <c r="K2357" i="1"/>
  <c r="J2357" i="1"/>
  <c r="K2356" i="1"/>
  <c r="J2356" i="1"/>
  <c r="K2355" i="1"/>
  <c r="J2355" i="1"/>
  <c r="K2354" i="1"/>
  <c r="J2354" i="1"/>
  <c r="K2353" i="1"/>
  <c r="J2353" i="1"/>
  <c r="K2352" i="1"/>
  <c r="J2352" i="1"/>
  <c r="K2351" i="1"/>
  <c r="J2351" i="1"/>
  <c r="K2350" i="1"/>
  <c r="J2350" i="1"/>
  <c r="K2349" i="1"/>
  <c r="J2349" i="1"/>
  <c r="K2348" i="1"/>
  <c r="J2348" i="1"/>
  <c r="K2347" i="1"/>
  <c r="J2347" i="1"/>
  <c r="K2346" i="1"/>
  <c r="J2346" i="1"/>
  <c r="K2345" i="1"/>
  <c r="J2345" i="1"/>
  <c r="K2344" i="1"/>
  <c r="J2344" i="1"/>
  <c r="K2343" i="1"/>
  <c r="J2343" i="1"/>
  <c r="K2342" i="1"/>
  <c r="J2342" i="1"/>
  <c r="K2341" i="1"/>
  <c r="J2341" i="1"/>
  <c r="K2340" i="1"/>
  <c r="J2340" i="1"/>
  <c r="K2339" i="1"/>
  <c r="J2339" i="1"/>
  <c r="K2338" i="1"/>
  <c r="J2338" i="1"/>
  <c r="K2337" i="1"/>
  <c r="J2337" i="1"/>
  <c r="K2336" i="1"/>
  <c r="J2336" i="1"/>
  <c r="K2335" i="1"/>
  <c r="J2335" i="1"/>
  <c r="K2334" i="1"/>
  <c r="J2334" i="1"/>
  <c r="K2333" i="1"/>
  <c r="J2333" i="1"/>
  <c r="K2332" i="1"/>
  <c r="J2332" i="1"/>
  <c r="K2331" i="1"/>
  <c r="J2331" i="1"/>
  <c r="K2330" i="1"/>
  <c r="J2330" i="1"/>
  <c r="K2329" i="1"/>
  <c r="J2329" i="1"/>
  <c r="K2328" i="1"/>
  <c r="J2328" i="1"/>
  <c r="K2327" i="1"/>
  <c r="J2327" i="1"/>
  <c r="K2326" i="1"/>
  <c r="J2326" i="1"/>
  <c r="K2325" i="1"/>
  <c r="J2325" i="1"/>
  <c r="K2324" i="1"/>
  <c r="J2324" i="1"/>
  <c r="K2323" i="1"/>
  <c r="J2323" i="1"/>
  <c r="K2322" i="1"/>
  <c r="J2322" i="1"/>
  <c r="K2321" i="1"/>
  <c r="J2321" i="1"/>
  <c r="K2320" i="1"/>
  <c r="J2320" i="1"/>
  <c r="K2319" i="1"/>
  <c r="J2319" i="1"/>
  <c r="K2318" i="1"/>
  <c r="J2318" i="1"/>
  <c r="K2317" i="1"/>
  <c r="J2317" i="1"/>
  <c r="K2316" i="1"/>
  <c r="J2316" i="1"/>
  <c r="K2315" i="1"/>
  <c r="J2315" i="1"/>
  <c r="K2314" i="1"/>
  <c r="J2314" i="1"/>
  <c r="K2313" i="1"/>
  <c r="J2313" i="1"/>
  <c r="K2312" i="1"/>
  <c r="J2312" i="1"/>
  <c r="K2311" i="1"/>
  <c r="J2311" i="1"/>
  <c r="K2310" i="1"/>
  <c r="J2310" i="1"/>
  <c r="K2309" i="1"/>
  <c r="J2309" i="1"/>
  <c r="K2308" i="1"/>
  <c r="J2308" i="1"/>
  <c r="K2307" i="1"/>
  <c r="J2307" i="1"/>
  <c r="K2306" i="1"/>
  <c r="J2306" i="1"/>
  <c r="K2305" i="1"/>
  <c r="J2305" i="1"/>
  <c r="K2304" i="1"/>
  <c r="J2304" i="1"/>
  <c r="K2303" i="1"/>
  <c r="J2303" i="1"/>
  <c r="K2302" i="1"/>
  <c r="J2302" i="1"/>
  <c r="K2301" i="1"/>
  <c r="J2301" i="1"/>
  <c r="K2300" i="1"/>
  <c r="J2300" i="1"/>
  <c r="K2299" i="1"/>
  <c r="J2299" i="1"/>
  <c r="K2298" i="1"/>
  <c r="J2298" i="1"/>
  <c r="K2297" i="1"/>
  <c r="J2297" i="1"/>
  <c r="K2296" i="1"/>
  <c r="J2296" i="1"/>
  <c r="K2295" i="1"/>
  <c r="J2295" i="1"/>
  <c r="K2294" i="1"/>
  <c r="J2294" i="1"/>
  <c r="K2293" i="1"/>
  <c r="J2293" i="1"/>
  <c r="K2292" i="1"/>
  <c r="J2292" i="1"/>
  <c r="K2291" i="1"/>
  <c r="J2291" i="1"/>
  <c r="K2290" i="1"/>
  <c r="J2290" i="1"/>
  <c r="K2289" i="1"/>
  <c r="J2289" i="1"/>
  <c r="K2288" i="1"/>
  <c r="J2288" i="1"/>
  <c r="K2287" i="1"/>
  <c r="J2287" i="1"/>
  <c r="K2286" i="1"/>
  <c r="J2286" i="1"/>
  <c r="K2285" i="1"/>
  <c r="J2285" i="1"/>
  <c r="K2284" i="1"/>
  <c r="J2284" i="1"/>
  <c r="K2283" i="1"/>
  <c r="J2283" i="1"/>
  <c r="K2282" i="1"/>
  <c r="J2282" i="1"/>
  <c r="K2281" i="1"/>
  <c r="J2281" i="1"/>
  <c r="K2280" i="1"/>
  <c r="J2280" i="1"/>
  <c r="K2279" i="1"/>
  <c r="J2279" i="1"/>
  <c r="K2278" i="1"/>
  <c r="J2278" i="1"/>
  <c r="K2277" i="1"/>
  <c r="J2277" i="1"/>
  <c r="K2276" i="1"/>
  <c r="J2276" i="1"/>
  <c r="K2275" i="1"/>
  <c r="J2275" i="1"/>
  <c r="K2274" i="1"/>
  <c r="J2274" i="1"/>
  <c r="K2273" i="1"/>
  <c r="J2273" i="1"/>
  <c r="K2272" i="1"/>
  <c r="J2272" i="1"/>
  <c r="K2271" i="1"/>
  <c r="J2271" i="1"/>
  <c r="K2270" i="1"/>
  <c r="J2270" i="1"/>
  <c r="K2269" i="1"/>
  <c r="J2269" i="1"/>
  <c r="K2268" i="1"/>
  <c r="J2268" i="1"/>
  <c r="K2267" i="1"/>
  <c r="J2267" i="1"/>
  <c r="K2266" i="1"/>
  <c r="J2266" i="1"/>
  <c r="K2265" i="1"/>
  <c r="J2265" i="1"/>
  <c r="K2264" i="1"/>
  <c r="J2264" i="1"/>
  <c r="K2263" i="1"/>
  <c r="J2263" i="1"/>
  <c r="K2262" i="1"/>
  <c r="J2262" i="1"/>
  <c r="K2261" i="1"/>
  <c r="J2261" i="1"/>
  <c r="K2260" i="1"/>
  <c r="J2260" i="1"/>
  <c r="K2259" i="1"/>
  <c r="J2259" i="1"/>
  <c r="K2258" i="1"/>
  <c r="J2258" i="1"/>
  <c r="K2257" i="1"/>
  <c r="J2257" i="1"/>
  <c r="K2256" i="1"/>
  <c r="J2256" i="1"/>
  <c r="K2255" i="1"/>
  <c r="J2255" i="1"/>
  <c r="K2254" i="1"/>
  <c r="J2254" i="1"/>
  <c r="K2253" i="1"/>
  <c r="J2253" i="1"/>
  <c r="K2252" i="1"/>
  <c r="J2252" i="1"/>
  <c r="K2251" i="1"/>
  <c r="J2251" i="1"/>
  <c r="K2250" i="1"/>
  <c r="J2250" i="1"/>
  <c r="K2249" i="1"/>
  <c r="J2249" i="1"/>
  <c r="K2248" i="1"/>
  <c r="J2248" i="1"/>
  <c r="K2247" i="1"/>
  <c r="J2247" i="1"/>
  <c r="K2246" i="1"/>
  <c r="J2246" i="1"/>
  <c r="K2245" i="1"/>
  <c r="J2245" i="1"/>
  <c r="K2244" i="1"/>
  <c r="J2244" i="1"/>
  <c r="K2243" i="1"/>
  <c r="J2243" i="1"/>
  <c r="K2242" i="1"/>
  <c r="J2242" i="1"/>
  <c r="K2241" i="1"/>
  <c r="J2241" i="1"/>
  <c r="K2240" i="1"/>
  <c r="J2240" i="1"/>
  <c r="K2239" i="1"/>
  <c r="J2239" i="1"/>
  <c r="K2238" i="1"/>
  <c r="J2238" i="1"/>
  <c r="K2237" i="1"/>
  <c r="J2237" i="1"/>
  <c r="K2236" i="1"/>
  <c r="J2236" i="1"/>
  <c r="K2235" i="1"/>
  <c r="J2235" i="1"/>
  <c r="K2234" i="1"/>
  <c r="J2234" i="1"/>
  <c r="K2233" i="1"/>
  <c r="J2233" i="1"/>
  <c r="K2232" i="1"/>
  <c r="J2232" i="1"/>
  <c r="K2231" i="1"/>
  <c r="J2231" i="1"/>
  <c r="K2230" i="1"/>
  <c r="J2230" i="1"/>
  <c r="K2229" i="1"/>
  <c r="J2229" i="1"/>
  <c r="K2228" i="1"/>
  <c r="J2228" i="1"/>
  <c r="K2227" i="1"/>
  <c r="J2227" i="1"/>
  <c r="K2226" i="1"/>
  <c r="J2226" i="1"/>
  <c r="K2225" i="1"/>
  <c r="J2225" i="1"/>
  <c r="K2224" i="1"/>
  <c r="J2224" i="1"/>
  <c r="K2223" i="1"/>
  <c r="J2223" i="1"/>
  <c r="K2222" i="1"/>
  <c r="J2222" i="1"/>
  <c r="K2221" i="1"/>
  <c r="J2221" i="1"/>
  <c r="K2220" i="1"/>
  <c r="J2220" i="1"/>
  <c r="K2219" i="1"/>
  <c r="J2219" i="1"/>
  <c r="K2218" i="1"/>
  <c r="J2218" i="1"/>
  <c r="K2217" i="1"/>
  <c r="J2217" i="1"/>
  <c r="K2216" i="1"/>
  <c r="J2216" i="1"/>
  <c r="K2215" i="1"/>
  <c r="J2215" i="1"/>
  <c r="K2214" i="1"/>
  <c r="J2214" i="1"/>
  <c r="K2213" i="1"/>
  <c r="J2213" i="1"/>
  <c r="K2212" i="1"/>
  <c r="J2212" i="1"/>
  <c r="K2211" i="1"/>
  <c r="J2211" i="1"/>
  <c r="K2210" i="1"/>
  <c r="J2210" i="1"/>
  <c r="K2209" i="1"/>
  <c r="J2209" i="1"/>
  <c r="K2208" i="1"/>
  <c r="J2208" i="1"/>
  <c r="K2207" i="1"/>
  <c r="J2207" i="1"/>
  <c r="K2206" i="1"/>
  <c r="J2206" i="1"/>
  <c r="K2205" i="1"/>
  <c r="J2205" i="1"/>
  <c r="K2204" i="1"/>
  <c r="J2204" i="1"/>
  <c r="K2203" i="1"/>
  <c r="J2203" i="1"/>
  <c r="K2202" i="1"/>
  <c r="J2202" i="1"/>
  <c r="K2201" i="1"/>
  <c r="J2201" i="1"/>
  <c r="K2200" i="1"/>
  <c r="J2200" i="1"/>
  <c r="K2199" i="1"/>
  <c r="J2199" i="1"/>
  <c r="K2198" i="1"/>
  <c r="J2198" i="1"/>
  <c r="K2197" i="1"/>
  <c r="J2197" i="1"/>
  <c r="K2196" i="1"/>
  <c r="J2196" i="1"/>
  <c r="K2195" i="1"/>
  <c r="J2195" i="1"/>
  <c r="K2194" i="1"/>
  <c r="J2194" i="1"/>
  <c r="K2193" i="1"/>
  <c r="J2193" i="1"/>
  <c r="K2192" i="1"/>
  <c r="J2192" i="1"/>
  <c r="K2191" i="1"/>
  <c r="J2191" i="1"/>
  <c r="K2190" i="1"/>
  <c r="J2190" i="1"/>
  <c r="K2189" i="1"/>
  <c r="J2189" i="1"/>
  <c r="K2188" i="1"/>
  <c r="J2188" i="1"/>
  <c r="K2187" i="1"/>
  <c r="J2187" i="1"/>
  <c r="K2186" i="1"/>
  <c r="J2186" i="1"/>
  <c r="K2185" i="1"/>
  <c r="J2185" i="1"/>
  <c r="K2184" i="1"/>
  <c r="J2184" i="1"/>
  <c r="K2183" i="1"/>
  <c r="J2183" i="1"/>
  <c r="K2182" i="1"/>
  <c r="J2182" i="1"/>
  <c r="K2181" i="1"/>
  <c r="J2181" i="1"/>
  <c r="K2180" i="1"/>
  <c r="J2180" i="1"/>
  <c r="K2179" i="1"/>
  <c r="J2179" i="1"/>
  <c r="K2178" i="1"/>
  <c r="J2178" i="1"/>
  <c r="K2177" i="1"/>
  <c r="J2177" i="1"/>
  <c r="K2176" i="1"/>
  <c r="J2176" i="1"/>
  <c r="K2175" i="1"/>
  <c r="J2175" i="1"/>
  <c r="K2174" i="1"/>
  <c r="J2174" i="1"/>
  <c r="K2173" i="1"/>
  <c r="J2173" i="1"/>
  <c r="K2172" i="1"/>
  <c r="J2172" i="1"/>
  <c r="K2171" i="1"/>
  <c r="J2171" i="1"/>
  <c r="K2170" i="1"/>
  <c r="J2170" i="1"/>
  <c r="K2169" i="1"/>
  <c r="J2169" i="1"/>
  <c r="K2168" i="1"/>
  <c r="J2168" i="1"/>
  <c r="K2167" i="1"/>
  <c r="J2167" i="1"/>
  <c r="K2166" i="1"/>
  <c r="J2166" i="1"/>
  <c r="K2165" i="1"/>
  <c r="J2165" i="1"/>
  <c r="K2164" i="1"/>
  <c r="J2164" i="1"/>
  <c r="K2163" i="1"/>
  <c r="J2163" i="1"/>
  <c r="K2162" i="1"/>
  <c r="J2162" i="1"/>
  <c r="K2161" i="1"/>
  <c r="J2161" i="1"/>
  <c r="K2160" i="1"/>
  <c r="J2160" i="1"/>
  <c r="K2159" i="1"/>
  <c r="J2159" i="1"/>
  <c r="K2158" i="1"/>
  <c r="J2158" i="1"/>
  <c r="K2157" i="1"/>
  <c r="J2157" i="1"/>
  <c r="K2156" i="1"/>
  <c r="J2156" i="1"/>
  <c r="K2155" i="1"/>
  <c r="J2155" i="1"/>
  <c r="K2154" i="1"/>
  <c r="J2154" i="1"/>
  <c r="K2153" i="1"/>
  <c r="J2153" i="1"/>
  <c r="K2152" i="1"/>
  <c r="J2152" i="1"/>
  <c r="K2151" i="1"/>
  <c r="J2151" i="1"/>
  <c r="K2150" i="1"/>
  <c r="J2150" i="1"/>
  <c r="K2149" i="1"/>
  <c r="J2149" i="1"/>
  <c r="K2148" i="1"/>
  <c r="J2148" i="1"/>
  <c r="K2147" i="1"/>
  <c r="J2147" i="1"/>
  <c r="K2146" i="1"/>
  <c r="J2146" i="1"/>
  <c r="K2145" i="1"/>
  <c r="J2145" i="1"/>
  <c r="K2144" i="1"/>
  <c r="J2144" i="1"/>
  <c r="K2143" i="1"/>
  <c r="J2143" i="1"/>
  <c r="K2142" i="1"/>
  <c r="J2142" i="1"/>
  <c r="K2141" i="1"/>
  <c r="J2141" i="1"/>
  <c r="K2140" i="1"/>
  <c r="J2140" i="1"/>
  <c r="K2139" i="1"/>
  <c r="J2139" i="1"/>
  <c r="K2138" i="1"/>
  <c r="J2138" i="1"/>
  <c r="K2137" i="1"/>
  <c r="J2137" i="1"/>
  <c r="K2136" i="1"/>
  <c r="J2136" i="1"/>
  <c r="K2135" i="1"/>
  <c r="J2135" i="1"/>
  <c r="K2134" i="1"/>
  <c r="J2134" i="1"/>
  <c r="K2133" i="1"/>
  <c r="J2133" i="1"/>
  <c r="K2132" i="1"/>
  <c r="J2132" i="1"/>
  <c r="K2131" i="1"/>
  <c r="J2131" i="1"/>
  <c r="K2130" i="1"/>
  <c r="J2130" i="1"/>
  <c r="K2129" i="1"/>
  <c r="J2129" i="1"/>
  <c r="K2128" i="1"/>
  <c r="J2128" i="1"/>
  <c r="K2127" i="1"/>
  <c r="J2127" i="1"/>
  <c r="K2126" i="1"/>
  <c r="J2126" i="1"/>
  <c r="K2125" i="1"/>
  <c r="J2125" i="1"/>
  <c r="K2124" i="1"/>
  <c r="J2124" i="1"/>
  <c r="K2123" i="1"/>
  <c r="J2123" i="1"/>
  <c r="K2122" i="1"/>
  <c r="J2122" i="1"/>
  <c r="K2121" i="1"/>
  <c r="J2121" i="1"/>
  <c r="K2120" i="1"/>
  <c r="J2120" i="1"/>
  <c r="K2119" i="1"/>
  <c r="J2119" i="1"/>
  <c r="K2118" i="1"/>
  <c r="J2118" i="1"/>
  <c r="K2117" i="1"/>
  <c r="J2117" i="1"/>
  <c r="K2116" i="1"/>
  <c r="J2116" i="1"/>
  <c r="K2115" i="1"/>
  <c r="J2115" i="1"/>
  <c r="K2114" i="1"/>
  <c r="J2114" i="1"/>
  <c r="K2113" i="1"/>
  <c r="J2113" i="1"/>
  <c r="K2112" i="1"/>
  <c r="J2112" i="1"/>
  <c r="K2111" i="1"/>
  <c r="J2111" i="1"/>
  <c r="K2110" i="1"/>
  <c r="J2110" i="1"/>
  <c r="K2109" i="1"/>
  <c r="J2109" i="1"/>
  <c r="K2108" i="1"/>
  <c r="J2108" i="1"/>
  <c r="K2107" i="1"/>
  <c r="J2107" i="1"/>
  <c r="K2106" i="1"/>
  <c r="J2106" i="1"/>
  <c r="K2105" i="1"/>
  <c r="J2105" i="1"/>
  <c r="K2104" i="1"/>
  <c r="J2104" i="1"/>
  <c r="K2103" i="1"/>
  <c r="J2103" i="1"/>
  <c r="K2102" i="1"/>
  <c r="J2102" i="1"/>
  <c r="K2101" i="1"/>
  <c r="J2101" i="1"/>
  <c r="K2100" i="1"/>
  <c r="J2100" i="1"/>
  <c r="K2099" i="1"/>
  <c r="J2099" i="1"/>
  <c r="K2098" i="1"/>
  <c r="J2098" i="1"/>
  <c r="K2097" i="1"/>
  <c r="J2097" i="1"/>
  <c r="K2096" i="1"/>
  <c r="J2096" i="1"/>
  <c r="K2095" i="1"/>
  <c r="J2095" i="1"/>
  <c r="K2094" i="1"/>
  <c r="J2094" i="1"/>
  <c r="K2093" i="1"/>
  <c r="J2093" i="1"/>
  <c r="K2092" i="1"/>
  <c r="J2092" i="1"/>
  <c r="K2091" i="1"/>
  <c r="J2091" i="1"/>
  <c r="K2090" i="1"/>
  <c r="J2090" i="1"/>
  <c r="K2089" i="1"/>
  <c r="J2089" i="1"/>
  <c r="K2088" i="1"/>
  <c r="J2088" i="1"/>
  <c r="K2087" i="1"/>
  <c r="J2087" i="1"/>
  <c r="K2086" i="1"/>
  <c r="J2086" i="1"/>
  <c r="K2085" i="1"/>
  <c r="J2085" i="1"/>
  <c r="K2084" i="1"/>
  <c r="J2084" i="1"/>
  <c r="K2083" i="1"/>
  <c r="J2083" i="1"/>
  <c r="K2082" i="1"/>
  <c r="J2082" i="1"/>
  <c r="K2081" i="1"/>
  <c r="J2081" i="1"/>
  <c r="K2080" i="1"/>
  <c r="J2080" i="1"/>
  <c r="K2079" i="1"/>
  <c r="J2079" i="1"/>
  <c r="K2078" i="1"/>
  <c r="J2078" i="1"/>
  <c r="K2077" i="1"/>
  <c r="J2077" i="1"/>
  <c r="K2076" i="1"/>
  <c r="J2076" i="1"/>
  <c r="K2075" i="1"/>
  <c r="J2075" i="1"/>
  <c r="K2074" i="1"/>
  <c r="J2074" i="1"/>
  <c r="K2073" i="1"/>
  <c r="J2073" i="1"/>
  <c r="K2072" i="1"/>
  <c r="J2072" i="1"/>
  <c r="K2071" i="1"/>
  <c r="J2071" i="1"/>
  <c r="K2070" i="1"/>
  <c r="J2070" i="1"/>
  <c r="K2069" i="1"/>
  <c r="J2069" i="1"/>
  <c r="K2068" i="1"/>
  <c r="J2068" i="1"/>
  <c r="K2067" i="1"/>
  <c r="J2067" i="1"/>
  <c r="K2066" i="1"/>
  <c r="J2066" i="1"/>
  <c r="K2065" i="1"/>
  <c r="J2065" i="1"/>
  <c r="K2064" i="1"/>
  <c r="J2064" i="1"/>
  <c r="K2063" i="1"/>
  <c r="J2063" i="1"/>
  <c r="K2062" i="1"/>
  <c r="J2062" i="1"/>
  <c r="K2061" i="1"/>
  <c r="J2061" i="1"/>
  <c r="K2060" i="1"/>
  <c r="J2060" i="1"/>
  <c r="K2059" i="1"/>
  <c r="J2059" i="1"/>
  <c r="K2058" i="1"/>
  <c r="J2058" i="1"/>
  <c r="K2057" i="1"/>
  <c r="J2057" i="1"/>
  <c r="K2056" i="1"/>
  <c r="J2056" i="1"/>
  <c r="K2055" i="1"/>
  <c r="J2055" i="1"/>
  <c r="K2054" i="1"/>
  <c r="J2054" i="1"/>
  <c r="K2053" i="1"/>
  <c r="J2053" i="1"/>
  <c r="K2052" i="1"/>
  <c r="J2052" i="1"/>
  <c r="K2051" i="1"/>
  <c r="J2051" i="1"/>
  <c r="K2050" i="1"/>
  <c r="J2050" i="1"/>
  <c r="K2049" i="1"/>
  <c r="J2049" i="1"/>
  <c r="K2048" i="1"/>
  <c r="J2048" i="1"/>
  <c r="K2047" i="1"/>
  <c r="J2047" i="1"/>
  <c r="K2046" i="1"/>
  <c r="J2046" i="1"/>
  <c r="K2045" i="1"/>
  <c r="J2045" i="1"/>
  <c r="K2044" i="1"/>
  <c r="J2044" i="1"/>
  <c r="K2043" i="1"/>
  <c r="J2043" i="1"/>
  <c r="K2042" i="1"/>
  <c r="J2042" i="1"/>
  <c r="K2041" i="1"/>
  <c r="J2041" i="1"/>
  <c r="K2040" i="1"/>
  <c r="J2040" i="1"/>
  <c r="K2039" i="1"/>
  <c r="J2039" i="1"/>
  <c r="K2038" i="1"/>
  <c r="J2038" i="1"/>
  <c r="K2037" i="1"/>
  <c r="J2037" i="1"/>
  <c r="K2036" i="1"/>
  <c r="J2036" i="1"/>
  <c r="K2035" i="1"/>
  <c r="J2035" i="1"/>
  <c r="K2034" i="1"/>
  <c r="J2034" i="1"/>
  <c r="K2033" i="1"/>
  <c r="J2033" i="1"/>
  <c r="K2032" i="1"/>
  <c r="J2032" i="1"/>
  <c r="K2031" i="1"/>
  <c r="J2031" i="1"/>
  <c r="K2030" i="1"/>
  <c r="J2030" i="1"/>
  <c r="K2029" i="1"/>
  <c r="J2029" i="1"/>
  <c r="K2028" i="1"/>
  <c r="J2028" i="1"/>
  <c r="K2027" i="1"/>
  <c r="J2027" i="1"/>
  <c r="K2026" i="1"/>
  <c r="J2026" i="1"/>
  <c r="K2025" i="1"/>
  <c r="J2025" i="1"/>
  <c r="K2024" i="1"/>
  <c r="J2024" i="1"/>
  <c r="K2023" i="1"/>
  <c r="J2023" i="1"/>
  <c r="K2022" i="1"/>
  <c r="J2022" i="1"/>
  <c r="K2021" i="1"/>
  <c r="J2021" i="1"/>
  <c r="K2020" i="1"/>
  <c r="J2020" i="1"/>
  <c r="K2019" i="1"/>
  <c r="J2019" i="1"/>
  <c r="K2018" i="1"/>
  <c r="J2018" i="1"/>
  <c r="K2017" i="1"/>
  <c r="J2017" i="1"/>
  <c r="K2016" i="1"/>
  <c r="J2016" i="1"/>
  <c r="K2015" i="1"/>
  <c r="J2015" i="1"/>
  <c r="K2014" i="1"/>
  <c r="J2014" i="1"/>
  <c r="K2013" i="1"/>
  <c r="J2013" i="1"/>
  <c r="K2012" i="1"/>
  <c r="J2012" i="1"/>
  <c r="K2011" i="1"/>
  <c r="J2011" i="1"/>
  <c r="K2010" i="1"/>
  <c r="J2010" i="1"/>
  <c r="K2009" i="1"/>
  <c r="J2009" i="1"/>
  <c r="K2008" i="1"/>
  <c r="J2008" i="1"/>
  <c r="K2007" i="1"/>
  <c r="J2007" i="1"/>
  <c r="K2006" i="1"/>
  <c r="J2006" i="1"/>
  <c r="K2005" i="1"/>
  <c r="J2005" i="1"/>
  <c r="K2004" i="1"/>
  <c r="J2004" i="1"/>
  <c r="K2003" i="1"/>
  <c r="J2003" i="1"/>
  <c r="K2002" i="1"/>
  <c r="J2002" i="1"/>
  <c r="K2001" i="1"/>
  <c r="J2001" i="1"/>
  <c r="K2000" i="1"/>
  <c r="J2000" i="1"/>
  <c r="K1999" i="1"/>
  <c r="J1999" i="1"/>
  <c r="K1998" i="1"/>
  <c r="J1998" i="1"/>
  <c r="K1997" i="1"/>
  <c r="J1997" i="1"/>
  <c r="K1996" i="1"/>
  <c r="J1996" i="1"/>
  <c r="K1995" i="1"/>
  <c r="J1995" i="1"/>
  <c r="K1994" i="1"/>
  <c r="J1994" i="1"/>
  <c r="K1993" i="1"/>
  <c r="J1993" i="1"/>
  <c r="K1992" i="1"/>
  <c r="J1992" i="1"/>
  <c r="K1991" i="1"/>
  <c r="J1991" i="1"/>
  <c r="K1990" i="1"/>
  <c r="J1990" i="1"/>
  <c r="K1989" i="1"/>
  <c r="J1989" i="1"/>
  <c r="K1988" i="1"/>
  <c r="J1988" i="1"/>
  <c r="K1987" i="1"/>
  <c r="J1987" i="1"/>
  <c r="K1986" i="1"/>
  <c r="J1986" i="1"/>
  <c r="K1985" i="1"/>
  <c r="J1985" i="1"/>
  <c r="K1984" i="1"/>
  <c r="J1984" i="1"/>
  <c r="K1983" i="1"/>
  <c r="J1983" i="1"/>
  <c r="K1982" i="1"/>
  <c r="J1982" i="1"/>
  <c r="K1981" i="1"/>
  <c r="J1981" i="1"/>
  <c r="K1980" i="1"/>
  <c r="J1980" i="1"/>
  <c r="K1979" i="1"/>
  <c r="J1979" i="1"/>
  <c r="K1978" i="1"/>
  <c r="J1978" i="1"/>
  <c r="K1977" i="1"/>
  <c r="J1977" i="1"/>
  <c r="K1976" i="1"/>
  <c r="J1976" i="1"/>
  <c r="K1975" i="1"/>
  <c r="J1975" i="1"/>
  <c r="K1974" i="1"/>
  <c r="J1974" i="1"/>
  <c r="K1973" i="1"/>
  <c r="J1973" i="1"/>
  <c r="K1972" i="1"/>
  <c r="J1972" i="1"/>
  <c r="K1971" i="1"/>
  <c r="J1971" i="1"/>
  <c r="K1970" i="1"/>
  <c r="J1970" i="1"/>
  <c r="K1969" i="1"/>
  <c r="J1969" i="1"/>
  <c r="K1968" i="1"/>
  <c r="J1968" i="1"/>
  <c r="K1967" i="1"/>
  <c r="J1967" i="1"/>
  <c r="K1966" i="1"/>
  <c r="J1966" i="1"/>
  <c r="K1965" i="1"/>
  <c r="J1965" i="1"/>
  <c r="K1964" i="1"/>
  <c r="J1964" i="1"/>
  <c r="K1963" i="1"/>
  <c r="J1963" i="1"/>
  <c r="K1962" i="1"/>
  <c r="J1962" i="1"/>
  <c r="K1961" i="1"/>
  <c r="J1961" i="1"/>
  <c r="K1960" i="1"/>
  <c r="J1960" i="1"/>
  <c r="K1959" i="1"/>
  <c r="J1959" i="1"/>
  <c r="K1958" i="1"/>
  <c r="J1958" i="1"/>
  <c r="K1957" i="1"/>
  <c r="J1957" i="1"/>
  <c r="K1956" i="1"/>
  <c r="J1956" i="1"/>
  <c r="K1955" i="1"/>
  <c r="J1955" i="1"/>
  <c r="K1954" i="1"/>
  <c r="J1954" i="1"/>
  <c r="K1953" i="1"/>
  <c r="J1953" i="1"/>
  <c r="K1952" i="1"/>
  <c r="J1952" i="1"/>
  <c r="K1951" i="1"/>
  <c r="J1951" i="1"/>
  <c r="K1950" i="1"/>
  <c r="J1950" i="1"/>
  <c r="K1949" i="1"/>
  <c r="J1949" i="1"/>
  <c r="K1948" i="1"/>
  <c r="J1948" i="1"/>
  <c r="K1947" i="1"/>
  <c r="J1947" i="1"/>
  <c r="K1946" i="1"/>
  <c r="J1946" i="1"/>
  <c r="K1945" i="1"/>
  <c r="J1945" i="1"/>
  <c r="K1944" i="1"/>
  <c r="J1944" i="1"/>
  <c r="K1943" i="1"/>
  <c r="J1943" i="1"/>
  <c r="K1942" i="1"/>
  <c r="J1942" i="1"/>
  <c r="K1941" i="1"/>
  <c r="J1941" i="1"/>
  <c r="K1940" i="1"/>
  <c r="J1940" i="1"/>
  <c r="K1939" i="1"/>
  <c r="J1939" i="1"/>
  <c r="K1938" i="1"/>
  <c r="J1938" i="1"/>
  <c r="K1937" i="1"/>
  <c r="J1937" i="1"/>
  <c r="K1936" i="1"/>
  <c r="J1936" i="1"/>
  <c r="K1935" i="1"/>
  <c r="J1935" i="1"/>
  <c r="K1934" i="1"/>
  <c r="J1934" i="1"/>
  <c r="K1933" i="1"/>
  <c r="J1933" i="1"/>
  <c r="K1932" i="1"/>
  <c r="J1932" i="1"/>
  <c r="K1931" i="1"/>
  <c r="J1931" i="1"/>
  <c r="K1930" i="1"/>
  <c r="J1930" i="1"/>
  <c r="K1929" i="1"/>
  <c r="J1929" i="1"/>
  <c r="K1928" i="1"/>
  <c r="J1928" i="1"/>
  <c r="K1927" i="1"/>
  <c r="J1927" i="1"/>
  <c r="K1926" i="1"/>
  <c r="J1926" i="1"/>
  <c r="K1925" i="1"/>
  <c r="J1925" i="1"/>
  <c r="K1924" i="1"/>
  <c r="J1924" i="1"/>
  <c r="K1923" i="1"/>
  <c r="J1923" i="1"/>
  <c r="K1922" i="1"/>
  <c r="J1922" i="1"/>
  <c r="K1921" i="1"/>
  <c r="J1921" i="1"/>
  <c r="K1920" i="1"/>
  <c r="J1920" i="1"/>
  <c r="K1919" i="1"/>
  <c r="J1919" i="1"/>
  <c r="K1918" i="1"/>
  <c r="J1918" i="1"/>
  <c r="K1917" i="1"/>
  <c r="J1917" i="1"/>
  <c r="K1916" i="1"/>
  <c r="J1916" i="1"/>
  <c r="K1915" i="1"/>
  <c r="J1915" i="1"/>
  <c r="K1914" i="1"/>
  <c r="J1914" i="1"/>
  <c r="K1913" i="1"/>
  <c r="J1913" i="1"/>
  <c r="K1912" i="1"/>
  <c r="J1912" i="1"/>
  <c r="K1911" i="1"/>
  <c r="J1911" i="1"/>
  <c r="K1910" i="1"/>
  <c r="J1910" i="1"/>
  <c r="K1909" i="1"/>
  <c r="J1909" i="1"/>
  <c r="K1908" i="1"/>
  <c r="J1908" i="1"/>
  <c r="K1907" i="1"/>
  <c r="J1907" i="1"/>
  <c r="K1906" i="1"/>
  <c r="J1906" i="1"/>
  <c r="K1905" i="1"/>
  <c r="J1905" i="1"/>
  <c r="K1904" i="1"/>
  <c r="J1904" i="1"/>
  <c r="K1903" i="1"/>
  <c r="J1903" i="1"/>
  <c r="K1902" i="1"/>
  <c r="J1902" i="1"/>
  <c r="K1901" i="1"/>
  <c r="J1901" i="1"/>
  <c r="K1900" i="1"/>
  <c r="J1900" i="1"/>
  <c r="K1899" i="1"/>
  <c r="J1899" i="1"/>
  <c r="K1898" i="1"/>
  <c r="J1898" i="1"/>
  <c r="K1897" i="1"/>
  <c r="J1897" i="1"/>
  <c r="K1896" i="1"/>
  <c r="J1896" i="1"/>
  <c r="K1895" i="1"/>
  <c r="J1895" i="1"/>
  <c r="K1894" i="1"/>
  <c r="J1894" i="1"/>
  <c r="K1893" i="1"/>
  <c r="J1893" i="1"/>
  <c r="K1892" i="1"/>
  <c r="J1892" i="1"/>
  <c r="K1891" i="1"/>
  <c r="J1891" i="1"/>
  <c r="K1890" i="1"/>
  <c r="J1890" i="1"/>
  <c r="K1889" i="1"/>
  <c r="J1889" i="1"/>
  <c r="K1888" i="1"/>
  <c r="J1888" i="1"/>
  <c r="K1887" i="1"/>
  <c r="J1887" i="1"/>
  <c r="K1886" i="1"/>
  <c r="J1886" i="1"/>
  <c r="K1885" i="1"/>
  <c r="J1885" i="1"/>
  <c r="K1884" i="1"/>
  <c r="J1884" i="1"/>
  <c r="K1883" i="1"/>
  <c r="J1883" i="1"/>
  <c r="K1882" i="1"/>
  <c r="J1882" i="1"/>
  <c r="K1881" i="1"/>
  <c r="J1881" i="1"/>
  <c r="K1880" i="1"/>
  <c r="J1880" i="1"/>
  <c r="K1879" i="1"/>
  <c r="J1879" i="1"/>
  <c r="K1878" i="1"/>
  <c r="J1878" i="1"/>
  <c r="K1877" i="1"/>
  <c r="J1877" i="1"/>
  <c r="K1876" i="1"/>
  <c r="J1876" i="1"/>
  <c r="K1875" i="1"/>
  <c r="J1875" i="1"/>
  <c r="K1874" i="1"/>
  <c r="J1874" i="1"/>
  <c r="K1873" i="1"/>
  <c r="J1873" i="1"/>
  <c r="K1872" i="1"/>
  <c r="J1872" i="1"/>
  <c r="K1871" i="1"/>
  <c r="J1871" i="1"/>
  <c r="K1870" i="1"/>
  <c r="J1870" i="1"/>
  <c r="K1869" i="1"/>
  <c r="J1869" i="1"/>
  <c r="K1868" i="1"/>
  <c r="J1868" i="1"/>
  <c r="K1867" i="1"/>
  <c r="J1867" i="1"/>
  <c r="K1866" i="1"/>
  <c r="J1866" i="1"/>
  <c r="K1865" i="1"/>
  <c r="J1865" i="1"/>
  <c r="K1864" i="1"/>
  <c r="J1864" i="1"/>
  <c r="K1863" i="1"/>
  <c r="J1863" i="1"/>
  <c r="K1862" i="1"/>
  <c r="J1862" i="1"/>
  <c r="K1861" i="1"/>
  <c r="J1861" i="1"/>
  <c r="K1860" i="1"/>
  <c r="J1860" i="1"/>
  <c r="K1859" i="1"/>
  <c r="J1859" i="1"/>
  <c r="K1858" i="1"/>
  <c r="J1858" i="1"/>
  <c r="K1857" i="1"/>
  <c r="J1857" i="1"/>
  <c r="K1856" i="1"/>
  <c r="J1856" i="1"/>
  <c r="K1855" i="1"/>
  <c r="J1855" i="1"/>
  <c r="K1854" i="1"/>
  <c r="J1854" i="1"/>
  <c r="K1853" i="1"/>
  <c r="J1853" i="1"/>
  <c r="K1852" i="1"/>
  <c r="J1852" i="1"/>
  <c r="K1851" i="1"/>
  <c r="J1851" i="1"/>
  <c r="K1850" i="1"/>
  <c r="J1850" i="1"/>
  <c r="K1849" i="1"/>
  <c r="J1849" i="1"/>
  <c r="K1848" i="1"/>
  <c r="J1848" i="1"/>
  <c r="K1847" i="1"/>
  <c r="J1847" i="1"/>
  <c r="K1846" i="1"/>
  <c r="J1846" i="1"/>
  <c r="K1845" i="1"/>
  <c r="J1845" i="1"/>
  <c r="K1844" i="1"/>
  <c r="J1844" i="1"/>
  <c r="K1843" i="1"/>
  <c r="J1843" i="1"/>
  <c r="K1842" i="1"/>
  <c r="J1842" i="1"/>
  <c r="K1841" i="1"/>
  <c r="J1841" i="1"/>
  <c r="K1840" i="1"/>
  <c r="J1840" i="1"/>
  <c r="K1839" i="1"/>
  <c r="J1839" i="1"/>
  <c r="K1838" i="1"/>
  <c r="J1838" i="1"/>
  <c r="K1837" i="1"/>
  <c r="J1837" i="1"/>
  <c r="K1836" i="1"/>
  <c r="J1836" i="1"/>
  <c r="K1835" i="1"/>
  <c r="J1835" i="1"/>
  <c r="K1834" i="1"/>
  <c r="J1834" i="1"/>
  <c r="K1833" i="1"/>
  <c r="J1833" i="1"/>
  <c r="K1832" i="1"/>
  <c r="J1832" i="1"/>
  <c r="K1831" i="1"/>
  <c r="J1831" i="1"/>
  <c r="K1830" i="1"/>
  <c r="J1830" i="1"/>
  <c r="K1829" i="1"/>
  <c r="J1829" i="1"/>
  <c r="K1828" i="1"/>
  <c r="J1828" i="1"/>
  <c r="K1827" i="1"/>
  <c r="J1827" i="1"/>
  <c r="K1826" i="1"/>
  <c r="J1826" i="1"/>
  <c r="K1825" i="1"/>
  <c r="J1825" i="1"/>
  <c r="K1824" i="1"/>
  <c r="J1824" i="1"/>
  <c r="K1823" i="1"/>
  <c r="J1823" i="1"/>
  <c r="K1822" i="1"/>
  <c r="J1822" i="1"/>
  <c r="K1821" i="1"/>
  <c r="J1821" i="1"/>
  <c r="K1820" i="1"/>
  <c r="J1820" i="1"/>
  <c r="K1819" i="1"/>
  <c r="J1819" i="1"/>
  <c r="K1818" i="1"/>
  <c r="J1818" i="1"/>
  <c r="K1817" i="1"/>
  <c r="J1817" i="1"/>
  <c r="K1816" i="1"/>
  <c r="J1816" i="1"/>
  <c r="K1815" i="1"/>
  <c r="J1815" i="1"/>
  <c r="K1814" i="1"/>
  <c r="J1814" i="1"/>
  <c r="K1813" i="1"/>
  <c r="J1813" i="1"/>
  <c r="K1812" i="1"/>
  <c r="J1812" i="1"/>
  <c r="K1811" i="1"/>
  <c r="J1811" i="1"/>
  <c r="K1810" i="1"/>
  <c r="J1810" i="1"/>
  <c r="K1809" i="1"/>
  <c r="J1809" i="1"/>
  <c r="K1808" i="1"/>
  <c r="J1808" i="1"/>
  <c r="K1807" i="1"/>
  <c r="J1807" i="1"/>
  <c r="K1806" i="1"/>
  <c r="J1806" i="1"/>
  <c r="K1805" i="1"/>
  <c r="J1805" i="1"/>
  <c r="K1804" i="1"/>
  <c r="J1804" i="1"/>
  <c r="K1803" i="1"/>
  <c r="J1803" i="1"/>
  <c r="K1802" i="1"/>
  <c r="J1802" i="1"/>
  <c r="K1801" i="1"/>
  <c r="J1801" i="1"/>
  <c r="K1800" i="1"/>
  <c r="J1800" i="1"/>
  <c r="K1799" i="1"/>
  <c r="J1799" i="1"/>
  <c r="K1798" i="1"/>
  <c r="J1798" i="1"/>
  <c r="K1797" i="1"/>
  <c r="J1797" i="1"/>
  <c r="K1796" i="1"/>
  <c r="J1796" i="1"/>
  <c r="K1795" i="1"/>
  <c r="J1795" i="1"/>
  <c r="K1794" i="1"/>
  <c r="J1794" i="1"/>
  <c r="K1793" i="1"/>
  <c r="J1793" i="1"/>
  <c r="K1792" i="1"/>
  <c r="J1792" i="1"/>
  <c r="K1791" i="1"/>
  <c r="J1791" i="1"/>
  <c r="K1790" i="1"/>
  <c r="J1790" i="1"/>
  <c r="K1789" i="1"/>
  <c r="J1789" i="1"/>
  <c r="K1788" i="1"/>
  <c r="J1788" i="1"/>
  <c r="K1787" i="1"/>
  <c r="J1787" i="1"/>
  <c r="K1786" i="1"/>
  <c r="J1786" i="1"/>
  <c r="K1785" i="1"/>
  <c r="J1785" i="1"/>
  <c r="K1784" i="1"/>
  <c r="J1784" i="1"/>
  <c r="K1783" i="1"/>
  <c r="J1783" i="1"/>
  <c r="K1782" i="1"/>
  <c r="J1782" i="1"/>
  <c r="K1781" i="1"/>
  <c r="J1781" i="1"/>
  <c r="K1780" i="1"/>
  <c r="J1780" i="1"/>
  <c r="K1779" i="1"/>
  <c r="J1779" i="1"/>
  <c r="K1778" i="1"/>
  <c r="J1778" i="1"/>
  <c r="K1777" i="1"/>
  <c r="J1777" i="1"/>
  <c r="K1776" i="1"/>
  <c r="J1776" i="1"/>
  <c r="K1775" i="1"/>
  <c r="J1775" i="1"/>
  <c r="K1774" i="1"/>
  <c r="J1774" i="1"/>
  <c r="K1773" i="1"/>
  <c r="J1773" i="1"/>
  <c r="K1772" i="1"/>
  <c r="J1772" i="1"/>
  <c r="K1771" i="1"/>
  <c r="J1771" i="1"/>
  <c r="K1770" i="1"/>
  <c r="J1770" i="1"/>
  <c r="K1769" i="1"/>
  <c r="J1769" i="1"/>
  <c r="K1768" i="1"/>
  <c r="J1768" i="1"/>
  <c r="K1767" i="1"/>
  <c r="J1767" i="1"/>
  <c r="K1766" i="1"/>
  <c r="J1766" i="1"/>
  <c r="K1765" i="1"/>
  <c r="J1765" i="1"/>
  <c r="K1764" i="1"/>
  <c r="J1764" i="1"/>
  <c r="K1763" i="1"/>
  <c r="J1763" i="1"/>
  <c r="K1762" i="1"/>
  <c r="J1762" i="1"/>
  <c r="K1761" i="1"/>
  <c r="J1761" i="1"/>
  <c r="K1760" i="1"/>
  <c r="J1760" i="1"/>
  <c r="K1759" i="1"/>
  <c r="J1759" i="1"/>
  <c r="K1758" i="1"/>
  <c r="J1758" i="1"/>
  <c r="K1757" i="1"/>
  <c r="J1757" i="1"/>
  <c r="K1756" i="1"/>
  <c r="J1756" i="1"/>
  <c r="K1755" i="1"/>
  <c r="J1755" i="1"/>
  <c r="K1754" i="1"/>
  <c r="J1754" i="1"/>
  <c r="K1753" i="1"/>
  <c r="J1753" i="1"/>
  <c r="K1752" i="1"/>
  <c r="J1752" i="1"/>
  <c r="K1751" i="1"/>
  <c r="J1751" i="1"/>
  <c r="K1750" i="1"/>
  <c r="J1750" i="1"/>
  <c r="K1749" i="1"/>
  <c r="J1749" i="1"/>
  <c r="K1748" i="1"/>
  <c r="J1748" i="1"/>
  <c r="K1747" i="1"/>
  <c r="J1747" i="1"/>
  <c r="K1746" i="1"/>
  <c r="J1746" i="1"/>
  <c r="K1745" i="1"/>
  <c r="J1745" i="1"/>
  <c r="K1744" i="1"/>
  <c r="J1744" i="1"/>
  <c r="K1743" i="1"/>
  <c r="J1743" i="1"/>
  <c r="K1742" i="1"/>
  <c r="J1742" i="1"/>
  <c r="K1741" i="1"/>
  <c r="J1741" i="1"/>
  <c r="K1740" i="1"/>
  <c r="J1740" i="1"/>
  <c r="K1739" i="1"/>
  <c r="J1739" i="1"/>
  <c r="K1738" i="1"/>
  <c r="J1738" i="1"/>
  <c r="K1737" i="1"/>
  <c r="J1737" i="1"/>
  <c r="K1736" i="1"/>
  <c r="J1736" i="1"/>
  <c r="K1735" i="1"/>
  <c r="J1735" i="1"/>
  <c r="K1734" i="1"/>
  <c r="J1734" i="1"/>
  <c r="K1733" i="1"/>
  <c r="J1733" i="1"/>
  <c r="K1732" i="1"/>
  <c r="J1732" i="1"/>
  <c r="K1731" i="1"/>
  <c r="J1731" i="1"/>
  <c r="K1730" i="1"/>
  <c r="J1730" i="1"/>
  <c r="K1729" i="1"/>
  <c r="J1729" i="1"/>
  <c r="K1728" i="1"/>
  <c r="J1728" i="1"/>
  <c r="K1727" i="1"/>
  <c r="J1727" i="1"/>
  <c r="K1726" i="1"/>
  <c r="J1726" i="1"/>
  <c r="K1725" i="1"/>
  <c r="J1725" i="1"/>
  <c r="K1724" i="1"/>
  <c r="J1724" i="1"/>
  <c r="K1723" i="1"/>
  <c r="J1723" i="1"/>
  <c r="K1722" i="1"/>
  <c r="J1722" i="1"/>
  <c r="K1721" i="1"/>
  <c r="J1721" i="1"/>
  <c r="K1720" i="1"/>
  <c r="J1720" i="1"/>
  <c r="K1719" i="1"/>
  <c r="J1719" i="1"/>
  <c r="K1718" i="1"/>
  <c r="J1718" i="1"/>
  <c r="K1717" i="1"/>
  <c r="J1717" i="1"/>
  <c r="K1716" i="1"/>
  <c r="J1716" i="1"/>
  <c r="K1715" i="1"/>
  <c r="J1715" i="1"/>
  <c r="K1714" i="1"/>
  <c r="J1714" i="1"/>
  <c r="K1713" i="1"/>
  <c r="J1713" i="1"/>
  <c r="K1712" i="1"/>
  <c r="J1712" i="1"/>
  <c r="K1711" i="1"/>
  <c r="J1711" i="1"/>
  <c r="K1710" i="1"/>
  <c r="J1710" i="1"/>
  <c r="K1709" i="1"/>
  <c r="J1709" i="1"/>
  <c r="K1708" i="1"/>
  <c r="J1708" i="1"/>
  <c r="K1707" i="1"/>
  <c r="J1707" i="1"/>
  <c r="K1706" i="1"/>
  <c r="J1706" i="1"/>
  <c r="K1705" i="1"/>
  <c r="J1705" i="1"/>
  <c r="K1704" i="1"/>
  <c r="J1704" i="1"/>
  <c r="K1703" i="1"/>
  <c r="J1703" i="1"/>
  <c r="K1702" i="1"/>
  <c r="J1702" i="1"/>
  <c r="K1701" i="1"/>
  <c r="J1701" i="1"/>
  <c r="K1700" i="1"/>
  <c r="J1700" i="1"/>
  <c r="K1699" i="1"/>
  <c r="J1699" i="1"/>
  <c r="K1698" i="1"/>
  <c r="J1698" i="1"/>
  <c r="K1697" i="1"/>
  <c r="J1697" i="1"/>
  <c r="K1696" i="1"/>
  <c r="J1696" i="1"/>
  <c r="K1695" i="1"/>
  <c r="J1695" i="1"/>
  <c r="K1694" i="1"/>
  <c r="J1694" i="1"/>
  <c r="K1693" i="1"/>
  <c r="J1693" i="1"/>
  <c r="K1692" i="1"/>
  <c r="J1692" i="1"/>
  <c r="K1691" i="1"/>
  <c r="J1691" i="1"/>
  <c r="K1690" i="1"/>
  <c r="J1690" i="1"/>
  <c r="K1689" i="1"/>
  <c r="J1689" i="1"/>
  <c r="K1688" i="1"/>
  <c r="J1688" i="1"/>
  <c r="K1687" i="1"/>
  <c r="J1687" i="1"/>
  <c r="K1686" i="1"/>
  <c r="J1686" i="1"/>
  <c r="K1685" i="1"/>
  <c r="J1685" i="1"/>
  <c r="K1684" i="1"/>
  <c r="J1684" i="1"/>
  <c r="K1683" i="1"/>
  <c r="J1683" i="1"/>
  <c r="K1682" i="1"/>
  <c r="J1682" i="1"/>
  <c r="K1681" i="1"/>
  <c r="J1681" i="1"/>
  <c r="K1680" i="1"/>
  <c r="J1680" i="1"/>
  <c r="K1679" i="1"/>
  <c r="J1679" i="1"/>
  <c r="K1678" i="1"/>
  <c r="J1678" i="1"/>
  <c r="K1677" i="1"/>
  <c r="J1677" i="1"/>
  <c r="K1676" i="1"/>
  <c r="J1676" i="1"/>
  <c r="K1675" i="1"/>
  <c r="J1675" i="1"/>
  <c r="K1674" i="1"/>
  <c r="J1674" i="1"/>
  <c r="K1673" i="1"/>
  <c r="J1673" i="1"/>
  <c r="K1672" i="1"/>
  <c r="J1672" i="1"/>
  <c r="K1671" i="1"/>
  <c r="J1671" i="1"/>
  <c r="K1670" i="1"/>
  <c r="J1670" i="1"/>
  <c r="K1669" i="1"/>
  <c r="J1669" i="1"/>
  <c r="K1668" i="1"/>
  <c r="J1668" i="1"/>
  <c r="K1667" i="1"/>
  <c r="J1667" i="1"/>
  <c r="K1666" i="1"/>
  <c r="J1666" i="1"/>
  <c r="K1665" i="1"/>
  <c r="J1665" i="1"/>
  <c r="K1664" i="1"/>
  <c r="J1664" i="1"/>
  <c r="K1663" i="1"/>
  <c r="J1663" i="1"/>
  <c r="K1662" i="1"/>
  <c r="J1662" i="1"/>
  <c r="K1661" i="1"/>
  <c r="J1661" i="1"/>
  <c r="K1660" i="1"/>
  <c r="J1660" i="1"/>
  <c r="K1659" i="1"/>
  <c r="J1659" i="1"/>
  <c r="K1658" i="1"/>
  <c r="J1658" i="1"/>
  <c r="K1657" i="1"/>
  <c r="J1657" i="1"/>
  <c r="K1656" i="1"/>
  <c r="J1656" i="1"/>
  <c r="K1655" i="1"/>
  <c r="J1655" i="1"/>
  <c r="K1654" i="1"/>
  <c r="J1654" i="1"/>
  <c r="K1653" i="1"/>
  <c r="J1653" i="1"/>
  <c r="K1652" i="1"/>
  <c r="J1652" i="1"/>
  <c r="K1651" i="1"/>
  <c r="J1651" i="1"/>
  <c r="K1650" i="1"/>
  <c r="J1650" i="1"/>
  <c r="K1649" i="1"/>
  <c r="J1649" i="1"/>
  <c r="K1648" i="1"/>
  <c r="J1648" i="1"/>
  <c r="K1647" i="1"/>
  <c r="J1647" i="1"/>
  <c r="K1646" i="1"/>
  <c r="J1646" i="1"/>
  <c r="K1645" i="1"/>
  <c r="J1645" i="1"/>
  <c r="K1644" i="1"/>
  <c r="J1644" i="1"/>
  <c r="K1643" i="1"/>
  <c r="J1643" i="1"/>
  <c r="K1642" i="1"/>
  <c r="J1642" i="1"/>
  <c r="K1641" i="1"/>
  <c r="J1641" i="1"/>
  <c r="K1640" i="1"/>
  <c r="J1640" i="1"/>
  <c r="K1639" i="1"/>
  <c r="J1639" i="1"/>
  <c r="K1638" i="1"/>
  <c r="J1638" i="1"/>
  <c r="K1637" i="1"/>
  <c r="J1637" i="1"/>
  <c r="K1636" i="1"/>
  <c r="J1636" i="1"/>
  <c r="K1635" i="1"/>
  <c r="J1635" i="1"/>
  <c r="K1634" i="1"/>
  <c r="J1634" i="1"/>
  <c r="K1633" i="1"/>
  <c r="J1633" i="1"/>
  <c r="K1632" i="1"/>
  <c r="J1632" i="1"/>
  <c r="K1631" i="1"/>
  <c r="J1631" i="1"/>
  <c r="K1630" i="1"/>
  <c r="J1630" i="1"/>
  <c r="K1629" i="1"/>
  <c r="J1629" i="1"/>
  <c r="K1628" i="1"/>
  <c r="J1628" i="1"/>
  <c r="K1627" i="1"/>
  <c r="J1627" i="1"/>
  <c r="K1626" i="1"/>
  <c r="J1626" i="1"/>
  <c r="K1625" i="1"/>
  <c r="J1625" i="1"/>
  <c r="K1624" i="1"/>
  <c r="J1624" i="1"/>
  <c r="K1623" i="1"/>
  <c r="J1623" i="1"/>
  <c r="K1622" i="1"/>
  <c r="J1622" i="1"/>
  <c r="K1621" i="1"/>
  <c r="J1621" i="1"/>
  <c r="K1620" i="1"/>
  <c r="J1620" i="1"/>
  <c r="K1619" i="1"/>
  <c r="J1619" i="1"/>
  <c r="K1618" i="1"/>
  <c r="J1618" i="1"/>
  <c r="K1617" i="1"/>
  <c r="J1617" i="1"/>
  <c r="K1616" i="1"/>
  <c r="J1616" i="1"/>
  <c r="K1615" i="1"/>
  <c r="J1615" i="1"/>
  <c r="K1614" i="1"/>
  <c r="J1614" i="1"/>
  <c r="K1613" i="1"/>
  <c r="J1613" i="1"/>
  <c r="K1612" i="1"/>
  <c r="J1612" i="1"/>
  <c r="K1611" i="1"/>
  <c r="J1611" i="1"/>
  <c r="K1610" i="1"/>
  <c r="J1610" i="1"/>
  <c r="K1609" i="1"/>
  <c r="J1609" i="1"/>
  <c r="K1608" i="1"/>
  <c r="J1608" i="1"/>
  <c r="K1607" i="1"/>
  <c r="J1607" i="1"/>
  <c r="K1606" i="1"/>
  <c r="J1606" i="1"/>
  <c r="K1605" i="1"/>
  <c r="J1605" i="1"/>
  <c r="K1604" i="1"/>
  <c r="J1604" i="1"/>
  <c r="K1603" i="1"/>
  <c r="J1603" i="1"/>
  <c r="K1602" i="1"/>
  <c r="J1602" i="1"/>
  <c r="K1601" i="1"/>
  <c r="J1601" i="1"/>
  <c r="K1600" i="1"/>
  <c r="J1600" i="1"/>
  <c r="K1599" i="1"/>
  <c r="J1599" i="1"/>
  <c r="K1598" i="1"/>
  <c r="J1598" i="1"/>
  <c r="K1597" i="1"/>
  <c r="J1597" i="1"/>
  <c r="K1596" i="1"/>
  <c r="J1596" i="1"/>
  <c r="K1595" i="1"/>
  <c r="J1595" i="1"/>
  <c r="K1594" i="1"/>
  <c r="J1594" i="1"/>
  <c r="K1593" i="1"/>
  <c r="J1593" i="1"/>
  <c r="K1592" i="1"/>
  <c r="J1592" i="1"/>
  <c r="K1591" i="1"/>
  <c r="J1591" i="1"/>
  <c r="K1590" i="1"/>
  <c r="J1590" i="1"/>
  <c r="K1589" i="1"/>
  <c r="J1589" i="1"/>
  <c r="K1588" i="1"/>
  <c r="J1588" i="1"/>
  <c r="K1587" i="1"/>
  <c r="J1587" i="1"/>
  <c r="K1586" i="1"/>
  <c r="J1586" i="1"/>
  <c r="K1585" i="1"/>
  <c r="J1585" i="1"/>
  <c r="K1584" i="1"/>
  <c r="J1584" i="1"/>
  <c r="K1583" i="1"/>
  <c r="J1583" i="1"/>
  <c r="K1582" i="1"/>
  <c r="J1582" i="1"/>
  <c r="K1581" i="1"/>
  <c r="J1581" i="1"/>
  <c r="K1580" i="1"/>
  <c r="J1580" i="1"/>
  <c r="K1579" i="1"/>
  <c r="J1579" i="1"/>
  <c r="K1578" i="1"/>
  <c r="J1578" i="1"/>
  <c r="K1577" i="1"/>
  <c r="J1577" i="1"/>
  <c r="K1576" i="1"/>
  <c r="J1576" i="1"/>
  <c r="K1575" i="1"/>
  <c r="J1575" i="1"/>
  <c r="K1574" i="1"/>
  <c r="J1574" i="1"/>
  <c r="K1573" i="1"/>
  <c r="J1573" i="1"/>
  <c r="K1572" i="1"/>
  <c r="J1572" i="1"/>
  <c r="K1571" i="1"/>
  <c r="J1571" i="1"/>
  <c r="K1570" i="1"/>
  <c r="J1570" i="1"/>
  <c r="K1569" i="1"/>
  <c r="J1569" i="1"/>
  <c r="K1568" i="1"/>
  <c r="J1568" i="1"/>
  <c r="K1567" i="1"/>
  <c r="J1567" i="1"/>
  <c r="K1566" i="1"/>
  <c r="J1566" i="1"/>
  <c r="K1565" i="1"/>
  <c r="J1565" i="1"/>
  <c r="K1564" i="1"/>
  <c r="J1564" i="1"/>
  <c r="K1563" i="1"/>
  <c r="J1563" i="1"/>
  <c r="K1562" i="1"/>
  <c r="J1562" i="1"/>
  <c r="K1561" i="1"/>
  <c r="J1561" i="1"/>
  <c r="K1560" i="1"/>
  <c r="J1560" i="1"/>
  <c r="K1559" i="1"/>
  <c r="J1559" i="1"/>
  <c r="K1558" i="1"/>
  <c r="J1558" i="1"/>
  <c r="K1557" i="1"/>
  <c r="J1557" i="1"/>
  <c r="K1556" i="1"/>
  <c r="J1556" i="1"/>
  <c r="K1555" i="1"/>
  <c r="J1555" i="1"/>
  <c r="K1554" i="1"/>
  <c r="J1554" i="1"/>
  <c r="K1553" i="1"/>
  <c r="J1553" i="1"/>
  <c r="K1552" i="1"/>
  <c r="J1552" i="1"/>
  <c r="K1551" i="1"/>
  <c r="J1551" i="1"/>
  <c r="K1550" i="1"/>
  <c r="J1550" i="1"/>
  <c r="K1549" i="1"/>
  <c r="J1549" i="1"/>
  <c r="K1548" i="1"/>
  <c r="J1548" i="1"/>
  <c r="K1547" i="1"/>
  <c r="J1547" i="1"/>
  <c r="K1546" i="1"/>
  <c r="J1546" i="1"/>
  <c r="K1545" i="1"/>
  <c r="J1545" i="1"/>
  <c r="K1544" i="1"/>
  <c r="J1544" i="1"/>
  <c r="K1543" i="1"/>
  <c r="J1543" i="1"/>
  <c r="K1542" i="1"/>
  <c r="J1542" i="1"/>
  <c r="K1541" i="1"/>
  <c r="J1541" i="1"/>
  <c r="K1540" i="1"/>
  <c r="J1540" i="1"/>
  <c r="K1539" i="1"/>
  <c r="J1539" i="1"/>
  <c r="K1538" i="1"/>
  <c r="J1538" i="1"/>
  <c r="K1537" i="1"/>
  <c r="J1537" i="1"/>
  <c r="K1536" i="1"/>
  <c r="J1536" i="1"/>
  <c r="K1535" i="1"/>
  <c r="J1535" i="1"/>
  <c r="K1534" i="1"/>
  <c r="J1534" i="1"/>
  <c r="K1533" i="1"/>
  <c r="J1533" i="1"/>
  <c r="K1532" i="1"/>
  <c r="J1532" i="1"/>
  <c r="K1531" i="1"/>
  <c r="J1531" i="1"/>
  <c r="K1530" i="1"/>
  <c r="J1530" i="1"/>
  <c r="K1529" i="1"/>
  <c r="J1529" i="1"/>
  <c r="K1528" i="1"/>
  <c r="J1528" i="1"/>
  <c r="K1527" i="1"/>
  <c r="J1527" i="1"/>
  <c r="K1526" i="1"/>
  <c r="J1526" i="1"/>
  <c r="K1525" i="1"/>
  <c r="J1525" i="1"/>
  <c r="K1524" i="1"/>
  <c r="J1524" i="1"/>
  <c r="K1523" i="1"/>
  <c r="J1523" i="1"/>
  <c r="K1522" i="1"/>
  <c r="J1522" i="1"/>
  <c r="K1521" i="1"/>
  <c r="J1521" i="1"/>
  <c r="K1520" i="1"/>
  <c r="J1520" i="1"/>
  <c r="K1519" i="1"/>
  <c r="J1519" i="1"/>
  <c r="K1518" i="1"/>
  <c r="J1518" i="1"/>
  <c r="K1517" i="1"/>
  <c r="J1517" i="1"/>
  <c r="K1516" i="1"/>
  <c r="J1516" i="1"/>
  <c r="K1515" i="1"/>
  <c r="J1515" i="1"/>
  <c r="K1514" i="1"/>
  <c r="J1514" i="1"/>
  <c r="K1513" i="1"/>
  <c r="J1513" i="1"/>
  <c r="K1512" i="1"/>
  <c r="J1512" i="1"/>
  <c r="K1511" i="1"/>
  <c r="J1511" i="1"/>
  <c r="K1510" i="1"/>
  <c r="J1510" i="1"/>
  <c r="K1509" i="1"/>
  <c r="J1509" i="1"/>
  <c r="K1508" i="1"/>
  <c r="J1508" i="1"/>
  <c r="K1507" i="1"/>
  <c r="J1507" i="1"/>
  <c r="K1506" i="1"/>
  <c r="J1506" i="1"/>
  <c r="K1505" i="1"/>
  <c r="J1505" i="1"/>
  <c r="K1504" i="1"/>
  <c r="J1504" i="1"/>
  <c r="K1503" i="1"/>
  <c r="J1503" i="1"/>
  <c r="K1502" i="1"/>
  <c r="J1502" i="1"/>
  <c r="K1501" i="1"/>
  <c r="J1501" i="1"/>
  <c r="K1500" i="1"/>
  <c r="J1500" i="1"/>
  <c r="K1499" i="1"/>
  <c r="J1499" i="1"/>
  <c r="K1498" i="1"/>
  <c r="J1498" i="1"/>
  <c r="K1497" i="1"/>
  <c r="J1497" i="1"/>
  <c r="K1496" i="1"/>
  <c r="J1496" i="1"/>
  <c r="K1495" i="1"/>
  <c r="J1495" i="1"/>
  <c r="K1494" i="1"/>
  <c r="J1494" i="1"/>
  <c r="K1493" i="1"/>
  <c r="J1493" i="1"/>
  <c r="K1492" i="1"/>
  <c r="J1492" i="1"/>
  <c r="K1491" i="1"/>
  <c r="J1491" i="1"/>
  <c r="K1490" i="1"/>
  <c r="J1490" i="1"/>
  <c r="K1489" i="1"/>
  <c r="J1489" i="1"/>
  <c r="K1488" i="1"/>
  <c r="J1488" i="1"/>
  <c r="K1487" i="1"/>
  <c r="J1487" i="1"/>
  <c r="K1486" i="1"/>
  <c r="J1486" i="1"/>
  <c r="K1485" i="1"/>
  <c r="J1485" i="1"/>
  <c r="K1484" i="1"/>
  <c r="J1484" i="1"/>
  <c r="K1483" i="1"/>
  <c r="J1483" i="1"/>
  <c r="K1482" i="1"/>
  <c r="J1482" i="1"/>
  <c r="K1481" i="1"/>
  <c r="J1481" i="1"/>
  <c r="K1480" i="1"/>
  <c r="J1480" i="1"/>
  <c r="K1479" i="1"/>
  <c r="J1479" i="1"/>
  <c r="K1478" i="1"/>
  <c r="J1478" i="1"/>
  <c r="K1477" i="1"/>
  <c r="J1477" i="1"/>
  <c r="K1476" i="1"/>
  <c r="J1476" i="1"/>
  <c r="K1475" i="1"/>
  <c r="J1475" i="1"/>
  <c r="K1474" i="1"/>
  <c r="J1474" i="1"/>
  <c r="K1473" i="1"/>
  <c r="J1473" i="1"/>
  <c r="K1472" i="1"/>
  <c r="J1472" i="1"/>
  <c r="K1471" i="1"/>
  <c r="J1471" i="1"/>
  <c r="K1470" i="1"/>
  <c r="J1470" i="1"/>
  <c r="K1469" i="1"/>
  <c r="J1469" i="1"/>
  <c r="K1468" i="1"/>
  <c r="J1468" i="1"/>
  <c r="K1467" i="1"/>
  <c r="J1467" i="1"/>
  <c r="K1466" i="1"/>
  <c r="J1466" i="1"/>
  <c r="K1465" i="1"/>
  <c r="J1465" i="1"/>
  <c r="K1464" i="1"/>
  <c r="J1464" i="1"/>
  <c r="K1463" i="1"/>
  <c r="J1463" i="1"/>
  <c r="K1462" i="1"/>
  <c r="J1462" i="1"/>
  <c r="K1461" i="1"/>
  <c r="J1461" i="1"/>
  <c r="K1460" i="1"/>
  <c r="J1460" i="1"/>
  <c r="K1459" i="1"/>
  <c r="J1459" i="1"/>
  <c r="K1458" i="1"/>
  <c r="J1458" i="1"/>
  <c r="K1457" i="1"/>
  <c r="J1457" i="1"/>
  <c r="K1456" i="1"/>
  <c r="J1456" i="1"/>
  <c r="K1455" i="1"/>
  <c r="J1455" i="1"/>
  <c r="K1454" i="1"/>
  <c r="J1454" i="1"/>
  <c r="K1453" i="1"/>
  <c r="J1453" i="1"/>
  <c r="K1452" i="1"/>
  <c r="J1452" i="1"/>
  <c r="K1451" i="1"/>
  <c r="J1451" i="1"/>
  <c r="K1450" i="1"/>
  <c r="J1450" i="1"/>
  <c r="K1449" i="1"/>
  <c r="J1449" i="1"/>
  <c r="K1448" i="1"/>
  <c r="J1448" i="1"/>
  <c r="K1447" i="1"/>
  <c r="J1447" i="1"/>
  <c r="K1446" i="1"/>
  <c r="J1446" i="1"/>
  <c r="K1445" i="1"/>
  <c r="J1445" i="1"/>
  <c r="K1444" i="1"/>
  <c r="J1444" i="1"/>
  <c r="K1443" i="1"/>
  <c r="J1443" i="1"/>
  <c r="K1442" i="1"/>
  <c r="J1442" i="1"/>
  <c r="K1441" i="1"/>
  <c r="J1441" i="1"/>
  <c r="K1440" i="1"/>
  <c r="J1440" i="1"/>
  <c r="K1439" i="1"/>
  <c r="J1439" i="1"/>
  <c r="K1438" i="1"/>
  <c r="J1438" i="1"/>
  <c r="K1437" i="1"/>
  <c r="J1437" i="1"/>
  <c r="K1436" i="1"/>
  <c r="J1436" i="1"/>
  <c r="K1435" i="1"/>
  <c r="J1435" i="1"/>
  <c r="K1434" i="1"/>
  <c r="J1434" i="1"/>
  <c r="K1433" i="1"/>
  <c r="J1433" i="1"/>
  <c r="K1432" i="1"/>
  <c r="J1432" i="1"/>
  <c r="K1431" i="1"/>
  <c r="J1431" i="1"/>
  <c r="K1430" i="1"/>
  <c r="J1430" i="1"/>
  <c r="K1429" i="1"/>
  <c r="J1429" i="1"/>
  <c r="K1428" i="1"/>
  <c r="J1428" i="1"/>
  <c r="K1427" i="1"/>
  <c r="J1427" i="1"/>
  <c r="K1426" i="1"/>
  <c r="J1426" i="1"/>
  <c r="K1425" i="1"/>
  <c r="J1425" i="1"/>
  <c r="K1424" i="1"/>
  <c r="J1424" i="1"/>
  <c r="K1423" i="1"/>
  <c r="J1423" i="1"/>
  <c r="K1422" i="1"/>
  <c r="J1422" i="1"/>
  <c r="K1421" i="1"/>
  <c r="J1421" i="1"/>
  <c r="K1420" i="1"/>
  <c r="J1420" i="1"/>
  <c r="K1419" i="1"/>
  <c r="J1419" i="1"/>
  <c r="K1418" i="1"/>
  <c r="J1418" i="1"/>
  <c r="K1417" i="1"/>
  <c r="J1417" i="1"/>
  <c r="K1416" i="1"/>
  <c r="J1416" i="1"/>
  <c r="K1415" i="1"/>
  <c r="J1415" i="1"/>
  <c r="K1414" i="1"/>
  <c r="J1414" i="1"/>
  <c r="K1413" i="1"/>
  <c r="J1413" i="1"/>
  <c r="K1412" i="1"/>
  <c r="J1412" i="1"/>
  <c r="K1411" i="1"/>
  <c r="J1411" i="1"/>
  <c r="K1410" i="1"/>
  <c r="J1410" i="1"/>
  <c r="K1409" i="1"/>
  <c r="J1409" i="1"/>
  <c r="K1408" i="1"/>
  <c r="J1408" i="1"/>
  <c r="K1407" i="1"/>
  <c r="J1407" i="1"/>
  <c r="K1406" i="1"/>
  <c r="J1406" i="1"/>
  <c r="K1405" i="1"/>
  <c r="J1405" i="1"/>
  <c r="K1404" i="1"/>
  <c r="J1404" i="1"/>
  <c r="K1403" i="1"/>
  <c r="J1403" i="1"/>
  <c r="K1402" i="1"/>
  <c r="J1402" i="1"/>
  <c r="K1401" i="1"/>
  <c r="J1401" i="1"/>
  <c r="K1400" i="1"/>
  <c r="J1400" i="1"/>
  <c r="K1399" i="1"/>
  <c r="J1399" i="1"/>
  <c r="K1398" i="1"/>
  <c r="J1398" i="1"/>
  <c r="K1397" i="1"/>
  <c r="J1397" i="1"/>
  <c r="K1396" i="1"/>
  <c r="J1396" i="1"/>
  <c r="K1395" i="1"/>
  <c r="J1395" i="1"/>
  <c r="K1394" i="1"/>
  <c r="J1394" i="1"/>
  <c r="K1393" i="1"/>
  <c r="J1393" i="1"/>
  <c r="K1392" i="1"/>
  <c r="J1392" i="1"/>
  <c r="K1391" i="1"/>
  <c r="J1391" i="1"/>
  <c r="K1390" i="1"/>
  <c r="J1390" i="1"/>
  <c r="K1389" i="1"/>
  <c r="J1389" i="1"/>
  <c r="K1388" i="1"/>
  <c r="J1388" i="1"/>
  <c r="K1387" i="1"/>
  <c r="J1387" i="1"/>
  <c r="K1386" i="1"/>
  <c r="J1386" i="1"/>
  <c r="K1385" i="1"/>
  <c r="J1385" i="1"/>
  <c r="K1384" i="1"/>
  <c r="J1384" i="1"/>
  <c r="K1383" i="1"/>
  <c r="J1383" i="1"/>
  <c r="K1382" i="1"/>
  <c r="J1382" i="1"/>
  <c r="K1381" i="1"/>
  <c r="J1381" i="1"/>
  <c r="K1380" i="1"/>
  <c r="J1380" i="1"/>
  <c r="K1379" i="1"/>
  <c r="J1379" i="1"/>
  <c r="K1378" i="1"/>
  <c r="J1378" i="1"/>
  <c r="K1377" i="1"/>
  <c r="J1377" i="1"/>
  <c r="K1376" i="1"/>
  <c r="J1376" i="1"/>
  <c r="K1375" i="1"/>
  <c r="J1375" i="1"/>
  <c r="K1374" i="1"/>
  <c r="J1374" i="1"/>
  <c r="K1373" i="1"/>
  <c r="J1373" i="1"/>
  <c r="K1372" i="1"/>
  <c r="J1372" i="1"/>
  <c r="K1371" i="1"/>
  <c r="J1371" i="1"/>
  <c r="K1370" i="1"/>
  <c r="J1370" i="1"/>
  <c r="K1369" i="1"/>
  <c r="J1369" i="1"/>
  <c r="K1368" i="1"/>
  <c r="J1368" i="1"/>
  <c r="K1367" i="1"/>
  <c r="J1367" i="1"/>
  <c r="K1366" i="1"/>
  <c r="J1366" i="1"/>
  <c r="K1365" i="1"/>
  <c r="J1365" i="1"/>
  <c r="K1364" i="1"/>
  <c r="J1364" i="1"/>
  <c r="K1363" i="1"/>
  <c r="J1363" i="1"/>
  <c r="K1362" i="1"/>
  <c r="J1362" i="1"/>
  <c r="K1361" i="1"/>
  <c r="J1361" i="1"/>
  <c r="K1360" i="1"/>
  <c r="J1360" i="1"/>
  <c r="K1359" i="1"/>
  <c r="J1359" i="1"/>
  <c r="K1358" i="1"/>
  <c r="J1358" i="1"/>
  <c r="K1357" i="1"/>
  <c r="J1357" i="1"/>
  <c r="K1356" i="1"/>
  <c r="J1356" i="1"/>
  <c r="K1355" i="1"/>
  <c r="J1355" i="1"/>
  <c r="K1354" i="1"/>
  <c r="J1354" i="1"/>
  <c r="K1353" i="1"/>
  <c r="J1353" i="1"/>
  <c r="K1352" i="1"/>
  <c r="J1352" i="1"/>
  <c r="K1351" i="1"/>
  <c r="J1351" i="1"/>
  <c r="K1350" i="1"/>
  <c r="J1350" i="1"/>
  <c r="K1349" i="1"/>
  <c r="J1349" i="1"/>
  <c r="K1348" i="1"/>
  <c r="J1348" i="1"/>
  <c r="K1347" i="1"/>
  <c r="J1347" i="1"/>
  <c r="K1346" i="1"/>
  <c r="J1346" i="1"/>
  <c r="K1345" i="1"/>
  <c r="J1345" i="1"/>
  <c r="K1344" i="1"/>
  <c r="J1344" i="1"/>
  <c r="K1343" i="1"/>
  <c r="J1343" i="1"/>
  <c r="K1342" i="1"/>
  <c r="J1342" i="1"/>
  <c r="K1341" i="1"/>
  <c r="J1341" i="1"/>
  <c r="K1340" i="1"/>
  <c r="J1340" i="1"/>
  <c r="K1339" i="1"/>
  <c r="J1339" i="1"/>
  <c r="K1338" i="1"/>
  <c r="J1338" i="1"/>
  <c r="K1337" i="1"/>
  <c r="J1337" i="1"/>
  <c r="K1336" i="1"/>
  <c r="J1336" i="1"/>
  <c r="K1335" i="1"/>
  <c r="J1335" i="1"/>
  <c r="K1334" i="1"/>
  <c r="J1334" i="1"/>
  <c r="K1333" i="1"/>
  <c r="J1333" i="1"/>
  <c r="K1332" i="1"/>
  <c r="J1332" i="1"/>
  <c r="K1331" i="1"/>
  <c r="J1331" i="1"/>
  <c r="K1330" i="1"/>
  <c r="J1330" i="1"/>
  <c r="K1329" i="1"/>
  <c r="J1329" i="1"/>
  <c r="K1328" i="1"/>
  <c r="J1328" i="1"/>
  <c r="K1327" i="1"/>
  <c r="J1327" i="1"/>
  <c r="K1326" i="1"/>
  <c r="J1326" i="1"/>
  <c r="K1325" i="1"/>
  <c r="J1325" i="1"/>
  <c r="K1324" i="1"/>
  <c r="J1324" i="1"/>
  <c r="K1323" i="1"/>
  <c r="J1323" i="1"/>
  <c r="K1322" i="1"/>
  <c r="J1322" i="1"/>
  <c r="K1321" i="1"/>
  <c r="J1321" i="1"/>
  <c r="K1320" i="1"/>
  <c r="J1320" i="1"/>
  <c r="K1319" i="1"/>
  <c r="J1319" i="1"/>
  <c r="K1318" i="1"/>
  <c r="J1318" i="1"/>
  <c r="K1317" i="1"/>
  <c r="J1317" i="1"/>
  <c r="K1316" i="1"/>
  <c r="J1316" i="1"/>
  <c r="K1315" i="1"/>
  <c r="J1315" i="1"/>
  <c r="K1314" i="1"/>
  <c r="J1314" i="1"/>
  <c r="K1313" i="1"/>
  <c r="J1313" i="1"/>
  <c r="K1312" i="1"/>
  <c r="J1312" i="1"/>
  <c r="K1311" i="1"/>
  <c r="J1311" i="1"/>
  <c r="K1310" i="1"/>
  <c r="J1310" i="1"/>
  <c r="K1309" i="1"/>
  <c r="J1309" i="1"/>
  <c r="K1308" i="1"/>
  <c r="J1308" i="1"/>
  <c r="K1307" i="1"/>
  <c r="J1307" i="1"/>
  <c r="K1306" i="1"/>
  <c r="J1306" i="1"/>
  <c r="K1305" i="1"/>
  <c r="J1305" i="1"/>
  <c r="K1304" i="1"/>
  <c r="J1304" i="1"/>
  <c r="K1303" i="1"/>
  <c r="J1303" i="1"/>
  <c r="K1302" i="1"/>
  <c r="J1302" i="1"/>
  <c r="K1301" i="1"/>
  <c r="J1301" i="1"/>
  <c r="K1300" i="1"/>
  <c r="J1300" i="1"/>
  <c r="K1299" i="1"/>
  <c r="J1299" i="1"/>
  <c r="K1298" i="1"/>
  <c r="J1298" i="1"/>
  <c r="K1297" i="1"/>
  <c r="J1297" i="1"/>
  <c r="K1296" i="1"/>
  <c r="J1296" i="1"/>
  <c r="K1295" i="1"/>
  <c r="J1295" i="1"/>
  <c r="K1294" i="1"/>
  <c r="J1294" i="1"/>
  <c r="K1293" i="1"/>
  <c r="J1293" i="1"/>
  <c r="K1292" i="1"/>
  <c r="J1292" i="1"/>
  <c r="K1291" i="1"/>
  <c r="J1291" i="1"/>
  <c r="K1290" i="1"/>
  <c r="J1290" i="1"/>
  <c r="K1289" i="1"/>
  <c r="J1289" i="1"/>
  <c r="K1288" i="1"/>
  <c r="J1288" i="1"/>
  <c r="K1287" i="1"/>
  <c r="J1287" i="1"/>
  <c r="K1286" i="1"/>
  <c r="J1286" i="1"/>
  <c r="K1285" i="1"/>
  <c r="J1285" i="1"/>
  <c r="K1284" i="1"/>
  <c r="J1284" i="1"/>
  <c r="K1283" i="1"/>
  <c r="J1283" i="1"/>
  <c r="K1282" i="1"/>
  <c r="J1282" i="1"/>
  <c r="K1281" i="1"/>
  <c r="J1281" i="1"/>
  <c r="K1280" i="1"/>
  <c r="J1280" i="1"/>
  <c r="K1279" i="1"/>
  <c r="J1279" i="1"/>
  <c r="K1278" i="1"/>
  <c r="J1278" i="1"/>
  <c r="K1277" i="1"/>
  <c r="J1277" i="1"/>
  <c r="K1276" i="1"/>
  <c r="J1276" i="1"/>
  <c r="K1275" i="1"/>
  <c r="J1275" i="1"/>
  <c r="K1274" i="1"/>
  <c r="J1274" i="1"/>
  <c r="K1273" i="1"/>
  <c r="J1273" i="1"/>
  <c r="K1272" i="1"/>
  <c r="J1272" i="1"/>
  <c r="K1271" i="1"/>
  <c r="J1271" i="1"/>
  <c r="K1270" i="1"/>
  <c r="J1270" i="1"/>
  <c r="K1269" i="1"/>
  <c r="J1269" i="1"/>
  <c r="K1268" i="1"/>
  <c r="J1268" i="1"/>
  <c r="K1267" i="1"/>
  <c r="J1267" i="1"/>
  <c r="K1266" i="1"/>
  <c r="J1266" i="1"/>
  <c r="K1265" i="1"/>
  <c r="J1265" i="1"/>
  <c r="K1264" i="1"/>
  <c r="J1264" i="1"/>
  <c r="K1263" i="1"/>
  <c r="J1263" i="1"/>
  <c r="K1262" i="1"/>
  <c r="J1262" i="1"/>
  <c r="K1261" i="1"/>
  <c r="J1261" i="1"/>
  <c r="K1260" i="1"/>
  <c r="J1260" i="1"/>
  <c r="K1259" i="1"/>
  <c r="J1259" i="1"/>
  <c r="K1258" i="1"/>
  <c r="J1258" i="1"/>
  <c r="K1257" i="1"/>
  <c r="J1257" i="1"/>
  <c r="K1256" i="1"/>
  <c r="J1256" i="1"/>
  <c r="K1255" i="1"/>
  <c r="J1255" i="1"/>
  <c r="K1254" i="1"/>
  <c r="J1254" i="1"/>
  <c r="K1253" i="1"/>
  <c r="J1253" i="1"/>
  <c r="K1252" i="1"/>
  <c r="J1252" i="1"/>
  <c r="K1251" i="1"/>
  <c r="J1251" i="1"/>
  <c r="K1250" i="1"/>
  <c r="J1250" i="1"/>
  <c r="K1249" i="1"/>
  <c r="J1249" i="1"/>
  <c r="K1248" i="1"/>
  <c r="J1248" i="1"/>
  <c r="K1247" i="1"/>
  <c r="J1247" i="1"/>
  <c r="K1246" i="1"/>
  <c r="J1246" i="1"/>
  <c r="K1245" i="1"/>
  <c r="J1245" i="1"/>
  <c r="K1244" i="1"/>
  <c r="J1244" i="1"/>
  <c r="K1243" i="1"/>
  <c r="J1243" i="1"/>
  <c r="K1242" i="1"/>
  <c r="J1242" i="1"/>
  <c r="K1241" i="1"/>
  <c r="J1241" i="1"/>
  <c r="K1240" i="1"/>
  <c r="J1240" i="1"/>
  <c r="K1239" i="1"/>
  <c r="J1239" i="1"/>
  <c r="K1238" i="1"/>
  <c r="J1238" i="1"/>
  <c r="K1237" i="1"/>
  <c r="J1237" i="1"/>
  <c r="K1236" i="1"/>
  <c r="J1236" i="1"/>
  <c r="K1235" i="1"/>
  <c r="J1235" i="1"/>
  <c r="K1234" i="1"/>
  <c r="J1234" i="1"/>
  <c r="K1233" i="1"/>
  <c r="J1233" i="1"/>
  <c r="K1232" i="1"/>
  <c r="J1232" i="1"/>
  <c r="K1231" i="1"/>
  <c r="J1231" i="1"/>
  <c r="K1230" i="1"/>
  <c r="J1230" i="1"/>
  <c r="K1229" i="1"/>
  <c r="J1229" i="1"/>
  <c r="K1228" i="1"/>
  <c r="J1228" i="1"/>
  <c r="K1227" i="1"/>
  <c r="J1227" i="1"/>
  <c r="K1226" i="1"/>
  <c r="J1226" i="1"/>
  <c r="K1225" i="1"/>
  <c r="J1225" i="1"/>
  <c r="K1224" i="1"/>
  <c r="J1224" i="1"/>
  <c r="K1223" i="1"/>
  <c r="J1223" i="1"/>
  <c r="K1222" i="1"/>
  <c r="J1222" i="1"/>
  <c r="K1221" i="1"/>
  <c r="J1221" i="1"/>
  <c r="K1220" i="1"/>
  <c r="J1220" i="1"/>
  <c r="K1219" i="1"/>
  <c r="J1219" i="1"/>
  <c r="K1218" i="1"/>
  <c r="J1218" i="1"/>
  <c r="K1217" i="1"/>
  <c r="J1217" i="1"/>
  <c r="K1216" i="1"/>
  <c r="J1216" i="1"/>
  <c r="K1215" i="1"/>
  <c r="J1215" i="1"/>
  <c r="K1214" i="1"/>
  <c r="J1214" i="1"/>
  <c r="K1213" i="1"/>
  <c r="J1213" i="1"/>
  <c r="K1212" i="1"/>
  <c r="J1212" i="1"/>
  <c r="K1211" i="1"/>
  <c r="J1211" i="1"/>
  <c r="K1210" i="1"/>
  <c r="J1210" i="1"/>
  <c r="K1209" i="1"/>
  <c r="J1209" i="1"/>
  <c r="K1208" i="1"/>
  <c r="J1208" i="1"/>
  <c r="K1207" i="1"/>
  <c r="J1207" i="1"/>
  <c r="K1206" i="1"/>
  <c r="J1206" i="1"/>
  <c r="K1205" i="1"/>
  <c r="J1205" i="1"/>
  <c r="K1204" i="1"/>
  <c r="J1204" i="1"/>
  <c r="K1203" i="1"/>
  <c r="J1203" i="1"/>
  <c r="K1202" i="1"/>
  <c r="J1202" i="1"/>
  <c r="K1201" i="1"/>
  <c r="J1201" i="1"/>
  <c r="K1200" i="1"/>
  <c r="J1200" i="1"/>
  <c r="K1199" i="1"/>
  <c r="J1199" i="1"/>
  <c r="K1198" i="1"/>
  <c r="J1198" i="1"/>
  <c r="K1197" i="1"/>
  <c r="J1197" i="1"/>
  <c r="K1196" i="1"/>
  <c r="J1196" i="1"/>
  <c r="K1195" i="1"/>
  <c r="J1195" i="1"/>
  <c r="K1194" i="1"/>
  <c r="J1194" i="1"/>
  <c r="K1193" i="1"/>
  <c r="J1193" i="1"/>
  <c r="K1192" i="1"/>
  <c r="J1192" i="1"/>
  <c r="K1191" i="1"/>
  <c r="J1191" i="1"/>
  <c r="K1190" i="1"/>
  <c r="J1190" i="1"/>
  <c r="K1189" i="1"/>
  <c r="J1189" i="1"/>
  <c r="K1188" i="1"/>
  <c r="J1188" i="1"/>
  <c r="K1187" i="1"/>
  <c r="J1187" i="1"/>
  <c r="K1186" i="1"/>
  <c r="J1186" i="1"/>
  <c r="K1185" i="1"/>
  <c r="J1185" i="1"/>
  <c r="K1184" i="1"/>
  <c r="J1184" i="1"/>
  <c r="K1183" i="1"/>
  <c r="J1183" i="1"/>
  <c r="K1182" i="1"/>
  <c r="J1182" i="1"/>
  <c r="K1181" i="1"/>
  <c r="J1181" i="1"/>
  <c r="K1180" i="1"/>
  <c r="J1180" i="1"/>
  <c r="K1179" i="1"/>
  <c r="J1179" i="1"/>
  <c r="K1178" i="1"/>
  <c r="J1178" i="1"/>
  <c r="K1177" i="1"/>
  <c r="J1177" i="1"/>
  <c r="K1176" i="1"/>
  <c r="J1176" i="1"/>
  <c r="K1175" i="1"/>
  <c r="J1175" i="1"/>
  <c r="K1174" i="1"/>
  <c r="J1174" i="1"/>
  <c r="K1173" i="1"/>
  <c r="J1173" i="1"/>
  <c r="K1172" i="1"/>
  <c r="J1172" i="1"/>
  <c r="K1171" i="1"/>
  <c r="J1171" i="1"/>
  <c r="K1170" i="1"/>
  <c r="J1170" i="1"/>
  <c r="K1169" i="1"/>
  <c r="J1169" i="1"/>
  <c r="K1168" i="1"/>
  <c r="J1168" i="1"/>
  <c r="K1167" i="1"/>
  <c r="J1167" i="1"/>
  <c r="K1166" i="1"/>
  <c r="J1166" i="1"/>
  <c r="K1165" i="1"/>
  <c r="J1165" i="1"/>
  <c r="K1164" i="1"/>
  <c r="J1164" i="1"/>
  <c r="K1163" i="1"/>
  <c r="J1163" i="1"/>
  <c r="K1162" i="1"/>
  <c r="J1162" i="1"/>
  <c r="K1161" i="1"/>
  <c r="J1161" i="1"/>
  <c r="K1160" i="1"/>
  <c r="J1160" i="1"/>
  <c r="K1159" i="1"/>
  <c r="J1159" i="1"/>
  <c r="K1158" i="1"/>
  <c r="J1158" i="1"/>
  <c r="K1157" i="1"/>
  <c r="J1157" i="1"/>
  <c r="K1156" i="1"/>
  <c r="J1156" i="1"/>
  <c r="K1155" i="1"/>
  <c r="J1155" i="1"/>
  <c r="K1154" i="1"/>
  <c r="J1154" i="1"/>
  <c r="K1153" i="1"/>
  <c r="J1153" i="1"/>
  <c r="K1152" i="1"/>
  <c r="J1152" i="1"/>
  <c r="K1151" i="1"/>
  <c r="J1151" i="1"/>
  <c r="K1150" i="1"/>
  <c r="J1150" i="1"/>
  <c r="K1149" i="1"/>
  <c r="J1149" i="1"/>
  <c r="K1148" i="1"/>
  <c r="J1148" i="1"/>
  <c r="K1147" i="1"/>
  <c r="J1147" i="1"/>
  <c r="K1146" i="1"/>
  <c r="J1146" i="1"/>
  <c r="K1145" i="1"/>
  <c r="J1145" i="1"/>
  <c r="K1144" i="1"/>
  <c r="J1144" i="1"/>
  <c r="K1143" i="1"/>
  <c r="J1143" i="1"/>
  <c r="K1142" i="1"/>
  <c r="J1142" i="1"/>
  <c r="K1141" i="1"/>
  <c r="J1141" i="1"/>
  <c r="K1140" i="1"/>
  <c r="J1140" i="1"/>
  <c r="K1139" i="1"/>
  <c r="J1139" i="1"/>
  <c r="K1138" i="1"/>
  <c r="J1138" i="1"/>
  <c r="K1137" i="1"/>
  <c r="J1137" i="1"/>
  <c r="K1136" i="1"/>
  <c r="J1136" i="1"/>
  <c r="K1135" i="1"/>
  <c r="J1135" i="1"/>
  <c r="K1134" i="1"/>
  <c r="J1134" i="1"/>
  <c r="K1133" i="1"/>
  <c r="J1133" i="1"/>
  <c r="K1132" i="1"/>
  <c r="J1132" i="1"/>
  <c r="K1131" i="1"/>
  <c r="J1131" i="1"/>
  <c r="K1130" i="1"/>
  <c r="J1130" i="1"/>
  <c r="K1129" i="1"/>
  <c r="J1129" i="1"/>
  <c r="K1128" i="1"/>
  <c r="J1128" i="1"/>
  <c r="K1127" i="1"/>
  <c r="J1127" i="1"/>
  <c r="K1126" i="1"/>
  <c r="J1126" i="1"/>
  <c r="K1125" i="1"/>
  <c r="J1125" i="1"/>
  <c r="K1124" i="1"/>
  <c r="J1124" i="1"/>
  <c r="K1123" i="1"/>
  <c r="J1123" i="1"/>
  <c r="K1122" i="1"/>
  <c r="J1122" i="1"/>
  <c r="K1121" i="1"/>
  <c r="J1121" i="1"/>
  <c r="K1120" i="1"/>
  <c r="J1120" i="1"/>
  <c r="K1119" i="1"/>
  <c r="J1119" i="1"/>
  <c r="K1118" i="1"/>
  <c r="J1118" i="1"/>
  <c r="K1117" i="1"/>
  <c r="J1117" i="1"/>
  <c r="K1116" i="1"/>
  <c r="J1116" i="1"/>
  <c r="K1115" i="1"/>
  <c r="J1115" i="1"/>
  <c r="K1114" i="1"/>
  <c r="J1114" i="1"/>
  <c r="K1113" i="1"/>
  <c r="J1113" i="1"/>
  <c r="K1112" i="1"/>
  <c r="J1112" i="1"/>
  <c r="K1111" i="1"/>
  <c r="J1111" i="1"/>
  <c r="K1110" i="1"/>
  <c r="J1110" i="1"/>
  <c r="K1109" i="1"/>
  <c r="J1109" i="1"/>
  <c r="K1108" i="1"/>
  <c r="J1108" i="1"/>
  <c r="K1107" i="1"/>
  <c r="J1107" i="1"/>
  <c r="K1106" i="1"/>
  <c r="J1106" i="1"/>
  <c r="K1105" i="1"/>
  <c r="J1105" i="1"/>
  <c r="K1104" i="1"/>
  <c r="J1104" i="1"/>
  <c r="K1103" i="1"/>
  <c r="J1103" i="1"/>
  <c r="K1102" i="1"/>
  <c r="J1102" i="1"/>
  <c r="K1101" i="1"/>
  <c r="J1101" i="1"/>
  <c r="K1100" i="1"/>
  <c r="J1100" i="1"/>
  <c r="K1099" i="1"/>
  <c r="J1099" i="1"/>
  <c r="K1098" i="1"/>
  <c r="J1098" i="1"/>
  <c r="K1097" i="1"/>
  <c r="J1097" i="1"/>
  <c r="K1096" i="1"/>
  <c r="J1096" i="1"/>
  <c r="K1095" i="1"/>
  <c r="J1095" i="1"/>
  <c r="K1094" i="1"/>
  <c r="J1094" i="1"/>
  <c r="K1093" i="1"/>
  <c r="J1093" i="1"/>
  <c r="K1092" i="1"/>
  <c r="J1092" i="1"/>
  <c r="K1091" i="1"/>
  <c r="J1091" i="1"/>
  <c r="K1090" i="1"/>
  <c r="J1090" i="1"/>
  <c r="K1089" i="1"/>
  <c r="J1089" i="1"/>
  <c r="K1088" i="1"/>
  <c r="J1088" i="1"/>
  <c r="K1087" i="1"/>
  <c r="J1087" i="1"/>
  <c r="K1086" i="1"/>
  <c r="J1086" i="1"/>
  <c r="K1085" i="1"/>
  <c r="J1085" i="1"/>
  <c r="K1084" i="1"/>
  <c r="J1084" i="1"/>
  <c r="K1083" i="1"/>
  <c r="J1083" i="1"/>
  <c r="K1082" i="1"/>
  <c r="J1082" i="1"/>
  <c r="K1081" i="1"/>
  <c r="J1081" i="1"/>
  <c r="K1080" i="1"/>
  <c r="J1080" i="1"/>
  <c r="K1079" i="1"/>
  <c r="J1079" i="1"/>
  <c r="K1078" i="1"/>
  <c r="J1078" i="1"/>
  <c r="K1077" i="1"/>
  <c r="J1077" i="1"/>
  <c r="K1076" i="1"/>
  <c r="J1076" i="1"/>
  <c r="K1075" i="1"/>
  <c r="J1075" i="1"/>
  <c r="K1074" i="1"/>
  <c r="J1074" i="1"/>
  <c r="K1073" i="1"/>
  <c r="J1073" i="1"/>
  <c r="K1072" i="1"/>
  <c r="J1072" i="1"/>
  <c r="K1071" i="1"/>
  <c r="J1071" i="1"/>
  <c r="K1070" i="1"/>
  <c r="J1070" i="1"/>
  <c r="K1069" i="1"/>
  <c r="J1069" i="1"/>
  <c r="K1068" i="1"/>
  <c r="J1068" i="1"/>
  <c r="K1067" i="1"/>
  <c r="J1067" i="1"/>
  <c r="K1066" i="1"/>
  <c r="J1066" i="1"/>
  <c r="K1065" i="1"/>
  <c r="J1065" i="1"/>
  <c r="K1064" i="1"/>
  <c r="J1064" i="1"/>
  <c r="K1063" i="1"/>
  <c r="J1063" i="1"/>
  <c r="K1062" i="1"/>
  <c r="J1062" i="1"/>
  <c r="K1061" i="1"/>
  <c r="J1061" i="1"/>
  <c r="K1060" i="1"/>
  <c r="J1060" i="1"/>
  <c r="K1059" i="1"/>
  <c r="J1059" i="1"/>
  <c r="K1058" i="1"/>
  <c r="J1058" i="1"/>
  <c r="K1057" i="1"/>
  <c r="J1057" i="1"/>
  <c r="K1056" i="1"/>
  <c r="J1056" i="1"/>
  <c r="K1055" i="1"/>
  <c r="J1055" i="1"/>
  <c r="K1054" i="1"/>
  <c r="J1054" i="1"/>
  <c r="K1053" i="1"/>
  <c r="J1053" i="1"/>
  <c r="K1052" i="1"/>
  <c r="J1052" i="1"/>
  <c r="K1051" i="1"/>
  <c r="J1051" i="1"/>
  <c r="K1050" i="1"/>
  <c r="J1050" i="1"/>
  <c r="K1049" i="1"/>
  <c r="J1049" i="1"/>
  <c r="K1048" i="1"/>
  <c r="J1048" i="1"/>
  <c r="K1047" i="1"/>
  <c r="J1047" i="1"/>
  <c r="K1046" i="1"/>
  <c r="J1046" i="1"/>
  <c r="K1045" i="1"/>
  <c r="J1045" i="1"/>
  <c r="K1044" i="1"/>
  <c r="J1044" i="1"/>
  <c r="K1043" i="1"/>
  <c r="J1043" i="1"/>
  <c r="K1042" i="1"/>
  <c r="J1042" i="1"/>
  <c r="K1041" i="1"/>
  <c r="J1041" i="1"/>
  <c r="K1040" i="1"/>
  <c r="J1040" i="1"/>
  <c r="K1039" i="1"/>
  <c r="J1039" i="1"/>
  <c r="K1038" i="1"/>
  <c r="J1038" i="1"/>
  <c r="K1037" i="1"/>
  <c r="J1037" i="1"/>
  <c r="K1036" i="1"/>
  <c r="J1036" i="1"/>
  <c r="K1035" i="1"/>
  <c r="J1035" i="1"/>
  <c r="K1034" i="1"/>
  <c r="J1034" i="1"/>
  <c r="K1033" i="1"/>
  <c r="J1033" i="1"/>
  <c r="K1032" i="1"/>
  <c r="J1032" i="1"/>
  <c r="K1031" i="1"/>
  <c r="J1031" i="1"/>
  <c r="K1030" i="1"/>
  <c r="J1030" i="1"/>
  <c r="K1029" i="1"/>
  <c r="J1029" i="1"/>
  <c r="K1028" i="1"/>
  <c r="J1028" i="1"/>
  <c r="K1027" i="1"/>
  <c r="J1027" i="1"/>
  <c r="K1026" i="1"/>
  <c r="J1026" i="1"/>
  <c r="K1025" i="1"/>
  <c r="J1025" i="1"/>
  <c r="K1024" i="1"/>
  <c r="J1024" i="1"/>
  <c r="K1023" i="1"/>
  <c r="J1023" i="1"/>
  <c r="K1022" i="1"/>
  <c r="J1022" i="1"/>
  <c r="K1021" i="1"/>
  <c r="J1021" i="1"/>
  <c r="K1020" i="1"/>
  <c r="J1020" i="1"/>
  <c r="K1019" i="1"/>
  <c r="J1019" i="1"/>
  <c r="K1018" i="1"/>
  <c r="J1018" i="1"/>
  <c r="K1017" i="1"/>
  <c r="J1017" i="1"/>
  <c r="K1016" i="1"/>
  <c r="J1016" i="1"/>
  <c r="K1015" i="1"/>
  <c r="J1015" i="1"/>
  <c r="K1014" i="1"/>
  <c r="J1014" i="1"/>
  <c r="K1013" i="1"/>
  <c r="J1013" i="1"/>
  <c r="K1012" i="1"/>
  <c r="J1012" i="1"/>
  <c r="K1011" i="1"/>
  <c r="J1011" i="1"/>
  <c r="K1010" i="1"/>
  <c r="J1010" i="1"/>
  <c r="K1009" i="1"/>
  <c r="J1009" i="1"/>
  <c r="K1008" i="1"/>
  <c r="J1008" i="1"/>
  <c r="K1007" i="1"/>
  <c r="J1007" i="1"/>
  <c r="K1006" i="1"/>
  <c r="J1006" i="1"/>
  <c r="K1005" i="1"/>
  <c r="J1005" i="1"/>
  <c r="K1004" i="1"/>
  <c r="J1004" i="1"/>
  <c r="K1003" i="1"/>
  <c r="J1003" i="1"/>
  <c r="K1002" i="1"/>
  <c r="J1002" i="1"/>
  <c r="K1001" i="1"/>
  <c r="J1001" i="1"/>
  <c r="K1000" i="1"/>
  <c r="J1000" i="1"/>
  <c r="K999" i="1"/>
  <c r="J999" i="1"/>
  <c r="K998" i="1"/>
  <c r="J998" i="1"/>
  <c r="K997" i="1"/>
  <c r="J997" i="1"/>
  <c r="K996" i="1"/>
  <c r="J996" i="1"/>
  <c r="K995" i="1"/>
  <c r="J995" i="1"/>
  <c r="K994" i="1"/>
  <c r="J994" i="1"/>
  <c r="K993" i="1"/>
  <c r="J993" i="1"/>
  <c r="K992" i="1"/>
  <c r="J992" i="1"/>
  <c r="K991" i="1"/>
  <c r="J991" i="1"/>
  <c r="K990" i="1"/>
  <c r="J990" i="1"/>
  <c r="K989" i="1"/>
  <c r="J989" i="1"/>
  <c r="K988" i="1"/>
  <c r="J988" i="1"/>
  <c r="K987" i="1"/>
  <c r="J987" i="1"/>
  <c r="K986" i="1"/>
  <c r="J986" i="1"/>
  <c r="K985" i="1"/>
  <c r="J985" i="1"/>
  <c r="K984" i="1"/>
  <c r="J984" i="1"/>
  <c r="K983" i="1"/>
  <c r="J983" i="1"/>
  <c r="K982" i="1"/>
  <c r="J982" i="1"/>
  <c r="K981" i="1"/>
  <c r="J981" i="1"/>
  <c r="K980" i="1"/>
  <c r="J980" i="1"/>
  <c r="K979" i="1"/>
  <c r="J979" i="1"/>
  <c r="K978" i="1"/>
  <c r="J978" i="1"/>
  <c r="K977" i="1"/>
  <c r="J977" i="1"/>
  <c r="K976" i="1"/>
  <c r="J976" i="1"/>
  <c r="K975" i="1"/>
  <c r="J975" i="1"/>
  <c r="K974" i="1"/>
  <c r="J974" i="1"/>
  <c r="K973" i="1"/>
  <c r="J973" i="1"/>
  <c r="K972" i="1"/>
  <c r="J972" i="1"/>
  <c r="K971" i="1"/>
  <c r="J971" i="1"/>
  <c r="K970" i="1"/>
  <c r="J970" i="1"/>
  <c r="K969" i="1"/>
  <c r="J969" i="1"/>
  <c r="K968" i="1"/>
  <c r="J968" i="1"/>
  <c r="K967" i="1"/>
  <c r="J967" i="1"/>
  <c r="K966" i="1"/>
  <c r="J966" i="1"/>
  <c r="K965" i="1"/>
  <c r="J965" i="1"/>
  <c r="K964" i="1"/>
  <c r="J964" i="1"/>
  <c r="K963" i="1"/>
  <c r="J963" i="1"/>
  <c r="K962" i="1"/>
  <c r="J962" i="1"/>
  <c r="K961" i="1"/>
  <c r="J961" i="1"/>
  <c r="K960" i="1"/>
  <c r="J960" i="1"/>
  <c r="K959" i="1"/>
  <c r="J959" i="1"/>
  <c r="K958" i="1"/>
  <c r="J958" i="1"/>
  <c r="K957" i="1"/>
  <c r="J957" i="1"/>
  <c r="K956" i="1"/>
  <c r="J956" i="1"/>
  <c r="K955" i="1"/>
  <c r="J955" i="1"/>
  <c r="K954" i="1"/>
  <c r="J954" i="1"/>
  <c r="K953" i="1"/>
  <c r="J953" i="1"/>
  <c r="K952" i="1"/>
  <c r="J952" i="1"/>
  <c r="K951" i="1"/>
  <c r="J951" i="1"/>
  <c r="K950" i="1"/>
  <c r="J950" i="1"/>
  <c r="K949" i="1"/>
  <c r="J949" i="1"/>
  <c r="K948" i="1"/>
  <c r="J948" i="1"/>
  <c r="K947" i="1"/>
  <c r="J947" i="1"/>
  <c r="K946" i="1"/>
  <c r="J946" i="1"/>
  <c r="K945" i="1"/>
  <c r="J945" i="1"/>
  <c r="K944" i="1"/>
  <c r="J944" i="1"/>
  <c r="K943" i="1"/>
  <c r="J943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936" i="1"/>
  <c r="J936" i="1"/>
  <c r="K935" i="1"/>
  <c r="J935" i="1"/>
  <c r="K934" i="1"/>
  <c r="J934" i="1"/>
  <c r="K933" i="1"/>
  <c r="J933" i="1"/>
  <c r="K932" i="1"/>
  <c r="J932" i="1"/>
  <c r="K931" i="1"/>
  <c r="J931" i="1"/>
  <c r="K930" i="1"/>
  <c r="J930" i="1"/>
  <c r="K929" i="1"/>
  <c r="J929" i="1"/>
  <c r="K928" i="1"/>
  <c r="J928" i="1"/>
  <c r="K927" i="1"/>
  <c r="J927" i="1"/>
  <c r="K926" i="1"/>
  <c r="J926" i="1"/>
  <c r="K925" i="1"/>
  <c r="J925" i="1"/>
  <c r="K924" i="1"/>
  <c r="J924" i="1"/>
  <c r="K923" i="1"/>
  <c r="J923" i="1"/>
  <c r="K922" i="1"/>
  <c r="J922" i="1"/>
  <c r="K921" i="1"/>
  <c r="J921" i="1"/>
  <c r="K920" i="1"/>
  <c r="J920" i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5" i="1"/>
  <c r="J895" i="1"/>
  <c r="K894" i="1"/>
  <c r="J894" i="1"/>
  <c r="K893" i="1"/>
  <c r="J893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880" i="1"/>
  <c r="J880" i="1"/>
  <c r="K879" i="1"/>
  <c r="J879" i="1"/>
  <c r="K878" i="1"/>
  <c r="J878" i="1"/>
  <c r="K877" i="1"/>
  <c r="J877" i="1"/>
  <c r="K876" i="1"/>
  <c r="J876" i="1"/>
  <c r="K875" i="1"/>
  <c r="J875" i="1"/>
  <c r="K874" i="1"/>
  <c r="J874" i="1"/>
  <c r="K873" i="1"/>
  <c r="J873" i="1"/>
  <c r="K872" i="1"/>
  <c r="J872" i="1"/>
  <c r="K871" i="1"/>
  <c r="J871" i="1"/>
  <c r="K870" i="1"/>
  <c r="J870" i="1"/>
  <c r="K869" i="1"/>
  <c r="J869" i="1"/>
  <c r="K868" i="1"/>
  <c r="J868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860" i="1"/>
  <c r="J860" i="1"/>
  <c r="K859" i="1"/>
  <c r="J859" i="1"/>
  <c r="K858" i="1"/>
  <c r="J858" i="1"/>
  <c r="K857" i="1"/>
  <c r="J857" i="1"/>
  <c r="K856" i="1"/>
  <c r="J856" i="1"/>
  <c r="K855" i="1"/>
  <c r="J855" i="1"/>
  <c r="K854" i="1"/>
  <c r="J854" i="1"/>
  <c r="K853" i="1"/>
  <c r="J853" i="1"/>
  <c r="K852" i="1"/>
  <c r="J852" i="1"/>
  <c r="K851" i="1"/>
  <c r="J851" i="1"/>
  <c r="K850" i="1"/>
  <c r="J850" i="1"/>
  <c r="K849" i="1"/>
  <c r="J849" i="1"/>
  <c r="K848" i="1"/>
  <c r="J848" i="1"/>
  <c r="K847" i="1"/>
  <c r="J847" i="1"/>
  <c r="K846" i="1"/>
  <c r="J846" i="1"/>
  <c r="K845" i="1"/>
  <c r="J845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835" i="1"/>
  <c r="J835" i="1"/>
  <c r="K834" i="1"/>
  <c r="J834" i="1"/>
  <c r="K833" i="1"/>
  <c r="J833" i="1"/>
  <c r="K832" i="1"/>
  <c r="J832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J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7" i="1"/>
  <c r="J737" i="1"/>
  <c r="K736" i="1"/>
  <c r="J736" i="1"/>
  <c r="K735" i="1"/>
  <c r="J735" i="1"/>
  <c r="K734" i="1"/>
  <c r="J734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K686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K677" i="1"/>
  <c r="J677" i="1"/>
  <c r="K676" i="1"/>
  <c r="J676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<sst xmlns="http://schemas.openxmlformats.org/spreadsheetml/2006/main" count="9" uniqueCount="9">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</sst>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sheet1!$J$5495:$J$5532</c:f>
              <c:numCache>
                <c:formatCode>General</c:formatCode>
                <c:ptCount val="38"/>
                <c:pt idx="0">
                  <c:v>4.5120000000000021E-3</c:v>
                </c:pt>
                <c:pt idx="1">
                  <c:v>4.0390000000000009E-3</c:v>
                </c:pt>
                <c:pt idx="2">
                  <c:v>5.8200000000000057E-3</c:v>
                </c:pt>
                <c:pt idx="3">
                  <c:v>4.9689999999999873E-3</c:v>
                </c:pt>
                <c:pt idx="4">
                  <c:v>4.3909999999999921E-3</c:v>
                </c:pt>
                <c:pt idx="5">
                  <c:v>4.1230000000000017E-3</c:v>
                </c:pt>
                <c:pt idx="6">
                  <c:v>5.5469999999999964E-3</c:v>
                </c:pt>
                <c:pt idx="7">
                  <c:v>4.4169999999999904E-3</c:v>
                </c:pt>
                <c:pt idx="8">
                  <c:v>4.6329999999999982E-3</c:v>
                </c:pt>
                <c:pt idx="9">
                  <c:v>4.0709999999999913E-3</c:v>
                </c:pt>
                <c:pt idx="10">
                  <c:v>3.8609999999999894E-3</c:v>
                </c:pt>
                <c:pt idx="11">
                  <c:v>5.6570000000000092E-3</c:v>
                </c:pt>
                <c:pt idx="12">
                  <c:v>4.6749999999999986E-3</c:v>
                </c:pt>
                <c:pt idx="13">
                  <c:v>4.8220000000000068E-3</c:v>
                </c:pt>
                <c:pt idx="14">
                  <c:v>4.7859999999999986E-3</c:v>
                </c:pt>
                <c:pt idx="15">
                  <c:v>4.3389999999999956E-3</c:v>
                </c:pt>
                <c:pt idx="16">
                  <c:v>4.8539999999999972E-3</c:v>
                </c:pt>
                <c:pt idx="17">
                  <c:v>4.6959999999999918E-3</c:v>
                </c:pt>
                <c:pt idx="18">
                  <c:v>4.8689999999999983E-3</c:v>
                </c:pt>
                <c:pt idx="19">
                  <c:v>4.0609999999999952E-3</c:v>
                </c:pt>
                <c:pt idx="20">
                  <c:v>3.9129999999999998E-3</c:v>
                </c:pt>
                <c:pt idx="21">
                  <c:v>3.5719999999999918E-3</c:v>
                </c:pt>
                <c:pt idx="22">
                  <c:v>4.7430000000000111E-3</c:v>
                </c:pt>
                <c:pt idx="23">
                  <c:v>4.8900000000000055E-3</c:v>
                </c:pt>
                <c:pt idx="24">
                  <c:v>4.9899999999999944E-3</c:v>
                </c:pt>
                <c:pt idx="25">
                  <c:v>3.8350000000000051E-3</c:v>
                </c:pt>
                <c:pt idx="26">
                  <c:v>4.3600000000000028E-3</c:v>
                </c:pt>
                <c:pt idx="27">
                  <c:v>4.3279999999999985E-3</c:v>
                </c:pt>
                <c:pt idx="28">
                  <c:v>4.2650000000000049E-3</c:v>
                </c:pt>
                <c:pt idx="29">
                  <c:v>4.5439999999999925E-3</c:v>
                </c:pt>
                <c:pt idx="30">
                  <c:v>4.9109999999999987E-3</c:v>
                </c:pt>
                <c:pt idx="31">
                  <c:v>5.3890000000000049E-3</c:v>
                </c:pt>
                <c:pt idx="32">
                  <c:v>4.7859999999999986E-3</c:v>
                </c:pt>
                <c:pt idx="33">
                  <c:v>5.5569999999999925E-3</c:v>
                </c:pt>
                <c:pt idx="34">
                  <c:v>6.2179999999999874E-3</c:v>
                </c:pt>
                <c:pt idx="35">
                  <c:v>5.8039999999999897E-3</c:v>
                </c:pt>
                <c:pt idx="36">
                  <c:v>7.1999999999999981E-3</c:v>
                </c:pt>
                <c:pt idx="37">
                  <c:v>9.4209999999999988E-3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E1-A84C-AAA7-BC07C87C4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60881"/>
        <c:axId val="1564935150"/>
      </c:scatterChart>
      <c:valAx>
        <c:axId val="166560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O"/>
          </a:p>
        </c:txPr>
        <c:crossAx val="1564935150"/>
        <c:crosses val="autoZero"/>
        <c:crossBetween val="midCat"/>
      </c:valAx>
      <c:valAx>
        <c:axId val="1564935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O"/>
          </a:p>
        </c:txPr>
        <c:crossAx val="16656088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N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sheet1!$J$6420:$J$6439</c:f>
              <c:numCache>
                <c:formatCode>General</c:formatCode>
                <c:ptCount val="20"/>
                <c:pt idx="0">
                  <c:v>5.2899999999999892E-3</c:v>
                </c:pt>
                <c:pt idx="1">
                  <c:v>5.0739999999999952E-3</c:v>
                </c:pt>
                <c:pt idx="2">
                  <c:v>4.4700000000000017E-3</c:v>
                </c:pt>
                <c:pt idx="3">
                  <c:v>4.8850000000000005E-3</c:v>
                </c:pt>
                <c:pt idx="4">
                  <c:v>5.3839999999999999E-3</c:v>
                </c:pt>
                <c:pt idx="5">
                  <c:v>5.7090000000000057E-3</c:v>
                </c:pt>
                <c:pt idx="6">
                  <c:v>5.1950000000000052E-3</c:v>
                </c:pt>
                <c:pt idx="7">
                  <c:v>4.8590000000000022E-3</c:v>
                </c:pt>
                <c:pt idx="8">
                  <c:v>4.386000000000001E-3</c:v>
                </c:pt>
                <c:pt idx="9">
                  <c:v>4.9119999999999997E-3</c:v>
                </c:pt>
                <c:pt idx="10">
                  <c:v>4.9480000000000079E-3</c:v>
                </c:pt>
                <c:pt idx="11">
                  <c:v>5.0109999999999877E-3</c:v>
                </c:pt>
                <c:pt idx="12">
                  <c:v>5.3150000000000003E-3</c:v>
                </c:pt>
                <c:pt idx="13">
                  <c:v>5.3580000000000017E-3</c:v>
                </c:pt>
                <c:pt idx="14">
                  <c:v>5.7770000000000044E-3</c:v>
                </c:pt>
                <c:pt idx="15">
                  <c:v>5.3729999999999889E-3</c:v>
                </c:pt>
                <c:pt idx="16">
                  <c:v>5.0260000000000027E-3</c:v>
                </c:pt>
                <c:pt idx="17">
                  <c:v>5.1109999999999906E-3</c:v>
                </c:pt>
                <c:pt idx="18">
                  <c:v>6.0709999999999931E-3</c:v>
                </c:pt>
                <c:pt idx="19">
                  <c:v>1.5701000000000007E-2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E5-4C4E-AF8B-F1242B4E0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727611"/>
        <c:axId val="2124633649"/>
      </c:scatterChart>
      <c:valAx>
        <c:axId val="315727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O"/>
          </a:p>
        </c:txPr>
        <c:crossAx val="2124633649"/>
        <c:crosses val="autoZero"/>
        <c:crossBetween val="midCat"/>
      </c:valAx>
      <c:valAx>
        <c:axId val="21246336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O"/>
          </a:p>
        </c:txPr>
        <c:crossAx val="31572761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N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sheet1!$J$7839:$J$7880</c:f>
              <c:numCache>
                <c:formatCode>General</c:formatCode>
                <c:ptCount val="42"/>
                <c:pt idx="0">
                  <c:v>4.6690000000000065E-3</c:v>
                </c:pt>
                <c:pt idx="1">
                  <c:v>4.3389999999999956E-3</c:v>
                </c:pt>
                <c:pt idx="2">
                  <c:v>3.6619999999999986E-3</c:v>
                </c:pt>
                <c:pt idx="3">
                  <c:v>3.9720000000000033E-3</c:v>
                </c:pt>
                <c:pt idx="4">
                  <c:v>3.4360000000000085E-3</c:v>
                </c:pt>
                <c:pt idx="5">
                  <c:v>4.2660000000000059E-3</c:v>
                </c:pt>
                <c:pt idx="6">
                  <c:v>4.8850000000000005E-3</c:v>
                </c:pt>
                <c:pt idx="7">
                  <c:v>4.8909999999999926E-3</c:v>
                </c:pt>
                <c:pt idx="8">
                  <c:v>4.5119999999999882E-3</c:v>
                </c:pt>
                <c:pt idx="9">
                  <c:v>4.6179999999999971E-3</c:v>
                </c:pt>
                <c:pt idx="10">
                  <c:v>4.5389999999999875E-3</c:v>
                </c:pt>
                <c:pt idx="11">
                  <c:v>4.3709999999999999E-3</c:v>
                </c:pt>
                <c:pt idx="12">
                  <c:v>3.8510000000000072E-3</c:v>
                </c:pt>
                <c:pt idx="13">
                  <c:v>4.5390000000000014E-3</c:v>
                </c:pt>
                <c:pt idx="14">
                  <c:v>4.6329999999999982E-3</c:v>
                </c:pt>
                <c:pt idx="15">
                  <c:v>4.5550000000000035E-3</c:v>
                </c:pt>
                <c:pt idx="16">
                  <c:v>4.9010000000000026E-3</c:v>
                </c:pt>
                <c:pt idx="17">
                  <c:v>4.2969999999999953E-3</c:v>
                </c:pt>
                <c:pt idx="18">
                  <c:v>4.4389999999999985E-3</c:v>
                </c:pt>
                <c:pt idx="19">
                  <c:v>3.8089999999999929E-3</c:v>
                </c:pt>
                <c:pt idx="20">
                  <c:v>4.3080000000000063E-3</c:v>
                </c:pt>
                <c:pt idx="21">
                  <c:v>5.2740000000000009E-3</c:v>
                </c:pt>
                <c:pt idx="22">
                  <c:v>4.9960000000000004E-3</c:v>
                </c:pt>
                <c:pt idx="23">
                  <c:v>4.6540000000000054E-3</c:v>
                </c:pt>
                <c:pt idx="24">
                  <c:v>4.6639999999999876E-3</c:v>
                </c:pt>
                <c:pt idx="25">
                  <c:v>3.6139999999999922E-3</c:v>
                </c:pt>
                <c:pt idx="26">
                  <c:v>4.0870000000000073E-3</c:v>
                </c:pt>
                <c:pt idx="27">
                  <c:v>4.8480000000000051E-3</c:v>
                </c:pt>
                <c:pt idx="28">
                  <c:v>4.9369999999999969E-3</c:v>
                </c:pt>
                <c:pt idx="29">
                  <c:v>4.8850000000000005E-3</c:v>
                </c:pt>
                <c:pt idx="30">
                  <c:v>4.386000000000001E-3</c:v>
                </c:pt>
                <c:pt idx="31">
                  <c:v>4.4439999999999896E-3</c:v>
                </c:pt>
                <c:pt idx="32">
                  <c:v>4.8640000000000072E-3</c:v>
                </c:pt>
                <c:pt idx="33">
                  <c:v>4.9060000000000076E-3</c:v>
                </c:pt>
                <c:pt idx="34">
                  <c:v>3.6829999999999918E-3</c:v>
                </c:pt>
                <c:pt idx="35">
                  <c:v>4.6750000000000125E-3</c:v>
                </c:pt>
                <c:pt idx="36">
                  <c:v>3.5199999999999954E-3</c:v>
                </c:pt>
                <c:pt idx="37">
                  <c:v>4.0980000000000044E-3</c:v>
                </c:pt>
                <c:pt idx="38">
                  <c:v>4.1969999999999924E-3</c:v>
                </c:pt>
                <c:pt idx="39">
                  <c:v>4.3119999999999964E-3</c:v>
                </c:pt>
                <c:pt idx="40">
                  <c:v>3.5300000000000054E-3</c:v>
                </c:pt>
                <c:pt idx="41">
                  <c:v>6.1819999999999931E-3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96-E447-81E3-B76DA9B1F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635971"/>
        <c:axId val="1008527690"/>
      </c:scatterChart>
      <c:valAx>
        <c:axId val="498635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O"/>
          </a:p>
        </c:txPr>
        <c:crossAx val="1008527690"/>
        <c:crosses val="autoZero"/>
        <c:crossBetween val="midCat"/>
      </c:valAx>
      <c:valAx>
        <c:axId val="1008527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O"/>
          </a:p>
        </c:txPr>
        <c:crossAx val="49863597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N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504825</xdr:colOff>
      <xdr:row>5533</xdr:row>
      <xdr:rowOff>47625</xdr:rowOff>
    </xdr:from>
    <xdr:ext cx="4400550" cy="2876550"/>
    <xdr:graphicFrame macro="">
      <xdr:nvGraphicFramePr>
        <xdr:cNvPr id="1886102356" name="Chart 1">
          <a:extLst>
            <a:ext uri="{FF2B5EF4-FFF2-40B4-BE49-F238E27FC236}">
              <a16:creationId xmlns:a16="http://schemas.microsoft.com/office/drawing/2014/main" id="{00000000-0008-0000-0000-000054A36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561975</xdr:colOff>
      <xdr:row>6419</xdr:row>
      <xdr:rowOff>114300</xdr:rowOff>
    </xdr:from>
    <xdr:ext cx="4400550" cy="2886075"/>
    <xdr:graphicFrame macro="">
      <xdr:nvGraphicFramePr>
        <xdr:cNvPr id="93999876" name="Chart 2">
          <a:extLst>
            <a:ext uri="{FF2B5EF4-FFF2-40B4-BE49-F238E27FC236}">
              <a16:creationId xmlns:a16="http://schemas.microsoft.com/office/drawing/2014/main" id="{00000000-0008-0000-0000-000004539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711200</xdr:colOff>
      <xdr:row>7899</xdr:row>
      <xdr:rowOff>63500</xdr:rowOff>
    </xdr:from>
    <xdr:ext cx="4371975" cy="2886075"/>
    <xdr:graphicFrame macro="">
      <xdr:nvGraphicFramePr>
        <xdr:cNvPr id="2073019975" name="Chart 3">
          <a:extLst>
            <a:ext uri="{FF2B5EF4-FFF2-40B4-BE49-F238E27FC236}">
              <a16:creationId xmlns:a16="http://schemas.microsoft.com/office/drawing/2014/main" id="{00000000-0008-0000-0000-000047C68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41"/>
  <sheetViews>
    <sheetView tabSelected="1" workbookViewId="0">
      <pane ySplit="1" topLeftCell="A5499" activePane="bottomLeft" state="frozen"/>
      <selection pane="bottomLeft" activeCell="A4993" sqref="A4993:K5550"/>
    </sheetView>
  </sheetViews>
  <sheetFormatPr baseColWidth="10" defaultColWidth="14.5" defaultRowHeight="15" customHeight="1" x14ac:dyDescent="0.2"/>
  <cols>
    <col min="1" max="1" width="14.5" customWidth="1"/>
    <col min="2" max="8" width="8.6640625" customWidth="1"/>
    <col min="9" max="9" width="13.6640625" bestFit="1" customWidth="1"/>
    <col min="10" max="10" width="9.6640625" bestFit="1" customWidth="1"/>
    <col min="11" max="11" width="8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">
      <c r="A2" s="2">
        <v>43279.581129953003</v>
      </c>
      <c r="B2" s="3">
        <v>21.208376000000001</v>
      </c>
      <c r="C2" s="3">
        <v>-6.9717190000000002</v>
      </c>
      <c r="D2" s="3">
        <v>23.120621</v>
      </c>
      <c r="E2" s="3">
        <v>-7.0841539999999998</v>
      </c>
      <c r="F2" s="3">
        <v>0.25124099999999999</v>
      </c>
      <c r="G2" s="3">
        <v>0.26163500000000001</v>
      </c>
      <c r="H2" s="3">
        <v>0.46339000000000002</v>
      </c>
      <c r="I2" s="3">
        <v>3.7865730000000002</v>
      </c>
      <c r="J2" s="1">
        <f t="shared" ref="J2:K2" si="0">G2-F2</f>
        <v>1.0394000000000014E-2</v>
      </c>
      <c r="K2" s="1">
        <f t="shared" si="0"/>
        <v>0.20175500000000002</v>
      </c>
    </row>
    <row r="3" spans="1:11" x14ac:dyDescent="0.2">
      <c r="A3" s="2">
        <v>43279.581141527102</v>
      </c>
      <c r="B3" s="3">
        <v>21.208376000000001</v>
      </c>
      <c r="C3" s="3">
        <v>-6.9714559999999999</v>
      </c>
      <c r="D3" s="3">
        <v>23.122066</v>
      </c>
      <c r="E3" s="3">
        <v>-7.0811349999999997</v>
      </c>
      <c r="F3" s="3">
        <v>0.251745</v>
      </c>
      <c r="G3" s="3">
        <v>0.26288</v>
      </c>
      <c r="H3" s="3">
        <v>0.463335</v>
      </c>
      <c r="I3" s="3">
        <v>3.7205659999999998</v>
      </c>
      <c r="J3" s="1">
        <f t="shared" ref="J3:K3" si="1">G3-F3</f>
        <v>1.1135000000000006E-2</v>
      </c>
      <c r="K3" s="1">
        <f t="shared" si="1"/>
        <v>0.20045499999999999</v>
      </c>
    </row>
    <row r="4" spans="1:11" x14ac:dyDescent="0.2">
      <c r="A4" s="2">
        <v>43279.5811531012</v>
      </c>
      <c r="B4" s="3">
        <v>21.223209000000001</v>
      </c>
      <c r="C4" s="3">
        <v>-6.9600369999999998</v>
      </c>
      <c r="D4" s="3">
        <v>23.127054000000001</v>
      </c>
      <c r="E4" s="3">
        <v>-7.0812670000000004</v>
      </c>
      <c r="F4" s="3">
        <v>0.25113600000000003</v>
      </c>
      <c r="G4" s="3">
        <v>0.26133600000000001</v>
      </c>
      <c r="H4" s="3">
        <v>0.46284799999999998</v>
      </c>
      <c r="I4" s="3">
        <v>3.6875619999999998</v>
      </c>
      <c r="J4" s="1">
        <f t="shared" ref="J4:K4" si="2">G4-F4</f>
        <v>1.0199999999999987E-2</v>
      </c>
      <c r="K4" s="1">
        <f t="shared" si="2"/>
        <v>0.20151199999999997</v>
      </c>
    </row>
    <row r="5" spans="1:11" x14ac:dyDescent="0.2">
      <c r="A5" s="2">
        <v>43279.581164675197</v>
      </c>
      <c r="B5" s="3">
        <v>21.19735</v>
      </c>
      <c r="C5" s="3">
        <v>-6.9633180000000001</v>
      </c>
      <c r="D5" s="3">
        <v>23.122197</v>
      </c>
      <c r="E5" s="3">
        <v>-7.0753599999999999</v>
      </c>
      <c r="F5" s="3">
        <v>0.25240699999999999</v>
      </c>
      <c r="G5" s="3">
        <v>0.26240200000000002</v>
      </c>
      <c r="H5" s="3">
        <v>0.46351799999999999</v>
      </c>
      <c r="I5" s="3">
        <v>3.7111360000000002</v>
      </c>
      <c r="J5" s="1">
        <f t="shared" ref="J5:K5" si="3">G5-F5</f>
        <v>9.9950000000000316E-3</v>
      </c>
      <c r="K5" s="1">
        <f t="shared" si="3"/>
        <v>0.20111599999999996</v>
      </c>
    </row>
    <row r="6" spans="1:11" x14ac:dyDescent="0.2">
      <c r="A6" s="2">
        <v>43279.581176249303</v>
      </c>
      <c r="B6" s="3">
        <v>21.198793999999999</v>
      </c>
      <c r="C6" s="3">
        <v>-6.9574119999999997</v>
      </c>
      <c r="D6" s="3">
        <v>23.116026999999999</v>
      </c>
      <c r="E6" s="3">
        <v>-7.074573</v>
      </c>
      <c r="F6" s="3">
        <v>0.25213400000000002</v>
      </c>
      <c r="G6" s="3">
        <v>0.26244899999999999</v>
      </c>
      <c r="H6" s="3">
        <v>0.46318799999999999</v>
      </c>
      <c r="I6" s="3">
        <v>3.6922769999999998</v>
      </c>
      <c r="J6" s="1">
        <f t="shared" ref="J6:K6" si="4">G6-F6</f>
        <v>1.0314999999999963E-2</v>
      </c>
      <c r="K6" s="1">
        <f t="shared" si="4"/>
        <v>0.200739</v>
      </c>
    </row>
    <row r="7" spans="1:11" x14ac:dyDescent="0.2">
      <c r="A7" s="2">
        <v>43279.581187823402</v>
      </c>
      <c r="B7" s="3">
        <v>21.209689000000001</v>
      </c>
      <c r="C7" s="3">
        <v>-6.9530799999999999</v>
      </c>
      <c r="D7" s="3">
        <v>23.124690999999999</v>
      </c>
      <c r="E7" s="3">
        <v>-7.0715539999999999</v>
      </c>
      <c r="F7" s="3">
        <v>0.25158799999999998</v>
      </c>
      <c r="G7" s="3">
        <v>0.261714</v>
      </c>
      <c r="H7" s="3">
        <v>0.46323399999999998</v>
      </c>
      <c r="I7" s="3">
        <v>3.5932659999999998</v>
      </c>
      <c r="J7" s="1">
        <f t="shared" ref="J7:K7" si="5">G7-F7</f>
        <v>1.0126000000000024E-2</v>
      </c>
      <c r="K7" s="1">
        <f t="shared" si="5"/>
        <v>0.20151999999999998</v>
      </c>
    </row>
    <row r="8" spans="1:11" x14ac:dyDescent="0.2">
      <c r="A8" s="2">
        <v>43279.581199397398</v>
      </c>
      <c r="B8" s="3">
        <v>21.233709999999999</v>
      </c>
      <c r="C8" s="3">
        <v>-6.9371989999999997</v>
      </c>
      <c r="D8" s="3">
        <v>23.124822000000002</v>
      </c>
      <c r="E8" s="3">
        <v>-7.0644669999999996</v>
      </c>
      <c r="F8" s="3">
        <v>0.25156099999999998</v>
      </c>
      <c r="G8" s="3">
        <v>0.26146200000000003</v>
      </c>
      <c r="H8" s="3">
        <v>0.463812</v>
      </c>
      <c r="I8" s="3">
        <v>3.6687029999999998</v>
      </c>
      <c r="J8" s="1">
        <f t="shared" ref="J8:K8" si="6">G8-F8</f>
        <v>9.9010000000000487E-3</v>
      </c>
      <c r="K8" s="1">
        <f t="shared" si="6"/>
        <v>0.20234999999999997</v>
      </c>
    </row>
    <row r="9" spans="1:11" x14ac:dyDescent="0.2">
      <c r="A9" s="2">
        <v>43279.581210971497</v>
      </c>
      <c r="B9" s="3">
        <v>21.214545999999999</v>
      </c>
      <c r="C9" s="3">
        <v>-6.9419240000000002</v>
      </c>
      <c r="D9" s="3">
        <v>23.122328</v>
      </c>
      <c r="E9" s="3">
        <v>-7.0627610000000001</v>
      </c>
      <c r="F9" s="3">
        <v>0.25043799999999999</v>
      </c>
      <c r="G9" s="3">
        <v>0.26055899999999999</v>
      </c>
      <c r="H9" s="3">
        <v>0.46213100000000001</v>
      </c>
      <c r="I9" s="3">
        <v>3.3669549999999999</v>
      </c>
      <c r="J9" s="1">
        <f t="shared" ref="J9:K9" si="7">G9-F9</f>
        <v>1.0120999999999991E-2</v>
      </c>
      <c r="K9" s="1">
        <f t="shared" si="7"/>
        <v>0.20157200000000003</v>
      </c>
    </row>
    <row r="10" spans="1:11" x14ac:dyDescent="0.2">
      <c r="A10" s="2">
        <v>43279.581222545603</v>
      </c>
      <c r="B10" s="3">
        <v>21.231216</v>
      </c>
      <c r="C10" s="3">
        <v>-6.9416609999999999</v>
      </c>
      <c r="D10" s="3">
        <v>23.123116</v>
      </c>
      <c r="E10" s="3">
        <v>-7.059348</v>
      </c>
      <c r="F10" s="3">
        <v>0.25092100000000001</v>
      </c>
      <c r="G10" s="3">
        <v>0.26150400000000001</v>
      </c>
      <c r="H10" s="3">
        <v>0.46223199999999998</v>
      </c>
      <c r="I10" s="3">
        <v>3.461252</v>
      </c>
      <c r="J10" s="1">
        <f t="shared" ref="J10:K10" si="8">G10-F10</f>
        <v>1.0583000000000009E-2</v>
      </c>
      <c r="K10" s="1">
        <f t="shared" si="8"/>
        <v>0.20072799999999996</v>
      </c>
    </row>
    <row r="11" spans="1:11" x14ac:dyDescent="0.2">
      <c r="A11" s="2">
        <v>43279.581234119702</v>
      </c>
      <c r="B11" s="3">
        <v>21.23161</v>
      </c>
      <c r="C11" s="3">
        <v>-6.9347050000000001</v>
      </c>
      <c r="D11" s="3">
        <v>23.124428000000002</v>
      </c>
      <c r="E11" s="3">
        <v>-7.0481920000000002</v>
      </c>
      <c r="F11" s="3">
        <v>0.25107800000000002</v>
      </c>
      <c r="G11" s="3">
        <v>0.26177699999999998</v>
      </c>
      <c r="H11" s="3">
        <v>0.46295799999999998</v>
      </c>
      <c r="I11" s="3">
        <v>3.6592730000000002</v>
      </c>
      <c r="J11" s="1">
        <f t="shared" ref="J11:K11" si="9">G11-F11</f>
        <v>1.0698999999999959E-2</v>
      </c>
      <c r="K11" s="1">
        <f t="shared" si="9"/>
        <v>0.201181</v>
      </c>
    </row>
    <row r="12" spans="1:11" x14ac:dyDescent="0.2">
      <c r="A12" s="2">
        <v>43279.581245693698</v>
      </c>
      <c r="B12" s="3">
        <v>21.225047</v>
      </c>
      <c r="C12" s="3">
        <v>-6.932474</v>
      </c>
      <c r="D12" s="3">
        <v>23.123377999999999</v>
      </c>
      <c r="E12" s="3">
        <v>-7.0504230000000003</v>
      </c>
      <c r="F12" s="3">
        <v>0.250832</v>
      </c>
      <c r="G12" s="3">
        <v>0.26090000000000002</v>
      </c>
      <c r="H12" s="3">
        <v>0.46285700000000002</v>
      </c>
      <c r="I12" s="3">
        <v>3.6356989999999998</v>
      </c>
      <c r="J12" s="1">
        <f t="shared" ref="J12:K12" si="10">G12-F12</f>
        <v>1.0068000000000021E-2</v>
      </c>
      <c r="K12" s="1">
        <f t="shared" si="10"/>
        <v>0.201957</v>
      </c>
    </row>
    <row r="13" spans="1:11" x14ac:dyDescent="0.2">
      <c r="A13" s="2">
        <v>43279.581257267797</v>
      </c>
      <c r="B13" s="3">
        <v>21.210345</v>
      </c>
      <c r="C13" s="3">
        <v>-6.9332609999999999</v>
      </c>
      <c r="D13" s="3">
        <v>23.121672</v>
      </c>
      <c r="E13" s="3">
        <v>-7.0508170000000003</v>
      </c>
      <c r="F13" s="3">
        <v>0.25163999999999997</v>
      </c>
      <c r="G13" s="3">
        <v>0.261436</v>
      </c>
      <c r="H13" s="3">
        <v>0.462673</v>
      </c>
      <c r="I13" s="3">
        <v>3.7347100000000002</v>
      </c>
      <c r="J13" s="1">
        <f t="shared" ref="J13:K13" si="11">G13-F13</f>
        <v>9.7960000000000269E-3</v>
      </c>
      <c r="K13" s="1">
        <f t="shared" si="11"/>
        <v>0.201237</v>
      </c>
    </row>
    <row r="14" spans="1:11" x14ac:dyDescent="0.2">
      <c r="A14" s="2">
        <v>43279.581268841903</v>
      </c>
      <c r="B14" s="3">
        <v>21.203257000000001</v>
      </c>
      <c r="C14" s="3">
        <v>-6.927092</v>
      </c>
      <c r="D14" s="3">
        <v>23.116682999999998</v>
      </c>
      <c r="E14" s="3">
        <v>-7.0491109999999999</v>
      </c>
      <c r="F14" s="3">
        <v>0.25139899999999998</v>
      </c>
      <c r="G14" s="3">
        <v>0.26108900000000002</v>
      </c>
      <c r="H14" s="3">
        <v>0.46265499999999998</v>
      </c>
      <c r="I14" s="3">
        <v>3.8290069999999998</v>
      </c>
      <c r="J14" s="1">
        <f t="shared" ref="J14:K14" si="12">G14-F14</f>
        <v>9.6900000000000319E-3</v>
      </c>
      <c r="K14" s="1">
        <f t="shared" si="12"/>
        <v>0.20156599999999997</v>
      </c>
    </row>
    <row r="15" spans="1:11" x14ac:dyDescent="0.2">
      <c r="A15" s="2">
        <v>43279.581280416001</v>
      </c>
      <c r="B15" s="3">
        <v>21.206669999999999</v>
      </c>
      <c r="C15" s="3">
        <v>-6.9256479999999998</v>
      </c>
      <c r="D15" s="3">
        <v>23.118784000000002</v>
      </c>
      <c r="E15" s="3">
        <v>-7.0392669999999997</v>
      </c>
      <c r="F15" s="3">
        <v>0.25067400000000001</v>
      </c>
      <c r="G15" s="3">
        <v>0.26114199999999999</v>
      </c>
      <c r="H15" s="3">
        <v>0.46261799999999997</v>
      </c>
      <c r="I15" s="3">
        <v>3.7677139999999998</v>
      </c>
      <c r="J15" s="1">
        <f t="shared" ref="J15:K15" si="13">G15-F15</f>
        <v>1.0467999999999977E-2</v>
      </c>
      <c r="K15" s="1">
        <f t="shared" si="13"/>
        <v>0.20147599999999999</v>
      </c>
    </row>
    <row r="16" spans="1:11" x14ac:dyDescent="0.2">
      <c r="A16" s="2">
        <v>43279.581291989998</v>
      </c>
      <c r="B16" s="3">
        <v>21.231477999999999</v>
      </c>
      <c r="C16" s="3">
        <v>-6.9161979999999996</v>
      </c>
      <c r="D16" s="3">
        <v>23.123902999999999</v>
      </c>
      <c r="E16" s="3">
        <v>-7.0413670000000002</v>
      </c>
      <c r="F16" s="3">
        <v>0.251141</v>
      </c>
      <c r="G16" s="3">
        <v>0.261378</v>
      </c>
      <c r="H16" s="3">
        <v>0.46315099999999998</v>
      </c>
      <c r="I16" s="3">
        <v>3.7865730000000002</v>
      </c>
      <c r="J16" s="1">
        <f t="shared" ref="J16:K16" si="14">G16-F16</f>
        <v>1.0236999999999996E-2</v>
      </c>
      <c r="K16" s="1">
        <f t="shared" si="14"/>
        <v>0.20177299999999998</v>
      </c>
    </row>
    <row r="17" spans="1:11" x14ac:dyDescent="0.2">
      <c r="A17" s="2">
        <v>43279.581303564097</v>
      </c>
      <c r="B17" s="3">
        <v>21.219664999999999</v>
      </c>
      <c r="C17" s="3">
        <v>-6.9181670000000004</v>
      </c>
      <c r="D17" s="3">
        <v>23.121278</v>
      </c>
      <c r="E17" s="3">
        <v>-7.0371670000000002</v>
      </c>
      <c r="F17" s="3">
        <v>0.25160300000000002</v>
      </c>
      <c r="G17" s="3">
        <v>0.261347</v>
      </c>
      <c r="H17" s="3">
        <v>0.46349099999999999</v>
      </c>
      <c r="I17" s="3">
        <v>3.385815</v>
      </c>
      <c r="J17" s="1">
        <f t="shared" ref="J17:K17" si="15">G17-F17</f>
        <v>9.7439999999999749E-3</v>
      </c>
      <c r="K17" s="1">
        <f t="shared" si="15"/>
        <v>0.20214399999999999</v>
      </c>
    </row>
    <row r="18" spans="1:11" x14ac:dyDescent="0.2">
      <c r="A18" s="2">
        <v>43279.581315138203</v>
      </c>
      <c r="B18" s="3">
        <v>21.219270999999999</v>
      </c>
      <c r="C18" s="3">
        <v>-6.9219730000000004</v>
      </c>
      <c r="D18" s="3">
        <v>23.131779999999999</v>
      </c>
      <c r="E18" s="3">
        <v>-7.0329670000000002</v>
      </c>
      <c r="F18" s="3">
        <v>0.25149300000000002</v>
      </c>
      <c r="G18" s="3">
        <v>0.26157799999999998</v>
      </c>
      <c r="H18" s="3">
        <v>0.46276499999999998</v>
      </c>
      <c r="I18" s="3">
        <v>3.9185880000000002</v>
      </c>
      <c r="J18" s="1">
        <f t="shared" ref="J18:K18" si="16">G18-F18</f>
        <v>1.0084999999999955E-2</v>
      </c>
      <c r="K18" s="1">
        <f t="shared" si="16"/>
        <v>0.201187</v>
      </c>
    </row>
    <row r="19" spans="1:11" x14ac:dyDescent="0.2">
      <c r="A19" s="2">
        <v>43279.581326712301</v>
      </c>
      <c r="B19" s="3">
        <v>21.21087</v>
      </c>
      <c r="C19" s="3">
        <v>-6.9154099999999996</v>
      </c>
      <c r="D19" s="3">
        <v>23.130336</v>
      </c>
      <c r="E19" s="3">
        <v>-7.0340170000000004</v>
      </c>
      <c r="F19" s="3">
        <v>0.25141400000000003</v>
      </c>
      <c r="G19" s="3">
        <v>0.261625</v>
      </c>
      <c r="H19" s="3">
        <v>0.46343600000000001</v>
      </c>
      <c r="I19" s="3">
        <v>3.9327320000000001</v>
      </c>
      <c r="J19" s="1">
        <f t="shared" ref="J19:K19" si="17">G19-F19</f>
        <v>1.021099999999997E-2</v>
      </c>
      <c r="K19" s="1">
        <f t="shared" si="17"/>
        <v>0.20181100000000002</v>
      </c>
    </row>
    <row r="20" spans="1:11" x14ac:dyDescent="0.2">
      <c r="A20" s="2">
        <v>43279.581338286298</v>
      </c>
      <c r="B20" s="3">
        <v>21.211658</v>
      </c>
      <c r="C20" s="3">
        <v>-6.9129170000000002</v>
      </c>
      <c r="D20" s="3">
        <v>23.134930000000001</v>
      </c>
      <c r="E20" s="3">
        <v>-7.0195800000000004</v>
      </c>
      <c r="F20" s="3">
        <v>0.25175599999999998</v>
      </c>
      <c r="G20" s="3">
        <v>0.26179799999999998</v>
      </c>
      <c r="H20" s="3">
        <v>0.46196599999999999</v>
      </c>
      <c r="I20" s="3">
        <v>3.6356989999999998</v>
      </c>
      <c r="J20" s="1">
        <f t="shared" ref="J20:K20" si="18">G20-F20</f>
        <v>1.0041999999999995E-2</v>
      </c>
      <c r="K20" s="1">
        <f t="shared" si="18"/>
        <v>0.20016800000000001</v>
      </c>
    </row>
    <row r="21" spans="1:11" ht="15.75" customHeight="1" x14ac:dyDescent="0.2">
      <c r="A21" s="2">
        <v>43279.581349860397</v>
      </c>
      <c r="B21" s="3">
        <v>21.217696</v>
      </c>
      <c r="C21" s="3">
        <v>-6.9080599999999999</v>
      </c>
      <c r="D21" s="3">
        <v>23.130466999999999</v>
      </c>
      <c r="E21" s="3">
        <v>-7.0220729999999998</v>
      </c>
      <c r="F21" s="3">
        <v>0.251309</v>
      </c>
      <c r="G21" s="3">
        <v>0.26090000000000002</v>
      </c>
      <c r="H21" s="3">
        <v>0.46315099999999998</v>
      </c>
      <c r="I21" s="3">
        <v>3.432963</v>
      </c>
      <c r="J21" s="1">
        <f t="shared" ref="J21:K21" si="19">G21-F21</f>
        <v>9.5910000000000162E-3</v>
      </c>
      <c r="K21" s="1">
        <f t="shared" si="19"/>
        <v>0.20225099999999996</v>
      </c>
    </row>
    <row r="22" spans="1:11" ht="15.75" customHeight="1" x14ac:dyDescent="0.2">
      <c r="A22" s="2">
        <v>43279.581361434502</v>
      </c>
      <c r="B22" s="3">
        <v>21.221765000000001</v>
      </c>
      <c r="C22" s="3">
        <v>-6.906485</v>
      </c>
      <c r="D22" s="3">
        <v>23.128498</v>
      </c>
      <c r="E22" s="3">
        <v>-7.0256169999999996</v>
      </c>
      <c r="F22" s="3">
        <v>0.25137199999999998</v>
      </c>
      <c r="G22" s="3">
        <v>0.26150899999999999</v>
      </c>
      <c r="H22" s="3">
        <v>0.46313300000000002</v>
      </c>
      <c r="I22" s="3">
        <v>3.6545589999999999</v>
      </c>
      <c r="J22" s="1">
        <f t="shared" ref="J22:K22" si="20">G22-F22</f>
        <v>1.0137000000000007E-2</v>
      </c>
      <c r="K22" s="1">
        <f t="shared" si="20"/>
        <v>0.20162400000000003</v>
      </c>
    </row>
    <row r="23" spans="1:11" ht="15.75" customHeight="1" x14ac:dyDescent="0.2">
      <c r="A23" s="2">
        <v>43279.581373008601</v>
      </c>
      <c r="B23" s="3">
        <v>21.218745999999999</v>
      </c>
      <c r="C23" s="3">
        <v>-6.897691</v>
      </c>
      <c r="D23" s="3">
        <v>23.125741000000001</v>
      </c>
      <c r="E23" s="3">
        <v>-7.0207610000000003</v>
      </c>
      <c r="F23" s="3">
        <v>0.25102600000000003</v>
      </c>
      <c r="G23" s="3">
        <v>0.26196599999999998</v>
      </c>
      <c r="H23" s="3">
        <v>0.46305000000000002</v>
      </c>
      <c r="I23" s="3">
        <v>3.8148620000000002</v>
      </c>
      <c r="J23" s="1">
        <f t="shared" ref="J23:K23" si="21">G23-F23</f>
        <v>1.093999999999995E-2</v>
      </c>
      <c r="K23" s="1">
        <f t="shared" si="21"/>
        <v>0.20108400000000004</v>
      </c>
    </row>
    <row r="24" spans="1:11" ht="15.75" customHeight="1" x14ac:dyDescent="0.2">
      <c r="A24" s="2">
        <v>43279.581384582598</v>
      </c>
      <c r="B24" s="3">
        <v>21.206406999999999</v>
      </c>
      <c r="C24" s="3">
        <v>-6.8966409999999998</v>
      </c>
      <c r="D24" s="3">
        <v>23.121147000000001</v>
      </c>
      <c r="E24" s="3">
        <v>-7.0186609999999998</v>
      </c>
      <c r="F24" s="3">
        <v>0.25115700000000002</v>
      </c>
      <c r="G24" s="3">
        <v>0.26162999999999997</v>
      </c>
      <c r="H24" s="3">
        <v>0.46293000000000001</v>
      </c>
      <c r="I24" s="3">
        <v>3.305663</v>
      </c>
      <c r="J24" s="1">
        <f t="shared" ref="J24:K24" si="22">G24-F24</f>
        <v>1.0472999999999955E-2</v>
      </c>
      <c r="K24" s="1">
        <f t="shared" si="22"/>
        <v>0.20130000000000003</v>
      </c>
    </row>
    <row r="25" spans="1:11" ht="15.75" customHeight="1" x14ac:dyDescent="0.2">
      <c r="A25" s="2">
        <v>43279.581396156696</v>
      </c>
      <c r="B25" s="3">
        <v>21.193413</v>
      </c>
      <c r="C25" s="3">
        <v>-6.8920469999999998</v>
      </c>
      <c r="D25" s="3">
        <v>23.130072999999999</v>
      </c>
      <c r="E25" s="3">
        <v>-7.0067170000000001</v>
      </c>
      <c r="F25" s="3">
        <v>0.25066899999999998</v>
      </c>
      <c r="G25" s="3">
        <v>0.25968200000000002</v>
      </c>
      <c r="H25" s="3">
        <v>0.46053300000000003</v>
      </c>
      <c r="I25" s="3">
        <v>3.9421620000000002</v>
      </c>
      <c r="J25" s="1">
        <f t="shared" ref="J25:K25" si="23">G25-F25</f>
        <v>9.0130000000000488E-3</v>
      </c>
      <c r="K25" s="1">
        <f t="shared" si="23"/>
        <v>0.200851</v>
      </c>
    </row>
    <row r="26" spans="1:11" ht="15.75" customHeight="1" x14ac:dyDescent="0.2">
      <c r="A26" s="2">
        <v>43279.581407730802</v>
      </c>
      <c r="B26" s="3">
        <v>21.225308999999999</v>
      </c>
      <c r="C26" s="3">
        <v>-6.8849590000000003</v>
      </c>
      <c r="D26" s="3">
        <v>23.135849</v>
      </c>
      <c r="E26" s="3">
        <v>-7.0035670000000003</v>
      </c>
      <c r="F26" s="3">
        <v>0.25070599999999998</v>
      </c>
      <c r="G26" s="3">
        <v>0.26017000000000001</v>
      </c>
      <c r="H26" s="3">
        <v>0.46063399999999999</v>
      </c>
      <c r="I26" s="3">
        <v>3.5084</v>
      </c>
      <c r="J26" s="1">
        <f t="shared" ref="J26:K26" si="24">G26-F26</f>
        <v>9.4640000000000279E-3</v>
      </c>
      <c r="K26" s="1">
        <f t="shared" si="24"/>
        <v>0.20046399999999998</v>
      </c>
    </row>
    <row r="27" spans="1:11" ht="15.75" customHeight="1" x14ac:dyDescent="0.2">
      <c r="A27" s="2">
        <v>43279.581419304901</v>
      </c>
      <c r="B27" s="3">
        <v>21.219533999999999</v>
      </c>
      <c r="C27" s="3">
        <v>-6.8822029999999996</v>
      </c>
      <c r="D27" s="3">
        <v>23.127973000000001</v>
      </c>
      <c r="E27" s="3">
        <v>-7.0084229999999996</v>
      </c>
      <c r="F27" s="3">
        <v>0.25174000000000002</v>
      </c>
      <c r="G27" s="3">
        <v>0.26126300000000002</v>
      </c>
      <c r="H27" s="3">
        <v>0.46305000000000002</v>
      </c>
      <c r="I27" s="3">
        <v>3.8572950000000001</v>
      </c>
      <c r="J27" s="1">
        <f t="shared" ref="J27:K27" si="25">G27-F27</f>
        <v>9.5230000000000037E-3</v>
      </c>
      <c r="K27" s="1">
        <f t="shared" si="25"/>
        <v>0.20178699999999999</v>
      </c>
    </row>
    <row r="28" spans="1:11" ht="15.75" customHeight="1" x14ac:dyDescent="0.2">
      <c r="A28" s="2">
        <v>43279.581430878898</v>
      </c>
      <c r="B28" s="3">
        <v>21.215202000000001</v>
      </c>
      <c r="C28" s="3">
        <v>-6.8839090000000001</v>
      </c>
      <c r="D28" s="3">
        <v>23.125347000000001</v>
      </c>
      <c r="E28" s="3">
        <v>-7.0031730000000003</v>
      </c>
      <c r="F28" s="3">
        <v>0.25045400000000001</v>
      </c>
      <c r="G28" s="3">
        <v>0.260102</v>
      </c>
      <c r="H28" s="3">
        <v>0.46157999999999999</v>
      </c>
      <c r="I28" s="3">
        <v>3.5508329999999999</v>
      </c>
      <c r="J28" s="1">
        <f t="shared" ref="J28:K28" si="26">G28-F28</f>
        <v>9.6479999999999899E-3</v>
      </c>
      <c r="K28" s="1">
        <f t="shared" si="26"/>
        <v>0.20147799999999999</v>
      </c>
    </row>
    <row r="29" spans="1:11" ht="15.75" customHeight="1" x14ac:dyDescent="0.2">
      <c r="A29" s="2">
        <v>43279.581442453004</v>
      </c>
      <c r="B29" s="3">
        <v>21.198532</v>
      </c>
      <c r="C29" s="3">
        <v>-6.8739340000000002</v>
      </c>
      <c r="D29" s="3">
        <v>23.113795</v>
      </c>
      <c r="E29" s="3">
        <v>-7.0008109999999997</v>
      </c>
      <c r="F29" s="3">
        <v>0.250023</v>
      </c>
      <c r="G29" s="3">
        <v>0.26003399999999999</v>
      </c>
      <c r="H29" s="3">
        <v>0.46129500000000001</v>
      </c>
      <c r="I29" s="3">
        <v>3.7347100000000002</v>
      </c>
      <c r="J29" s="1">
        <f t="shared" ref="J29:K29" si="27">G29-F29</f>
        <v>1.0010999999999992E-2</v>
      </c>
      <c r="K29" s="1">
        <f t="shared" si="27"/>
        <v>0.20126100000000002</v>
      </c>
    </row>
    <row r="30" spans="1:11" ht="15.75" customHeight="1" x14ac:dyDescent="0.2">
      <c r="A30" s="2">
        <v>43279.581454027102</v>
      </c>
      <c r="B30" s="3">
        <v>21.229378000000001</v>
      </c>
      <c r="C30" s="3">
        <v>-6.8706529999999999</v>
      </c>
      <c r="D30" s="3">
        <v>23.129286</v>
      </c>
      <c r="E30" s="3">
        <v>-6.9879490000000004</v>
      </c>
      <c r="F30" s="3">
        <v>0.250884</v>
      </c>
      <c r="G30" s="3">
        <v>0.26027600000000001</v>
      </c>
      <c r="H30" s="3">
        <v>0.46198400000000001</v>
      </c>
      <c r="I30" s="3">
        <v>3.8714400000000002</v>
      </c>
      <c r="J30" s="1">
        <f t="shared" ref="J30:K30" si="28">G30-F30</f>
        <v>9.3920000000000115E-3</v>
      </c>
      <c r="K30" s="1">
        <f t="shared" si="28"/>
        <v>0.201708</v>
      </c>
    </row>
    <row r="31" spans="1:11" ht="15.75" customHeight="1" x14ac:dyDescent="0.2">
      <c r="A31" s="2">
        <v>43279.581465601201</v>
      </c>
      <c r="B31" s="3">
        <v>21.239878999999998</v>
      </c>
      <c r="C31" s="3">
        <v>-6.8651400000000002</v>
      </c>
      <c r="D31" s="3">
        <v>23.133749000000002</v>
      </c>
      <c r="E31" s="3">
        <v>-6.9886049999999997</v>
      </c>
      <c r="F31" s="3">
        <v>0.25056899999999999</v>
      </c>
      <c r="G31" s="3">
        <v>0.260606</v>
      </c>
      <c r="H31" s="3">
        <v>0.460698</v>
      </c>
      <c r="I31" s="3">
        <v>3.8997289999999998</v>
      </c>
      <c r="J31" s="1">
        <f t="shared" ref="J31:K31" si="29">G31-F31</f>
        <v>1.0037000000000018E-2</v>
      </c>
      <c r="K31" s="1">
        <f t="shared" si="29"/>
        <v>0.20009199999999999</v>
      </c>
    </row>
    <row r="32" spans="1:11" ht="15.75" customHeight="1" x14ac:dyDescent="0.2">
      <c r="A32" s="2">
        <v>43279.581477175198</v>
      </c>
      <c r="B32" s="3">
        <v>21.198399999999999</v>
      </c>
      <c r="C32" s="3">
        <v>-6.8685530000000004</v>
      </c>
      <c r="D32" s="3">
        <v>23.122458999999999</v>
      </c>
      <c r="E32" s="3">
        <v>-6.9910990000000002</v>
      </c>
      <c r="F32" s="3">
        <v>0.25113099999999999</v>
      </c>
      <c r="G32" s="3">
        <v>0.260023</v>
      </c>
      <c r="H32" s="3">
        <v>0.461424</v>
      </c>
      <c r="I32" s="3">
        <v>4.0977509999999997</v>
      </c>
      <c r="J32" s="1">
        <f t="shared" ref="J32:K32" si="30">G32-F32</f>
        <v>8.892000000000011E-3</v>
      </c>
      <c r="K32" s="1">
        <f t="shared" si="30"/>
        <v>0.201401</v>
      </c>
    </row>
    <row r="33" spans="1:11" ht="15.75" customHeight="1" x14ac:dyDescent="0.2">
      <c r="A33" s="2">
        <v>43279.581488749303</v>
      </c>
      <c r="B33" s="3">
        <v>21.218482999999999</v>
      </c>
      <c r="C33" s="3">
        <v>-6.8608089999999997</v>
      </c>
      <c r="D33" s="3">
        <v>23.126660000000001</v>
      </c>
      <c r="E33" s="3">
        <v>-6.981649</v>
      </c>
      <c r="F33" s="3">
        <v>0.25098900000000002</v>
      </c>
      <c r="G33" s="3">
        <v>0.26045400000000002</v>
      </c>
      <c r="H33" s="3">
        <v>0.46149699999999999</v>
      </c>
      <c r="I33" s="3">
        <v>3.7299959999999999</v>
      </c>
      <c r="J33" s="1">
        <f t="shared" ref="J33:K33" si="31">G33-F33</f>
        <v>9.4650000000000012E-3</v>
      </c>
      <c r="K33" s="1">
        <f t="shared" si="31"/>
        <v>0.20104299999999997</v>
      </c>
    </row>
    <row r="34" spans="1:11" ht="15.75" customHeight="1" x14ac:dyDescent="0.2">
      <c r="A34" s="2">
        <v>43279.581500323402</v>
      </c>
      <c r="B34" s="3">
        <v>21.214808000000001</v>
      </c>
      <c r="C34" s="3">
        <v>-6.8654029999999997</v>
      </c>
      <c r="D34" s="3">
        <v>23.129286</v>
      </c>
      <c r="E34" s="3">
        <v>-6.9760049999999998</v>
      </c>
      <c r="F34" s="3">
        <v>0.249829</v>
      </c>
      <c r="G34" s="3">
        <v>0.259745</v>
      </c>
      <c r="H34" s="3">
        <v>0.45949400000000001</v>
      </c>
      <c r="I34" s="3">
        <v>3.8431510000000002</v>
      </c>
      <c r="J34" s="1">
        <f t="shared" ref="J34:K34" si="32">G34-F34</f>
        <v>9.9160000000000081E-3</v>
      </c>
      <c r="K34" s="1">
        <f t="shared" si="32"/>
        <v>0.19974900000000001</v>
      </c>
    </row>
    <row r="35" spans="1:11" ht="15.75" customHeight="1" x14ac:dyDescent="0.2">
      <c r="A35" s="2">
        <v>43279.581511897399</v>
      </c>
      <c r="B35" s="3">
        <v>21.184881000000001</v>
      </c>
      <c r="C35" s="3">
        <v>-6.8613340000000003</v>
      </c>
      <c r="D35" s="3">
        <v>23.118390000000002</v>
      </c>
      <c r="E35" s="3">
        <v>-6.9821739999999997</v>
      </c>
      <c r="F35" s="3">
        <v>0.25165599999999999</v>
      </c>
      <c r="G35" s="3">
        <v>0.26111000000000001</v>
      </c>
      <c r="H35" s="3">
        <v>0.46226</v>
      </c>
      <c r="I35" s="3">
        <v>3.7158509999999998</v>
      </c>
      <c r="J35" s="1">
        <f t="shared" ref="J35:K35" si="33">G35-F35</f>
        <v>9.4540000000000179E-3</v>
      </c>
      <c r="K35" s="1">
        <f t="shared" si="33"/>
        <v>0.20115</v>
      </c>
    </row>
    <row r="36" spans="1:11" ht="15.75" customHeight="1" x14ac:dyDescent="0.2">
      <c r="A36" s="2">
        <v>43279.581523471497</v>
      </c>
      <c r="B36" s="3">
        <v>21.233709999999999</v>
      </c>
      <c r="C36" s="3">
        <v>-6.8450579999999999</v>
      </c>
      <c r="D36" s="3">
        <v>23.129154</v>
      </c>
      <c r="E36" s="3">
        <v>-6.9702299999999999</v>
      </c>
      <c r="F36" s="3">
        <v>0.25024400000000002</v>
      </c>
      <c r="G36" s="3">
        <v>0.26027</v>
      </c>
      <c r="H36" s="3">
        <v>0.46157999999999999</v>
      </c>
      <c r="I36" s="3">
        <v>3.9185880000000002</v>
      </c>
      <c r="J36" s="1">
        <f t="shared" ref="J36:K36" si="34">G36-F36</f>
        <v>1.0025999999999979E-2</v>
      </c>
      <c r="K36" s="1">
        <f t="shared" si="34"/>
        <v>0.20130999999999999</v>
      </c>
    </row>
    <row r="37" spans="1:11" ht="15.75" customHeight="1" x14ac:dyDescent="0.2">
      <c r="A37" s="2">
        <v>43279.581535045603</v>
      </c>
      <c r="B37" s="3">
        <v>21.218221</v>
      </c>
      <c r="C37" s="3">
        <v>-6.8534579999999998</v>
      </c>
      <c r="D37" s="3">
        <v>23.128367000000001</v>
      </c>
      <c r="E37" s="3">
        <v>-6.968261</v>
      </c>
      <c r="F37" s="3">
        <v>0.251052</v>
      </c>
      <c r="G37" s="3">
        <v>0.261158</v>
      </c>
      <c r="H37" s="3">
        <v>0.46198400000000001</v>
      </c>
      <c r="I37" s="3">
        <v>3.7064219999999999</v>
      </c>
      <c r="J37" s="1">
        <f t="shared" ref="J37:K37" si="35">G37-F37</f>
        <v>1.0106000000000004E-2</v>
      </c>
      <c r="K37" s="1">
        <f t="shared" si="35"/>
        <v>0.200826</v>
      </c>
    </row>
    <row r="38" spans="1:11" ht="15.75" customHeight="1" x14ac:dyDescent="0.2">
      <c r="A38" s="2">
        <v>43279.581546619702</v>
      </c>
      <c r="B38" s="3">
        <v>21.219139999999999</v>
      </c>
      <c r="C38" s="3">
        <v>-6.8499150000000002</v>
      </c>
      <c r="D38" s="3">
        <v>23.135193000000001</v>
      </c>
      <c r="E38" s="3">
        <v>-6.9649799999999997</v>
      </c>
      <c r="F38" s="3">
        <v>0.25091599999999997</v>
      </c>
      <c r="G38" s="3">
        <v>0.260071</v>
      </c>
      <c r="H38" s="3">
        <v>0.45976099999999998</v>
      </c>
      <c r="I38" s="3">
        <v>3.4141029999999999</v>
      </c>
      <c r="J38" s="1">
        <f t="shared" ref="J38:K38" si="36">G38-F38</f>
        <v>9.1550000000000242E-3</v>
      </c>
      <c r="K38" s="1">
        <f t="shared" si="36"/>
        <v>0.19968999999999998</v>
      </c>
    </row>
    <row r="39" spans="1:11" ht="15.75" customHeight="1" x14ac:dyDescent="0.2">
      <c r="A39" s="2">
        <v>43279.581558193699</v>
      </c>
      <c r="B39" s="3">
        <v>21.214676999999998</v>
      </c>
      <c r="C39" s="3">
        <v>-6.8449270000000002</v>
      </c>
      <c r="D39" s="3">
        <v>23.125347000000001</v>
      </c>
      <c r="E39" s="3">
        <v>-6.9668169999999998</v>
      </c>
      <c r="F39" s="3">
        <v>0.249892</v>
      </c>
      <c r="G39" s="3">
        <v>0.25971899999999998</v>
      </c>
      <c r="H39" s="3">
        <v>0.45948499999999998</v>
      </c>
      <c r="I39" s="3">
        <v>3.282089</v>
      </c>
      <c r="J39" s="1">
        <f t="shared" ref="J39:K39" si="37">G39-F39</f>
        <v>9.8269999999999746E-3</v>
      </c>
      <c r="K39" s="1">
        <f t="shared" si="37"/>
        <v>0.199766</v>
      </c>
    </row>
    <row r="40" spans="1:11" ht="15.75" customHeight="1" x14ac:dyDescent="0.2">
      <c r="A40" s="2">
        <v>43279.581569767797</v>
      </c>
      <c r="B40" s="3">
        <v>21.224522</v>
      </c>
      <c r="C40" s="3">
        <v>-6.835083</v>
      </c>
      <c r="D40" s="3">
        <v>23.132698999999999</v>
      </c>
      <c r="E40" s="3">
        <v>-6.9556610000000001</v>
      </c>
      <c r="F40" s="3">
        <v>0.24945600000000001</v>
      </c>
      <c r="G40" s="3">
        <v>0.25844800000000001</v>
      </c>
      <c r="H40" s="3">
        <v>0.458897</v>
      </c>
      <c r="I40" s="3">
        <v>3.7252809999999998</v>
      </c>
      <c r="J40" s="1">
        <f t="shared" ref="J40:K40" si="38">G40-F40</f>
        <v>8.992E-3</v>
      </c>
      <c r="K40" s="1">
        <f t="shared" si="38"/>
        <v>0.20044899999999999</v>
      </c>
    </row>
    <row r="41" spans="1:11" ht="15.75" customHeight="1" x14ac:dyDescent="0.2">
      <c r="A41" s="2">
        <v>43279.581581341903</v>
      </c>
      <c r="B41" s="3">
        <v>21.229641000000001</v>
      </c>
      <c r="C41" s="3">
        <v>-6.840071</v>
      </c>
      <c r="D41" s="3">
        <v>23.127316</v>
      </c>
      <c r="E41" s="3">
        <v>-6.9555300000000004</v>
      </c>
      <c r="F41" s="3">
        <v>0.24868899999999999</v>
      </c>
      <c r="G41" s="3">
        <v>0.25811200000000001</v>
      </c>
      <c r="H41" s="3">
        <v>0.455957</v>
      </c>
      <c r="I41" s="3">
        <v>3.362241</v>
      </c>
      <c r="J41" s="1">
        <f t="shared" ref="J41:K41" si="39">G41-F41</f>
        <v>9.4230000000000147E-3</v>
      </c>
      <c r="K41" s="1">
        <f t="shared" si="39"/>
        <v>0.19784499999999999</v>
      </c>
    </row>
    <row r="42" spans="1:11" ht="15.75" customHeight="1" x14ac:dyDescent="0.2">
      <c r="A42" s="2">
        <v>43279.581592916002</v>
      </c>
      <c r="B42" s="3">
        <v>21.205356999999999</v>
      </c>
      <c r="C42" s="3">
        <v>-6.8363950000000004</v>
      </c>
      <c r="D42" s="3">
        <v>23.124559999999999</v>
      </c>
      <c r="E42" s="3">
        <v>-6.95343</v>
      </c>
      <c r="F42" s="3">
        <v>0.249309</v>
      </c>
      <c r="G42" s="3">
        <v>0.25868999999999998</v>
      </c>
      <c r="H42" s="3">
        <v>0.45707799999999998</v>
      </c>
      <c r="I42" s="3">
        <v>3.484826</v>
      </c>
      <c r="J42" s="1">
        <f t="shared" ref="J42:K42" si="40">G42-F42</f>
        <v>9.3809999999999727E-3</v>
      </c>
      <c r="K42" s="1">
        <f t="shared" si="40"/>
        <v>0.19838800000000001</v>
      </c>
    </row>
    <row r="43" spans="1:11" ht="15.75" customHeight="1" x14ac:dyDescent="0.2">
      <c r="A43" s="2">
        <v>43279.581604489998</v>
      </c>
      <c r="B43" s="3">
        <v>21.231347</v>
      </c>
      <c r="C43" s="3">
        <v>-6.8377080000000001</v>
      </c>
      <c r="D43" s="3">
        <v>23.13073</v>
      </c>
      <c r="E43" s="3">
        <v>-6.945818</v>
      </c>
      <c r="F43" s="3">
        <v>0.246973</v>
      </c>
      <c r="G43" s="3">
        <v>0.25667400000000001</v>
      </c>
      <c r="H43" s="3">
        <v>0.45393600000000001</v>
      </c>
      <c r="I43" s="3">
        <v>3.319807</v>
      </c>
      <c r="J43" s="1">
        <f t="shared" ref="J43:K43" si="41">G43-F43</f>
        <v>9.7010000000000152E-3</v>
      </c>
      <c r="K43" s="1">
        <f t="shared" si="41"/>
        <v>0.19726199999999999</v>
      </c>
    </row>
    <row r="44" spans="1:11" ht="15.75" customHeight="1" x14ac:dyDescent="0.2">
      <c r="A44" s="2">
        <v>43279.581616064097</v>
      </c>
      <c r="B44" s="3">
        <v>21.198007</v>
      </c>
      <c r="C44" s="3">
        <v>-6.8291760000000004</v>
      </c>
      <c r="D44" s="3">
        <v>23.120621</v>
      </c>
      <c r="E44" s="3">
        <v>-6.9525110000000003</v>
      </c>
      <c r="F44" s="3">
        <v>0.24773899999999999</v>
      </c>
      <c r="G44" s="3">
        <v>0.25705699999999998</v>
      </c>
      <c r="H44" s="3">
        <v>0.45468900000000001</v>
      </c>
      <c r="I44" s="3">
        <v>3.8997289999999998</v>
      </c>
      <c r="J44" s="1">
        <f t="shared" ref="J44:K44" si="42">G44-F44</f>
        <v>9.317999999999993E-3</v>
      </c>
      <c r="K44" s="1">
        <f t="shared" si="42"/>
        <v>0.19763200000000003</v>
      </c>
    </row>
    <row r="45" spans="1:11" ht="15.75" customHeight="1" x14ac:dyDescent="0.2">
      <c r="A45" s="2">
        <v>43279.581627638203</v>
      </c>
      <c r="B45" s="3">
        <v>21.211002000000001</v>
      </c>
      <c r="C45" s="3">
        <v>-6.8281260000000001</v>
      </c>
      <c r="D45" s="3">
        <v>23.123902999999999</v>
      </c>
      <c r="E45" s="3">
        <v>-6.9445050000000004</v>
      </c>
      <c r="F45" s="3">
        <v>0.24782799999999999</v>
      </c>
      <c r="G45" s="3">
        <v>0.25664199999999998</v>
      </c>
      <c r="H45" s="3">
        <v>0.45515800000000001</v>
      </c>
      <c r="I45" s="3">
        <v>3.5131139999999998</v>
      </c>
      <c r="J45" s="1">
        <f t="shared" ref="J45:K45" si="43">G45-F45</f>
        <v>8.8139999999999885E-3</v>
      </c>
      <c r="K45" s="1">
        <f t="shared" si="43"/>
        <v>0.19851600000000003</v>
      </c>
    </row>
    <row r="46" spans="1:11" ht="15.75" customHeight="1" x14ac:dyDescent="0.2">
      <c r="A46" s="2">
        <v>43279.581639212302</v>
      </c>
      <c r="B46" s="3">
        <v>21.206144999999999</v>
      </c>
      <c r="C46" s="3">
        <v>-6.824058</v>
      </c>
      <c r="D46" s="3">
        <v>23.121409</v>
      </c>
      <c r="E46" s="3">
        <v>-6.9384680000000003</v>
      </c>
      <c r="F46" s="3">
        <v>0.24601700000000001</v>
      </c>
      <c r="G46" s="3">
        <v>0.25600200000000001</v>
      </c>
      <c r="H46" s="3">
        <v>0.45326499999999997</v>
      </c>
      <c r="I46" s="3">
        <v>3.5131139999999998</v>
      </c>
      <c r="J46" s="1">
        <f t="shared" ref="J46:K46" si="44">G46-F46</f>
        <v>9.9849999999999939E-3</v>
      </c>
      <c r="K46" s="1">
        <f t="shared" si="44"/>
        <v>0.19726299999999997</v>
      </c>
    </row>
    <row r="47" spans="1:11" ht="15.75" customHeight="1" x14ac:dyDescent="0.2">
      <c r="A47" s="2">
        <v>43279.581650786298</v>
      </c>
      <c r="B47" s="3">
        <v>21.227015000000002</v>
      </c>
      <c r="C47" s="3">
        <v>-6.8184139999999998</v>
      </c>
      <c r="D47" s="3">
        <v>23.127579000000001</v>
      </c>
      <c r="E47" s="3">
        <v>-6.9338740000000003</v>
      </c>
      <c r="F47" s="3">
        <v>0.24735099999999999</v>
      </c>
      <c r="G47" s="3">
        <v>0.256075</v>
      </c>
      <c r="H47" s="3">
        <v>0.45423000000000002</v>
      </c>
      <c r="I47" s="3">
        <v>3.9327320000000001</v>
      </c>
      <c r="J47" s="1">
        <f t="shared" ref="J47:K47" si="45">G47-F47</f>
        <v>8.7240000000000095E-3</v>
      </c>
      <c r="K47" s="1">
        <f t="shared" si="45"/>
        <v>0.19815500000000003</v>
      </c>
    </row>
    <row r="48" spans="1:11" ht="15.75" customHeight="1" x14ac:dyDescent="0.2">
      <c r="A48" s="2">
        <v>43279.581662360397</v>
      </c>
      <c r="B48" s="3">
        <v>21.230560000000001</v>
      </c>
      <c r="C48" s="3">
        <v>-6.81067</v>
      </c>
      <c r="D48" s="3">
        <v>23.130860999999999</v>
      </c>
      <c r="E48" s="3">
        <v>-6.934793</v>
      </c>
      <c r="F48" s="3">
        <v>0.24809100000000001</v>
      </c>
      <c r="G48" s="3">
        <v>0.25720399999999999</v>
      </c>
      <c r="H48" s="3">
        <v>0.45496500000000001</v>
      </c>
      <c r="I48" s="3">
        <v>3.3669549999999999</v>
      </c>
      <c r="J48" s="1">
        <f t="shared" ref="J48:K48" si="46">G48-F48</f>
        <v>9.1129999999999822E-3</v>
      </c>
      <c r="K48" s="1">
        <f t="shared" si="46"/>
        <v>0.19776100000000002</v>
      </c>
    </row>
    <row r="49" spans="1:11" ht="15.75" customHeight="1" x14ac:dyDescent="0.2">
      <c r="A49" s="2">
        <v>43279.581673934503</v>
      </c>
      <c r="B49" s="3">
        <v>21.219533999999999</v>
      </c>
      <c r="C49" s="3">
        <v>-6.8104069999999997</v>
      </c>
      <c r="D49" s="3">
        <v>23.126266000000001</v>
      </c>
      <c r="E49" s="3">
        <v>-6.9278370000000002</v>
      </c>
      <c r="F49" s="3">
        <v>0.24768699999999999</v>
      </c>
      <c r="G49" s="3">
        <v>0.25708900000000001</v>
      </c>
      <c r="H49" s="3">
        <v>0.45508500000000002</v>
      </c>
      <c r="I49" s="3">
        <v>3.461252</v>
      </c>
      <c r="J49" s="1">
        <f t="shared" ref="J49:K49" si="47">G49-F49</f>
        <v>9.4020000000000215E-3</v>
      </c>
      <c r="K49" s="1">
        <f t="shared" si="47"/>
        <v>0.19799600000000001</v>
      </c>
    </row>
    <row r="50" spans="1:11" ht="15.75" customHeight="1" x14ac:dyDescent="0.2">
      <c r="A50" s="2">
        <v>43279.581685508601</v>
      </c>
      <c r="B50" s="3">
        <v>21.228984000000001</v>
      </c>
      <c r="C50" s="3">
        <v>-6.8021380000000002</v>
      </c>
      <c r="D50" s="3">
        <v>23.129023</v>
      </c>
      <c r="E50" s="3">
        <v>-6.934399</v>
      </c>
      <c r="F50" s="3">
        <v>0.24666299999999999</v>
      </c>
      <c r="G50" s="3">
        <v>0.25657400000000002</v>
      </c>
      <c r="H50" s="3">
        <v>0.45456999999999997</v>
      </c>
      <c r="I50" s="3">
        <v>3.7488549999999998</v>
      </c>
      <c r="J50" s="1">
        <f t="shared" ref="J50:K50" si="48">G50-F50</f>
        <v>9.9110000000000309E-3</v>
      </c>
      <c r="K50" s="1">
        <f t="shared" si="48"/>
        <v>0.19799599999999995</v>
      </c>
    </row>
    <row r="51" spans="1:11" ht="15.75" customHeight="1" x14ac:dyDescent="0.2">
      <c r="A51" s="2">
        <v>43279.581697082598</v>
      </c>
      <c r="B51" s="3">
        <v>21.235941</v>
      </c>
      <c r="C51" s="3">
        <v>-6.8017440000000002</v>
      </c>
      <c r="D51" s="3">
        <v>23.128498</v>
      </c>
      <c r="E51" s="3">
        <v>-6.9229799999999999</v>
      </c>
      <c r="F51" s="3">
        <v>0.247419</v>
      </c>
      <c r="G51" s="3">
        <v>0.25713599999999998</v>
      </c>
      <c r="H51" s="3">
        <v>0.454175</v>
      </c>
      <c r="I51" s="3">
        <v>3.7252809999999998</v>
      </c>
      <c r="J51" s="1">
        <f t="shared" ref="J51:K51" si="49">G51-F51</f>
        <v>9.7169999999999757E-3</v>
      </c>
      <c r="K51" s="1">
        <f t="shared" si="49"/>
        <v>0.19703900000000002</v>
      </c>
    </row>
    <row r="52" spans="1:11" ht="15.75" customHeight="1" x14ac:dyDescent="0.2">
      <c r="A52" s="2">
        <v>43279.581708656697</v>
      </c>
      <c r="B52" s="3">
        <v>21.213101999999999</v>
      </c>
      <c r="C52" s="3">
        <v>-6.8058129999999997</v>
      </c>
      <c r="D52" s="3">
        <v>23.12876</v>
      </c>
      <c r="E52" s="3">
        <v>-6.9207489999999998</v>
      </c>
      <c r="F52" s="3">
        <v>0.247618</v>
      </c>
      <c r="G52" s="3">
        <v>0.256191</v>
      </c>
      <c r="H52" s="3">
        <v>0.455314</v>
      </c>
      <c r="I52" s="3">
        <v>3.6168399999999998</v>
      </c>
      <c r="J52" s="1">
        <f t="shared" ref="J52:K52" si="50">G52-F52</f>
        <v>8.5729999999999973E-3</v>
      </c>
      <c r="K52" s="1">
        <f t="shared" si="50"/>
        <v>0.19912299999999999</v>
      </c>
    </row>
    <row r="53" spans="1:11" ht="15.75" customHeight="1" x14ac:dyDescent="0.2">
      <c r="A53" s="2">
        <v>43279.581720230803</v>
      </c>
      <c r="B53" s="3">
        <v>21.220058999999999</v>
      </c>
      <c r="C53" s="3">
        <v>-6.7934749999999999</v>
      </c>
      <c r="D53" s="3">
        <v>23.123902999999999</v>
      </c>
      <c r="E53" s="3">
        <v>-6.9194370000000003</v>
      </c>
      <c r="F53" s="3">
        <v>0.24726699999999999</v>
      </c>
      <c r="G53" s="3">
        <v>0.25642700000000002</v>
      </c>
      <c r="H53" s="3">
        <v>0.45324700000000001</v>
      </c>
      <c r="I53" s="3">
        <v>3.5461179999999999</v>
      </c>
      <c r="J53" s="1">
        <f t="shared" ref="J53:K53" si="51">G53-F53</f>
        <v>9.1600000000000292E-3</v>
      </c>
      <c r="K53" s="1">
        <f t="shared" si="51"/>
        <v>0.19681999999999999</v>
      </c>
    </row>
    <row r="54" spans="1:11" ht="15.75" customHeight="1" x14ac:dyDescent="0.2">
      <c r="A54" s="2">
        <v>43279.581731804901</v>
      </c>
      <c r="B54" s="3">
        <v>21.216121000000001</v>
      </c>
      <c r="C54" s="3">
        <v>-6.7917690000000004</v>
      </c>
      <c r="D54" s="3">
        <v>23.135849</v>
      </c>
      <c r="E54" s="3">
        <v>-6.9089369999999999</v>
      </c>
      <c r="F54" s="3">
        <v>0.24712000000000001</v>
      </c>
      <c r="G54" s="3">
        <v>0.25613799999999998</v>
      </c>
      <c r="H54" s="3">
        <v>0.452677</v>
      </c>
      <c r="I54" s="3">
        <v>3.9515920000000002</v>
      </c>
      <c r="J54" s="1">
        <f t="shared" ref="J54:K54" si="52">G54-F54</f>
        <v>9.0179999999999705E-3</v>
      </c>
      <c r="K54" s="1">
        <f t="shared" si="52"/>
        <v>0.19653900000000002</v>
      </c>
    </row>
    <row r="55" spans="1:11" ht="15.75" customHeight="1" x14ac:dyDescent="0.2">
      <c r="A55" s="2">
        <v>43279.581743378898</v>
      </c>
      <c r="B55" s="3">
        <v>21.214939000000001</v>
      </c>
      <c r="C55" s="3">
        <v>-6.7877000000000001</v>
      </c>
      <c r="D55" s="3">
        <v>23.129154</v>
      </c>
      <c r="E55" s="3">
        <v>-6.9132680000000004</v>
      </c>
      <c r="F55" s="3">
        <v>0.24715100000000001</v>
      </c>
      <c r="G55" s="3">
        <v>0.255855</v>
      </c>
      <c r="H55" s="3">
        <v>0.45375199999999999</v>
      </c>
      <c r="I55" s="3">
        <v>3.9138730000000002</v>
      </c>
      <c r="J55" s="1">
        <f t="shared" ref="J55:K55" si="53">G55-F55</f>
        <v>8.7039999999999895E-3</v>
      </c>
      <c r="K55" s="1">
        <f t="shared" si="53"/>
        <v>0.19789699999999999</v>
      </c>
    </row>
    <row r="56" spans="1:11" ht="15.75" customHeight="1" x14ac:dyDescent="0.2">
      <c r="A56" s="2">
        <v>43279.581754952997</v>
      </c>
      <c r="B56" s="3">
        <v>21.245522999999999</v>
      </c>
      <c r="C56" s="3">
        <v>-6.776281</v>
      </c>
      <c r="D56" s="3">
        <v>23.130860999999999</v>
      </c>
      <c r="E56" s="3">
        <v>-6.90618</v>
      </c>
      <c r="F56" s="3">
        <v>0.24731400000000001</v>
      </c>
      <c r="G56" s="3">
        <v>0.25614900000000002</v>
      </c>
      <c r="H56" s="3">
        <v>0.45424799999999999</v>
      </c>
      <c r="I56" s="3">
        <v>3.6262699999999999</v>
      </c>
      <c r="J56" s="1">
        <f t="shared" ref="J56:K56" si="54">G56-F56</f>
        <v>8.8350000000000095E-3</v>
      </c>
      <c r="K56" s="1">
        <f t="shared" si="54"/>
        <v>0.19809899999999997</v>
      </c>
    </row>
    <row r="57" spans="1:11" ht="15.75" customHeight="1" x14ac:dyDescent="0.2">
      <c r="A57" s="2">
        <v>43279.581766527102</v>
      </c>
      <c r="B57" s="3">
        <v>21.194199999999999</v>
      </c>
      <c r="C57" s="3">
        <v>-6.7926880000000001</v>
      </c>
      <c r="D57" s="3">
        <v>23.117996000000002</v>
      </c>
      <c r="E57" s="3">
        <v>-6.9089369999999999</v>
      </c>
      <c r="F57" s="3">
        <v>0.24718300000000001</v>
      </c>
      <c r="G57" s="3">
        <v>0.25598599999999999</v>
      </c>
      <c r="H57" s="3">
        <v>0.454212</v>
      </c>
      <c r="I57" s="3">
        <v>3.6969919999999998</v>
      </c>
      <c r="J57" s="1">
        <f t="shared" ref="J57:K57" si="55">G57-F57</f>
        <v>8.8029999999999775E-3</v>
      </c>
      <c r="K57" s="1">
        <f t="shared" si="55"/>
        <v>0.19822600000000001</v>
      </c>
    </row>
    <row r="58" spans="1:11" ht="15.75" customHeight="1" x14ac:dyDescent="0.2">
      <c r="A58" s="2">
        <v>43279.581778101201</v>
      </c>
      <c r="B58" s="3">
        <v>21.225047</v>
      </c>
      <c r="C58" s="3">
        <v>-6.7815310000000002</v>
      </c>
      <c r="D58" s="3">
        <v>23.133092000000001</v>
      </c>
      <c r="E58" s="3">
        <v>-6.8993549999999999</v>
      </c>
      <c r="F58" s="3">
        <v>0.24715100000000001</v>
      </c>
      <c r="G58" s="3">
        <v>0.255608</v>
      </c>
      <c r="H58" s="3">
        <v>0.45283400000000001</v>
      </c>
      <c r="I58" s="3">
        <v>3.6309849999999999</v>
      </c>
      <c r="J58" s="1">
        <f t="shared" ref="J58:K58" si="56">G58-F58</f>
        <v>8.4569999999999923E-3</v>
      </c>
      <c r="K58" s="1">
        <f t="shared" si="56"/>
        <v>0.19722600000000001</v>
      </c>
    </row>
    <row r="59" spans="1:11" ht="15.75" customHeight="1" x14ac:dyDescent="0.2">
      <c r="A59" s="2">
        <v>43279.581789675198</v>
      </c>
      <c r="B59" s="3">
        <v>21.216646000000001</v>
      </c>
      <c r="C59" s="3">
        <v>-6.7793000000000001</v>
      </c>
      <c r="D59" s="3">
        <v>23.130336</v>
      </c>
      <c r="E59" s="3">
        <v>-6.8958120000000003</v>
      </c>
      <c r="F59" s="3">
        <v>0.24754000000000001</v>
      </c>
      <c r="G59" s="3">
        <v>0.25654199999999999</v>
      </c>
      <c r="H59" s="3">
        <v>0.45369700000000002</v>
      </c>
      <c r="I59" s="3">
        <v>3.6498439999999999</v>
      </c>
      <c r="J59" s="1">
        <f t="shared" ref="J59:K59" si="57">G59-F59</f>
        <v>9.0019999999999822E-3</v>
      </c>
      <c r="K59" s="1">
        <f t="shared" si="57"/>
        <v>0.19715500000000002</v>
      </c>
    </row>
    <row r="60" spans="1:11" ht="15.75" customHeight="1" x14ac:dyDescent="0.2">
      <c r="A60" s="2">
        <v>43279.581801249296</v>
      </c>
      <c r="B60" s="3">
        <v>21.223734</v>
      </c>
      <c r="C60" s="3">
        <v>-6.7749680000000003</v>
      </c>
      <c r="D60" s="3">
        <v>23.128235</v>
      </c>
      <c r="E60" s="3">
        <v>-6.8942370000000004</v>
      </c>
      <c r="F60" s="3">
        <v>0.247839</v>
      </c>
      <c r="G60" s="3">
        <v>0.256994</v>
      </c>
      <c r="H60" s="3">
        <v>0.45500200000000002</v>
      </c>
      <c r="I60" s="3">
        <v>3.4942549999999999</v>
      </c>
      <c r="J60" s="1">
        <f t="shared" ref="J60:K60" si="58">G60-F60</f>
        <v>9.1549999999999965E-3</v>
      </c>
      <c r="K60" s="1">
        <f t="shared" si="58"/>
        <v>0.19800800000000002</v>
      </c>
    </row>
    <row r="61" spans="1:11" ht="15.75" customHeight="1" x14ac:dyDescent="0.2">
      <c r="A61" s="2">
        <v>43279.581812823402</v>
      </c>
      <c r="B61" s="3">
        <v>21.222421000000001</v>
      </c>
      <c r="C61" s="3">
        <v>-6.7697180000000001</v>
      </c>
      <c r="D61" s="3">
        <v>23.127448000000001</v>
      </c>
      <c r="E61" s="3">
        <v>-6.8920060000000003</v>
      </c>
      <c r="F61" s="3">
        <v>0.246395</v>
      </c>
      <c r="G61" s="3">
        <v>0.25542399999999998</v>
      </c>
      <c r="H61" s="3">
        <v>0.45183200000000001</v>
      </c>
      <c r="I61" s="3">
        <v>4.2910579999999996</v>
      </c>
      <c r="J61" s="1">
        <f t="shared" ref="J61:K61" si="59">G61-F61</f>
        <v>9.0289999999999815E-3</v>
      </c>
      <c r="K61" s="1">
        <f t="shared" si="59"/>
        <v>0.19640800000000003</v>
      </c>
    </row>
    <row r="62" spans="1:11" ht="15.75" customHeight="1" x14ac:dyDescent="0.2">
      <c r="A62" s="2">
        <v>43279.581824397399</v>
      </c>
      <c r="B62" s="3">
        <v>21.219533999999999</v>
      </c>
      <c r="C62" s="3">
        <v>-6.7722119999999997</v>
      </c>
      <c r="D62" s="3">
        <v>23.125216000000002</v>
      </c>
      <c r="E62" s="3">
        <v>-6.8904310000000004</v>
      </c>
      <c r="F62" s="3">
        <v>0.24565500000000001</v>
      </c>
      <c r="G62" s="3">
        <v>0.25516699999999998</v>
      </c>
      <c r="H62" s="3">
        <v>0.45144600000000001</v>
      </c>
      <c r="I62" s="3">
        <v>3.5508329999999999</v>
      </c>
      <c r="J62" s="1">
        <f t="shared" ref="J62:K62" si="60">G62-F62</f>
        <v>9.5119999999999649E-3</v>
      </c>
      <c r="K62" s="1">
        <f t="shared" si="60"/>
        <v>0.19627900000000004</v>
      </c>
    </row>
    <row r="63" spans="1:11" ht="15.75" customHeight="1" x14ac:dyDescent="0.2">
      <c r="A63" s="2">
        <v>43279.581835971498</v>
      </c>
      <c r="B63" s="3">
        <v>21.236729</v>
      </c>
      <c r="C63" s="3">
        <v>-6.762105</v>
      </c>
      <c r="D63" s="3">
        <v>23.122328</v>
      </c>
      <c r="E63" s="3">
        <v>-6.8826869999999998</v>
      </c>
      <c r="F63" s="3">
        <v>0.245639</v>
      </c>
      <c r="G63" s="3">
        <v>0.25519799999999998</v>
      </c>
      <c r="H63" s="3">
        <v>0.45144600000000001</v>
      </c>
      <c r="I63" s="3">
        <v>3.7158509999999998</v>
      </c>
      <c r="J63" s="1">
        <f t="shared" ref="J63:K63" si="61">G63-F63</f>
        <v>9.5589999999999842E-3</v>
      </c>
      <c r="K63" s="1">
        <f t="shared" si="61"/>
        <v>0.19624800000000003</v>
      </c>
    </row>
    <row r="64" spans="1:11" ht="15.75" customHeight="1" x14ac:dyDescent="0.2">
      <c r="A64" s="2">
        <v>43279.581847545604</v>
      </c>
      <c r="B64" s="3">
        <v>21.212052</v>
      </c>
      <c r="C64" s="3">
        <v>-6.7590870000000001</v>
      </c>
      <c r="D64" s="3">
        <v>23.122722</v>
      </c>
      <c r="E64" s="3">
        <v>-6.8758619999999997</v>
      </c>
      <c r="F64" s="3">
        <v>0.24584900000000001</v>
      </c>
      <c r="G64" s="3">
        <v>0.25470500000000001</v>
      </c>
      <c r="H64" s="3">
        <v>0.45119799999999999</v>
      </c>
      <c r="I64" s="3">
        <v>3.8620100000000002</v>
      </c>
      <c r="J64" s="1">
        <f t="shared" ref="J64:K64" si="62">G64-F64</f>
        <v>8.8560000000000028E-3</v>
      </c>
      <c r="K64" s="1">
        <f t="shared" si="62"/>
        <v>0.19649299999999997</v>
      </c>
    </row>
    <row r="65" spans="1:11" ht="15.75" customHeight="1" x14ac:dyDescent="0.2">
      <c r="A65" s="2">
        <v>43279.581859119702</v>
      </c>
      <c r="B65" s="3">
        <v>21.212577</v>
      </c>
      <c r="C65" s="3">
        <v>-6.7579050000000001</v>
      </c>
      <c r="D65" s="3">
        <v>23.126003999999998</v>
      </c>
      <c r="E65" s="3">
        <v>-6.8797990000000002</v>
      </c>
      <c r="F65" s="3">
        <v>0.24562300000000001</v>
      </c>
      <c r="G65" s="3">
        <v>0.25451600000000002</v>
      </c>
      <c r="H65" s="3">
        <v>0.44996700000000001</v>
      </c>
      <c r="I65" s="3">
        <v>3.9515920000000002</v>
      </c>
      <c r="J65" s="1">
        <f t="shared" ref="J65:K65" si="63">G65-F65</f>
        <v>8.893000000000012E-3</v>
      </c>
      <c r="K65" s="1">
        <f t="shared" si="63"/>
        <v>0.19545099999999999</v>
      </c>
    </row>
    <row r="66" spans="1:11" ht="15.75" customHeight="1" x14ac:dyDescent="0.2">
      <c r="A66" s="2">
        <v>43279.581870693699</v>
      </c>
      <c r="B66" s="3">
        <v>21.236073000000001</v>
      </c>
      <c r="C66" s="3">
        <v>-6.7581680000000004</v>
      </c>
      <c r="D66" s="3">
        <v>23.123377999999999</v>
      </c>
      <c r="E66" s="3">
        <v>-6.8800619999999997</v>
      </c>
      <c r="F66" s="3">
        <v>0.246227</v>
      </c>
      <c r="G66" s="3">
        <v>0.25535099999999999</v>
      </c>
      <c r="H66" s="3">
        <v>0.45080300000000001</v>
      </c>
      <c r="I66" s="3">
        <v>3.399959</v>
      </c>
      <c r="J66" s="1">
        <f t="shared" ref="J66:K66" si="64">G66-F66</f>
        <v>9.1239999999999932E-3</v>
      </c>
      <c r="K66" s="1">
        <f t="shared" si="64"/>
        <v>0.19545200000000001</v>
      </c>
    </row>
    <row r="67" spans="1:11" ht="15.75" customHeight="1" x14ac:dyDescent="0.2">
      <c r="A67" s="2">
        <v>43279.581882267797</v>
      </c>
      <c r="B67" s="3">
        <v>21.207982999999999</v>
      </c>
      <c r="C67" s="3">
        <v>-6.7525240000000002</v>
      </c>
      <c r="D67" s="3">
        <v>23.119703000000001</v>
      </c>
      <c r="E67" s="3">
        <v>-6.8752060000000004</v>
      </c>
      <c r="F67" s="3">
        <v>0.24574399999999999</v>
      </c>
      <c r="G67" s="3">
        <v>0.255135</v>
      </c>
      <c r="H67" s="3">
        <v>0.45071099999999997</v>
      </c>
      <c r="I67" s="3">
        <v>3.385815</v>
      </c>
      <c r="J67" s="1">
        <f t="shared" ref="J67:K67" si="65">G67-F67</f>
        <v>9.3910000000000105E-3</v>
      </c>
      <c r="K67" s="1">
        <f t="shared" si="65"/>
        <v>0.19557599999999997</v>
      </c>
    </row>
    <row r="68" spans="1:11" ht="15.75" customHeight="1" x14ac:dyDescent="0.2">
      <c r="A68" s="2">
        <v>43279.581893841903</v>
      </c>
      <c r="B68" s="3">
        <v>21.217565</v>
      </c>
      <c r="C68" s="3">
        <v>-6.747274</v>
      </c>
      <c r="D68" s="3">
        <v>23.126923000000001</v>
      </c>
      <c r="E68" s="3">
        <v>-6.8708739999999997</v>
      </c>
      <c r="F68" s="3">
        <v>0.24601200000000001</v>
      </c>
      <c r="G68" s="3">
        <v>0.25515599999999999</v>
      </c>
      <c r="H68" s="3">
        <v>0.45220900000000003</v>
      </c>
      <c r="I68" s="3">
        <v>3.6498439999999999</v>
      </c>
      <c r="J68" s="1">
        <f t="shared" ref="J68:K68" si="66">G68-F68</f>
        <v>9.1439999999999855E-3</v>
      </c>
      <c r="K68" s="1">
        <f t="shared" si="66"/>
        <v>0.19705300000000003</v>
      </c>
    </row>
    <row r="69" spans="1:11" ht="15.75" customHeight="1" x14ac:dyDescent="0.2">
      <c r="A69" s="2">
        <v>43279.581905416002</v>
      </c>
      <c r="B69" s="3">
        <v>21.217302</v>
      </c>
      <c r="C69" s="3">
        <v>-6.7412359999999998</v>
      </c>
      <c r="D69" s="3">
        <v>23.132304999999999</v>
      </c>
      <c r="E69" s="3">
        <v>-6.8648369999999996</v>
      </c>
      <c r="F69" s="3">
        <v>0.24690999999999999</v>
      </c>
      <c r="G69" s="3">
        <v>0.25533</v>
      </c>
      <c r="H69" s="3">
        <v>0.45206200000000002</v>
      </c>
      <c r="I69" s="3">
        <v>3.5225439999999999</v>
      </c>
      <c r="J69" s="1">
        <f t="shared" ref="J69:K69" si="67">G69-F69</f>
        <v>8.4200000000000108E-3</v>
      </c>
      <c r="K69" s="1">
        <f t="shared" si="67"/>
        <v>0.19673200000000002</v>
      </c>
    </row>
    <row r="70" spans="1:11" ht="15.75" customHeight="1" x14ac:dyDescent="0.2">
      <c r="A70" s="2">
        <v>43279.581916989999</v>
      </c>
      <c r="B70" s="3">
        <v>21.222159000000001</v>
      </c>
      <c r="C70" s="3">
        <v>-6.7435989999999997</v>
      </c>
      <c r="D70" s="3">
        <v>23.129417</v>
      </c>
      <c r="E70" s="3">
        <v>-6.8536809999999999</v>
      </c>
      <c r="F70" s="3">
        <v>0.245282</v>
      </c>
      <c r="G70" s="3">
        <v>0.25475700000000001</v>
      </c>
      <c r="H70" s="3">
        <v>0.45088600000000001</v>
      </c>
      <c r="I70" s="3">
        <v>3.5649769999999998</v>
      </c>
      <c r="J70" s="1">
        <f t="shared" ref="J70:K70" si="68">G70-F70</f>
        <v>9.4750000000000112E-3</v>
      </c>
      <c r="K70" s="1">
        <f t="shared" si="68"/>
        <v>0.196129</v>
      </c>
    </row>
    <row r="71" spans="1:11" ht="15.75" customHeight="1" x14ac:dyDescent="0.2">
      <c r="A71" s="2">
        <v>43279.581928564097</v>
      </c>
      <c r="B71" s="3">
        <v>21.252217999999999</v>
      </c>
      <c r="C71" s="3">
        <v>-6.7399230000000001</v>
      </c>
      <c r="D71" s="3">
        <v>23.134668000000001</v>
      </c>
      <c r="E71" s="3">
        <v>-6.8589310000000001</v>
      </c>
      <c r="F71" s="3">
        <v>0.24521399999999999</v>
      </c>
      <c r="G71" s="3">
        <v>0.25440600000000002</v>
      </c>
      <c r="H71" s="3">
        <v>0.45105099999999998</v>
      </c>
      <c r="I71" s="3">
        <v>3.6026959999999999</v>
      </c>
      <c r="J71" s="1">
        <f t="shared" ref="J71:K71" si="69">G71-F71</f>
        <v>9.1920000000000335E-3</v>
      </c>
      <c r="K71" s="1">
        <f t="shared" si="69"/>
        <v>0.19664499999999996</v>
      </c>
    </row>
    <row r="72" spans="1:11" ht="15.75" customHeight="1" x14ac:dyDescent="0.2">
      <c r="A72" s="2">
        <v>43279.581940138203</v>
      </c>
      <c r="B72" s="3">
        <v>21.231216</v>
      </c>
      <c r="C72" s="3">
        <v>-6.737298</v>
      </c>
      <c r="D72" s="3">
        <v>23.131385999999999</v>
      </c>
      <c r="E72" s="3">
        <v>-6.8540749999999999</v>
      </c>
      <c r="F72" s="3">
        <v>0.24621699999999999</v>
      </c>
      <c r="G72" s="3">
        <v>0.25516699999999998</v>
      </c>
      <c r="H72" s="3">
        <v>0.45139099999999999</v>
      </c>
      <c r="I72" s="3">
        <v>3.362241</v>
      </c>
      <c r="J72" s="1">
        <f t="shared" ref="J72:K72" si="70">G72-F72</f>
        <v>8.9499999999999857E-3</v>
      </c>
      <c r="K72" s="1">
        <f t="shared" si="70"/>
        <v>0.19622400000000001</v>
      </c>
    </row>
    <row r="73" spans="1:11" ht="15.75" customHeight="1" x14ac:dyDescent="0.2">
      <c r="A73" s="2">
        <v>43279.581951712302</v>
      </c>
      <c r="B73" s="3">
        <v>21.238828999999999</v>
      </c>
      <c r="C73" s="3">
        <v>-6.7328359999999998</v>
      </c>
      <c r="D73" s="3">
        <v>23.134405000000001</v>
      </c>
      <c r="E73" s="3">
        <v>-6.8509250000000002</v>
      </c>
      <c r="F73" s="3">
        <v>0.24560199999999999</v>
      </c>
      <c r="G73" s="3">
        <v>0.255382</v>
      </c>
      <c r="H73" s="3">
        <v>0.45158399999999999</v>
      </c>
      <c r="I73" s="3">
        <v>3.5555479999999999</v>
      </c>
      <c r="J73" s="1">
        <f t="shared" ref="J73:K73" si="71">G73-F73</f>
        <v>9.7800000000000109E-3</v>
      </c>
      <c r="K73" s="1">
        <f t="shared" si="71"/>
        <v>0.19620199999999999</v>
      </c>
    </row>
    <row r="74" spans="1:11" ht="15.75" customHeight="1" x14ac:dyDescent="0.2">
      <c r="A74" s="2">
        <v>43279.581963286299</v>
      </c>
      <c r="B74" s="3">
        <v>21.219533999999999</v>
      </c>
      <c r="C74" s="3">
        <v>-6.7388729999999999</v>
      </c>
      <c r="D74" s="3">
        <v>23.125084999999999</v>
      </c>
      <c r="E74" s="3">
        <v>-6.8599810000000003</v>
      </c>
      <c r="F74" s="3">
        <v>0.24559700000000001</v>
      </c>
      <c r="G74" s="3">
        <v>0.25443199999999999</v>
      </c>
      <c r="H74" s="3">
        <v>0.450096</v>
      </c>
      <c r="I74" s="3">
        <v>3.6781329999999999</v>
      </c>
      <c r="J74" s="1">
        <f t="shared" ref="J74:K74" si="72">G74-F74</f>
        <v>8.8349999999999818E-3</v>
      </c>
      <c r="K74" s="1">
        <f t="shared" si="72"/>
        <v>0.195664</v>
      </c>
    </row>
    <row r="75" spans="1:11" ht="15.75" customHeight="1" x14ac:dyDescent="0.2">
      <c r="A75" s="2">
        <v>43279.581974860397</v>
      </c>
      <c r="B75" s="3">
        <v>21.23686</v>
      </c>
      <c r="C75" s="3">
        <v>-6.7286359999999998</v>
      </c>
      <c r="D75" s="3">
        <v>23.134930000000001</v>
      </c>
      <c r="E75" s="3">
        <v>-6.8422619999999998</v>
      </c>
      <c r="F75" s="3">
        <v>0.246027</v>
      </c>
      <c r="G75" s="3">
        <v>0.25480999999999998</v>
      </c>
      <c r="H75" s="3">
        <v>0.45071099999999997</v>
      </c>
      <c r="I75" s="3">
        <v>3.9893100000000001</v>
      </c>
      <c r="J75" s="1">
        <f t="shared" ref="J75:K75" si="73">G75-F75</f>
        <v>8.7829999999999853E-3</v>
      </c>
      <c r="K75" s="1">
        <f t="shared" si="73"/>
        <v>0.19590099999999999</v>
      </c>
    </row>
    <row r="76" spans="1:11" ht="15.75" customHeight="1" x14ac:dyDescent="0.2">
      <c r="A76" s="2">
        <v>43279.581986434503</v>
      </c>
      <c r="B76" s="3">
        <v>21.204701</v>
      </c>
      <c r="C76" s="3">
        <v>-6.7290289999999997</v>
      </c>
      <c r="D76" s="3">
        <v>23.126003999999998</v>
      </c>
      <c r="E76" s="3">
        <v>-6.8548619999999998</v>
      </c>
      <c r="F76" s="3">
        <v>0.24543899999999999</v>
      </c>
      <c r="G76" s="3">
        <v>0.254799</v>
      </c>
      <c r="H76" s="3">
        <v>0.45064700000000002</v>
      </c>
      <c r="I76" s="3">
        <v>3.7535699999999999</v>
      </c>
      <c r="J76" s="1">
        <f t="shared" ref="J76:K76" si="74">G76-F76</f>
        <v>9.3600000000000072E-3</v>
      </c>
      <c r="K76" s="1">
        <f t="shared" si="74"/>
        <v>0.19584800000000002</v>
      </c>
    </row>
    <row r="77" spans="1:11" ht="15.75" customHeight="1" x14ac:dyDescent="0.2">
      <c r="A77" s="2">
        <v>43279.581998008602</v>
      </c>
      <c r="B77" s="3">
        <v>21.249855</v>
      </c>
      <c r="C77" s="3">
        <v>-6.7183979999999996</v>
      </c>
      <c r="D77" s="3">
        <v>23.130466999999999</v>
      </c>
      <c r="E77" s="3">
        <v>-6.841081</v>
      </c>
      <c r="F77" s="3">
        <v>0.24535499999999999</v>
      </c>
      <c r="G77" s="3">
        <v>0.25467299999999998</v>
      </c>
      <c r="H77" s="3">
        <v>0.45105099999999998</v>
      </c>
      <c r="I77" s="3">
        <v>3.7394250000000002</v>
      </c>
      <c r="J77" s="1">
        <f t="shared" ref="J77:K77" si="75">G77-F77</f>
        <v>9.317999999999993E-3</v>
      </c>
      <c r="K77" s="1">
        <f t="shared" si="75"/>
        <v>0.196378</v>
      </c>
    </row>
    <row r="78" spans="1:11" ht="15.75" customHeight="1" x14ac:dyDescent="0.2">
      <c r="A78" s="2">
        <v>43279.582009582598</v>
      </c>
      <c r="B78" s="3">
        <v>21.235679000000001</v>
      </c>
      <c r="C78" s="3">
        <v>-6.722073</v>
      </c>
      <c r="D78" s="3">
        <v>23.12876</v>
      </c>
      <c r="E78" s="3">
        <v>-6.840687</v>
      </c>
      <c r="F78" s="3">
        <v>0.245282</v>
      </c>
      <c r="G78" s="3">
        <v>0.25488300000000003</v>
      </c>
      <c r="H78" s="3">
        <v>0.45137300000000002</v>
      </c>
      <c r="I78" s="3">
        <v>3.4989699999999999</v>
      </c>
      <c r="J78" s="1">
        <f t="shared" ref="J78:K78" si="76">G78-F78</f>
        <v>9.6010000000000262E-3</v>
      </c>
      <c r="K78" s="1">
        <f t="shared" si="76"/>
        <v>0.19649</v>
      </c>
    </row>
    <row r="79" spans="1:11" ht="15.75" customHeight="1" x14ac:dyDescent="0.2">
      <c r="A79" s="2">
        <v>43279.582021156697</v>
      </c>
      <c r="B79" s="3">
        <v>21.210477000000001</v>
      </c>
      <c r="C79" s="3">
        <v>-6.7208920000000001</v>
      </c>
      <c r="D79" s="3">
        <v>23.130203999999999</v>
      </c>
      <c r="E79" s="3">
        <v>-6.8339930000000004</v>
      </c>
      <c r="F79" s="3">
        <v>0.24540799999999999</v>
      </c>
      <c r="G79" s="3">
        <v>0.254778</v>
      </c>
      <c r="H79" s="3">
        <v>0.45038099999999998</v>
      </c>
      <c r="I79" s="3">
        <v>3.5696919999999999</v>
      </c>
      <c r="J79" s="1">
        <f t="shared" ref="J79:K79" si="77">G79-F79</f>
        <v>9.3700000000000172E-3</v>
      </c>
      <c r="K79" s="1">
        <f t="shared" si="77"/>
        <v>0.19560299999999997</v>
      </c>
    </row>
    <row r="80" spans="1:11" ht="15.75" customHeight="1" x14ac:dyDescent="0.2">
      <c r="A80" s="2">
        <v>43279.582032730803</v>
      </c>
      <c r="B80" s="3">
        <v>21.245522999999999</v>
      </c>
      <c r="C80" s="3">
        <v>-6.7113100000000001</v>
      </c>
      <c r="D80" s="3">
        <v>23.134274000000001</v>
      </c>
      <c r="E80" s="3">
        <v>-6.832287</v>
      </c>
      <c r="F80" s="3">
        <v>0.24510299999999999</v>
      </c>
      <c r="G80" s="3">
        <v>0.25419000000000003</v>
      </c>
      <c r="H80" s="3">
        <v>0.44957200000000003</v>
      </c>
      <c r="I80" s="3">
        <v>3.6309849999999999</v>
      </c>
      <c r="J80" s="1">
        <f t="shared" ref="J80:K80" si="78">G80-F80</f>
        <v>9.0870000000000395E-3</v>
      </c>
      <c r="K80" s="1">
        <f t="shared" si="78"/>
        <v>0.195382</v>
      </c>
    </row>
    <row r="81" spans="1:11" ht="15.75" customHeight="1" x14ac:dyDescent="0.2">
      <c r="A81" s="2">
        <v>43279.582044304902</v>
      </c>
      <c r="B81" s="3">
        <v>21.223865</v>
      </c>
      <c r="C81" s="3">
        <v>-6.7118349999999998</v>
      </c>
      <c r="D81" s="3">
        <v>23.134011000000001</v>
      </c>
      <c r="E81" s="3">
        <v>-6.8315000000000001</v>
      </c>
      <c r="F81" s="3">
        <v>0.24513499999999999</v>
      </c>
      <c r="G81" s="3">
        <v>0.25443199999999999</v>
      </c>
      <c r="H81" s="3">
        <v>0.44994000000000001</v>
      </c>
      <c r="I81" s="3">
        <v>3.5791219999999999</v>
      </c>
      <c r="J81" s="1">
        <f t="shared" ref="J81:K81" si="79">G81-F81</f>
        <v>9.2969999999999997E-3</v>
      </c>
      <c r="K81" s="1">
        <f t="shared" si="79"/>
        <v>0.19550800000000002</v>
      </c>
    </row>
    <row r="82" spans="1:11" ht="15.75" customHeight="1" x14ac:dyDescent="0.2">
      <c r="A82" s="2">
        <v>43279.582055878898</v>
      </c>
      <c r="B82" s="3">
        <v>21.229641000000001</v>
      </c>
      <c r="C82" s="3">
        <v>-6.7057969999999996</v>
      </c>
      <c r="D82" s="3">
        <v>23.131254999999999</v>
      </c>
      <c r="E82" s="3">
        <v>-6.8312369999999998</v>
      </c>
      <c r="F82" s="3">
        <v>0.24474599999999999</v>
      </c>
      <c r="G82" s="3">
        <v>0.25442100000000001</v>
      </c>
      <c r="H82" s="3">
        <v>0.45088600000000001</v>
      </c>
      <c r="I82" s="3">
        <v>4.0034539999999996</v>
      </c>
      <c r="J82" s="1">
        <f t="shared" ref="J82:K82" si="80">G82-F82</f>
        <v>9.6750000000000169E-3</v>
      </c>
      <c r="K82" s="1">
        <f t="shared" si="80"/>
        <v>0.196465</v>
      </c>
    </row>
    <row r="83" spans="1:11" ht="15.75" customHeight="1" x14ac:dyDescent="0.2">
      <c r="A83" s="2">
        <v>43279.582067452997</v>
      </c>
      <c r="B83" s="3">
        <v>21.222290000000001</v>
      </c>
      <c r="C83" s="3">
        <v>-6.7026469999999998</v>
      </c>
      <c r="D83" s="3">
        <v>23.131122999999999</v>
      </c>
      <c r="E83" s="3">
        <v>-6.8225749999999996</v>
      </c>
      <c r="F83" s="3">
        <v>0.24567</v>
      </c>
      <c r="G83" s="3">
        <v>0.254243</v>
      </c>
      <c r="H83" s="3">
        <v>0.44950800000000002</v>
      </c>
      <c r="I83" s="3">
        <v>3.4706809999999999</v>
      </c>
      <c r="J83" s="1">
        <f t="shared" ref="J83:K83" si="81">G83-F83</f>
        <v>8.5729999999999973E-3</v>
      </c>
      <c r="K83" s="1">
        <f t="shared" si="81"/>
        <v>0.19526500000000002</v>
      </c>
    </row>
    <row r="84" spans="1:11" ht="15.75" customHeight="1" x14ac:dyDescent="0.2">
      <c r="A84" s="2">
        <v>43279.582079027103</v>
      </c>
      <c r="B84" s="3">
        <v>21.227540999999999</v>
      </c>
      <c r="C84" s="3">
        <v>-6.6951660000000004</v>
      </c>
      <c r="D84" s="3">
        <v>23.128367000000001</v>
      </c>
      <c r="E84" s="3">
        <v>-6.8195560000000004</v>
      </c>
      <c r="F84" s="3">
        <v>0.24474099999999999</v>
      </c>
      <c r="G84" s="3">
        <v>0.2545</v>
      </c>
      <c r="H84" s="3">
        <v>0.45092300000000002</v>
      </c>
      <c r="I84" s="3">
        <v>3.3905289999999999</v>
      </c>
      <c r="J84" s="1">
        <f t="shared" ref="J84:K84" si="82">G84-F84</f>
        <v>9.7590000000000177E-3</v>
      </c>
      <c r="K84" s="1">
        <f t="shared" si="82"/>
        <v>0.19642300000000001</v>
      </c>
    </row>
    <row r="85" spans="1:11" ht="15.75" customHeight="1" x14ac:dyDescent="0.2">
      <c r="A85" s="2">
        <v>43279.582090601201</v>
      </c>
      <c r="B85" s="3">
        <v>21.216646000000001</v>
      </c>
      <c r="C85" s="3">
        <v>-6.6967410000000003</v>
      </c>
      <c r="D85" s="3">
        <v>23.126003999999998</v>
      </c>
      <c r="E85" s="3">
        <v>-6.8191620000000004</v>
      </c>
      <c r="F85" s="3">
        <v>0.24532399999999999</v>
      </c>
      <c r="G85" s="3">
        <v>0.25509300000000001</v>
      </c>
      <c r="H85" s="3">
        <v>0.45074799999999998</v>
      </c>
      <c r="I85" s="3">
        <v>3.6781329999999999</v>
      </c>
      <c r="J85" s="1">
        <f t="shared" ref="J85:K85" si="83">G85-F85</f>
        <v>9.7690000000000277E-3</v>
      </c>
      <c r="K85" s="1">
        <f t="shared" si="83"/>
        <v>0.19565499999999997</v>
      </c>
    </row>
    <row r="86" spans="1:11" ht="15.75" customHeight="1" x14ac:dyDescent="0.2">
      <c r="A86" s="2">
        <v>43279.582102175198</v>
      </c>
      <c r="B86" s="3">
        <v>21.237515999999999</v>
      </c>
      <c r="C86" s="3">
        <v>-6.6970029999999996</v>
      </c>
      <c r="D86" s="3">
        <v>23.131254999999999</v>
      </c>
      <c r="E86" s="3">
        <v>-6.8147000000000002</v>
      </c>
      <c r="F86" s="3">
        <v>0.24543400000000001</v>
      </c>
      <c r="G86" s="3">
        <v>0.25481500000000001</v>
      </c>
      <c r="H86" s="3">
        <v>0.45052799999999998</v>
      </c>
      <c r="I86" s="3">
        <v>3.4989699999999999</v>
      </c>
      <c r="J86" s="1">
        <f t="shared" ref="J86:K86" si="84">G86-F86</f>
        <v>9.3810000000000004E-3</v>
      </c>
      <c r="K86" s="1">
        <f t="shared" si="84"/>
        <v>0.19571299999999997</v>
      </c>
    </row>
    <row r="87" spans="1:11" ht="15.75" customHeight="1" x14ac:dyDescent="0.2">
      <c r="A87" s="2">
        <v>43279.582113749297</v>
      </c>
      <c r="B87" s="3">
        <v>21.223603000000001</v>
      </c>
      <c r="C87" s="3">
        <v>-6.6879470000000003</v>
      </c>
      <c r="D87" s="3">
        <v>23.12154</v>
      </c>
      <c r="E87" s="3">
        <v>-6.8196870000000001</v>
      </c>
      <c r="F87" s="3">
        <v>0.24488299999999999</v>
      </c>
      <c r="G87" s="3">
        <v>0.25439000000000001</v>
      </c>
      <c r="H87" s="3">
        <v>0.45111600000000002</v>
      </c>
      <c r="I87" s="3">
        <v>3.7158509999999998</v>
      </c>
      <c r="J87" s="1">
        <f t="shared" ref="J87:K87" si="85">G87-F87</f>
        <v>9.5070000000000154E-3</v>
      </c>
      <c r="K87" s="1">
        <f t="shared" si="85"/>
        <v>0.19672600000000001</v>
      </c>
    </row>
    <row r="88" spans="1:11" ht="15.75" customHeight="1" x14ac:dyDescent="0.2">
      <c r="A88" s="2">
        <v>43279.582125323403</v>
      </c>
      <c r="B88" s="3">
        <v>21.219009</v>
      </c>
      <c r="C88" s="3">
        <v>-6.6870279999999998</v>
      </c>
      <c r="D88" s="3">
        <v>23.132567000000002</v>
      </c>
      <c r="E88" s="3">
        <v>-6.817062</v>
      </c>
      <c r="F88" s="3">
        <v>0.24537100000000001</v>
      </c>
      <c r="G88" s="3">
        <v>0.254658</v>
      </c>
      <c r="H88" s="3">
        <v>0.44906699999999999</v>
      </c>
      <c r="I88" s="3">
        <v>3.5272589999999999</v>
      </c>
      <c r="J88" s="1">
        <f t="shared" ref="J88:K88" si="86">G88-F88</f>
        <v>9.2869999999999897E-3</v>
      </c>
      <c r="K88" s="1">
        <f t="shared" si="86"/>
        <v>0.194409</v>
      </c>
    </row>
    <row r="89" spans="1:11" ht="15.75" customHeight="1" x14ac:dyDescent="0.2">
      <c r="A89" s="2">
        <v>43279.582136897501</v>
      </c>
      <c r="B89" s="3">
        <v>21.235547</v>
      </c>
      <c r="C89" s="3">
        <v>-6.6836149999999996</v>
      </c>
      <c r="D89" s="3">
        <v>23.136768</v>
      </c>
      <c r="E89" s="3">
        <v>-6.8009190000000004</v>
      </c>
      <c r="F89" s="3">
        <v>0.24532399999999999</v>
      </c>
      <c r="G89" s="3">
        <v>0.25507200000000002</v>
      </c>
      <c r="H89" s="3">
        <v>0.451015</v>
      </c>
      <c r="I89" s="3">
        <v>3.8101470000000002</v>
      </c>
      <c r="J89" s="1">
        <f t="shared" ref="J89:K89" si="87">G89-F89</f>
        <v>9.7480000000000344E-3</v>
      </c>
      <c r="K89" s="1">
        <f t="shared" si="87"/>
        <v>0.19594299999999998</v>
      </c>
    </row>
    <row r="90" spans="1:11" ht="15.75" customHeight="1" x14ac:dyDescent="0.2">
      <c r="A90" s="2">
        <v>43279.582148471498</v>
      </c>
      <c r="B90" s="3">
        <v>21.214414000000001</v>
      </c>
      <c r="C90" s="3">
        <v>-6.68309</v>
      </c>
      <c r="D90" s="3">
        <v>23.133223999999998</v>
      </c>
      <c r="E90" s="3">
        <v>-6.8106309999999999</v>
      </c>
      <c r="F90" s="3">
        <v>0.245445</v>
      </c>
      <c r="G90" s="3">
        <v>0.25452599999999997</v>
      </c>
      <c r="H90" s="3">
        <v>0.44987500000000002</v>
      </c>
      <c r="I90" s="3">
        <v>3.5932659999999998</v>
      </c>
      <c r="J90" s="1">
        <f t="shared" ref="J90:K90" si="88">G90-F90</f>
        <v>9.080999999999978E-3</v>
      </c>
      <c r="K90" s="1">
        <f t="shared" si="88"/>
        <v>0.19534900000000005</v>
      </c>
    </row>
    <row r="91" spans="1:11" ht="15.75" customHeight="1" x14ac:dyDescent="0.2">
      <c r="A91" s="2">
        <v>43279.582160045597</v>
      </c>
      <c r="B91" s="3">
        <v>21.225572</v>
      </c>
      <c r="C91" s="3">
        <v>-6.680072</v>
      </c>
      <c r="D91" s="3">
        <v>23.127316</v>
      </c>
      <c r="E91" s="3">
        <v>-6.7947499999999996</v>
      </c>
      <c r="F91" s="3">
        <v>0.24580199999999999</v>
      </c>
      <c r="G91" s="3">
        <v>0.254805</v>
      </c>
      <c r="H91" s="3">
        <v>0.451795</v>
      </c>
      <c r="I91" s="3">
        <v>3.5696919999999999</v>
      </c>
      <c r="J91" s="1">
        <f t="shared" ref="J91:K91" si="89">G91-F91</f>
        <v>9.003000000000011E-3</v>
      </c>
      <c r="K91" s="1">
        <f t="shared" si="89"/>
        <v>0.19699</v>
      </c>
    </row>
    <row r="92" spans="1:11" ht="15.75" customHeight="1" x14ac:dyDescent="0.2">
      <c r="A92" s="2">
        <v>43279.582171619702</v>
      </c>
      <c r="B92" s="3">
        <v>21.236991</v>
      </c>
      <c r="C92" s="3">
        <v>-6.6790219999999998</v>
      </c>
      <c r="D92" s="3">
        <v>23.123771999999999</v>
      </c>
      <c r="E92" s="3">
        <v>-6.7982940000000003</v>
      </c>
      <c r="F92" s="3">
        <v>0.24430499999999999</v>
      </c>
      <c r="G92" s="3">
        <v>0.25364399999999998</v>
      </c>
      <c r="H92" s="3">
        <v>0.449407</v>
      </c>
      <c r="I92" s="3">
        <v>3.098211</v>
      </c>
      <c r="J92" s="1">
        <f t="shared" ref="J92:K92" si="90">G92-F92</f>
        <v>9.3389999999999862E-3</v>
      </c>
      <c r="K92" s="1">
        <f t="shared" si="90"/>
        <v>0.19576300000000002</v>
      </c>
    </row>
    <row r="93" spans="1:11" ht="15.75" customHeight="1" x14ac:dyDescent="0.2">
      <c r="A93" s="2">
        <v>43279.582183193801</v>
      </c>
      <c r="B93" s="3">
        <v>21.227409000000002</v>
      </c>
      <c r="C93" s="3">
        <v>-6.6840089999999996</v>
      </c>
      <c r="D93" s="3">
        <v>23.129286</v>
      </c>
      <c r="E93" s="3">
        <v>-6.8019689999999997</v>
      </c>
      <c r="F93" s="3">
        <v>0.24499299999999999</v>
      </c>
      <c r="G93" s="3">
        <v>0.25373299999999999</v>
      </c>
      <c r="H93" s="3">
        <v>0.44983899999999999</v>
      </c>
      <c r="I93" s="3">
        <v>3.484826</v>
      </c>
      <c r="J93" s="1">
        <f t="shared" ref="J93:K93" si="91">G93-F93</f>
        <v>8.7399999999999978E-3</v>
      </c>
      <c r="K93" s="1">
        <f t="shared" si="91"/>
        <v>0.196106</v>
      </c>
    </row>
    <row r="94" spans="1:11" ht="15.75" customHeight="1" x14ac:dyDescent="0.2">
      <c r="A94" s="2">
        <v>43279.582194767798</v>
      </c>
      <c r="B94" s="3">
        <v>21.219795999999999</v>
      </c>
      <c r="C94" s="3">
        <v>-6.6803340000000002</v>
      </c>
      <c r="D94" s="3">
        <v>23.130336</v>
      </c>
      <c r="E94" s="3">
        <v>-6.7918630000000002</v>
      </c>
      <c r="F94" s="3">
        <v>0.245361</v>
      </c>
      <c r="G94" s="3">
        <v>0.25431100000000001</v>
      </c>
      <c r="H94" s="3">
        <v>0.45052799999999998</v>
      </c>
      <c r="I94" s="3">
        <v>3.385815</v>
      </c>
      <c r="J94" s="1">
        <f t="shared" ref="J94:K94" si="92">G94-F94</f>
        <v>8.9500000000000135E-3</v>
      </c>
      <c r="K94" s="1">
        <f t="shared" si="92"/>
        <v>0.19621699999999997</v>
      </c>
    </row>
    <row r="95" spans="1:11" ht="15.75" customHeight="1" x14ac:dyDescent="0.2">
      <c r="A95" s="2">
        <v>43279.582206341896</v>
      </c>
      <c r="B95" s="3">
        <v>21.233709999999999</v>
      </c>
      <c r="C95" s="3">
        <v>-6.670884</v>
      </c>
      <c r="D95" s="3">
        <v>23.126135000000001</v>
      </c>
      <c r="E95" s="3">
        <v>-6.7875310000000004</v>
      </c>
      <c r="F95" s="3">
        <v>0.244143</v>
      </c>
      <c r="G95" s="3">
        <v>0.25276199999999999</v>
      </c>
      <c r="H95" s="3">
        <v>0.44888299999999998</v>
      </c>
      <c r="I95" s="3">
        <v>3.8054329999999998</v>
      </c>
      <c r="J95" s="1">
        <f t="shared" ref="J95:K95" si="93">G95-F95</f>
        <v>8.6189999999999878E-3</v>
      </c>
      <c r="K95" s="1">
        <f t="shared" si="93"/>
        <v>0.19612099999999999</v>
      </c>
    </row>
    <row r="96" spans="1:11" ht="15.75" customHeight="1" x14ac:dyDescent="0.2">
      <c r="A96" s="2">
        <v>43279.582217916002</v>
      </c>
      <c r="B96" s="3">
        <v>21.216121000000001</v>
      </c>
      <c r="C96" s="3">
        <v>-6.6664209999999997</v>
      </c>
      <c r="D96" s="3">
        <v>23.128629</v>
      </c>
      <c r="E96" s="3">
        <v>-6.7905499999999996</v>
      </c>
      <c r="F96" s="3">
        <v>0.24543899999999999</v>
      </c>
      <c r="G96" s="3">
        <v>0.25431599999999999</v>
      </c>
      <c r="H96" s="3">
        <v>0.44960899999999998</v>
      </c>
      <c r="I96" s="3">
        <v>3.9233030000000002</v>
      </c>
      <c r="J96" s="1">
        <f t="shared" ref="J96:K96" si="94">G96-F96</f>
        <v>8.876999999999996E-3</v>
      </c>
      <c r="K96" s="1">
        <f t="shared" si="94"/>
        <v>0.19529299999999999</v>
      </c>
    </row>
    <row r="97" spans="1:11" ht="15.75" customHeight="1" x14ac:dyDescent="0.2">
      <c r="A97" s="2">
        <v>43279.582229489999</v>
      </c>
      <c r="B97" s="3">
        <v>21.210608000000001</v>
      </c>
      <c r="C97" s="3">
        <v>-6.6623520000000003</v>
      </c>
      <c r="D97" s="3">
        <v>23.125478999999999</v>
      </c>
      <c r="E97" s="3">
        <v>-6.7825439999999997</v>
      </c>
      <c r="F97" s="3">
        <v>0.245445</v>
      </c>
      <c r="G97" s="3">
        <v>0.25420599999999999</v>
      </c>
      <c r="H97" s="3">
        <v>0.45033499999999999</v>
      </c>
      <c r="I97" s="3">
        <v>4.1496139999999997</v>
      </c>
      <c r="J97" s="1">
        <f t="shared" ref="J97:K97" si="95">G97-F97</f>
        <v>8.760999999999991E-3</v>
      </c>
      <c r="K97" s="1">
        <f t="shared" si="95"/>
        <v>0.196129</v>
      </c>
    </row>
    <row r="98" spans="1:11" ht="15.75" customHeight="1" x14ac:dyDescent="0.2">
      <c r="A98" s="2">
        <v>43279.582241064098</v>
      </c>
      <c r="B98" s="3">
        <v>21.250774</v>
      </c>
      <c r="C98" s="3">
        <v>-6.6574960000000001</v>
      </c>
      <c r="D98" s="3">
        <v>23.135324000000001</v>
      </c>
      <c r="E98" s="3">
        <v>-6.7749309999999996</v>
      </c>
      <c r="F98" s="3">
        <v>0.24393799999999999</v>
      </c>
      <c r="G98" s="3">
        <v>0.25348700000000002</v>
      </c>
      <c r="H98" s="3">
        <v>0.44885599999999998</v>
      </c>
      <c r="I98" s="3">
        <v>3.6592730000000002</v>
      </c>
      <c r="J98" s="1">
        <f t="shared" ref="J98:K98" si="96">G98-F98</f>
        <v>9.5490000000000297E-3</v>
      </c>
      <c r="K98" s="1">
        <f t="shared" si="96"/>
        <v>0.19536899999999996</v>
      </c>
    </row>
    <row r="99" spans="1:11" ht="15.75" customHeight="1" x14ac:dyDescent="0.2">
      <c r="A99" s="2">
        <v>43279.582252638203</v>
      </c>
      <c r="B99" s="3">
        <v>21.206014</v>
      </c>
      <c r="C99" s="3">
        <v>-6.6609080000000001</v>
      </c>
      <c r="D99" s="3">
        <v>23.120884</v>
      </c>
      <c r="E99" s="3">
        <v>-6.7758500000000002</v>
      </c>
      <c r="F99" s="3">
        <v>0.24460499999999999</v>
      </c>
      <c r="G99" s="3">
        <v>0.25450499999999998</v>
      </c>
      <c r="H99" s="3">
        <v>0.44997599999999999</v>
      </c>
      <c r="I99" s="3">
        <v>3.7252809999999998</v>
      </c>
      <c r="J99" s="1">
        <f t="shared" ref="J99:K99" si="97">G99-F99</f>
        <v>9.8999999999999921E-3</v>
      </c>
      <c r="K99" s="1">
        <f t="shared" si="97"/>
        <v>0.19547100000000001</v>
      </c>
    </row>
    <row r="100" spans="1:11" ht="15.75" customHeight="1" x14ac:dyDescent="0.2">
      <c r="A100" s="2">
        <v>43279.582264212302</v>
      </c>
      <c r="B100" s="3">
        <v>21.232002999999999</v>
      </c>
      <c r="C100" s="3">
        <v>-6.6513270000000002</v>
      </c>
      <c r="D100" s="3">
        <v>23.131516999999999</v>
      </c>
      <c r="E100" s="3">
        <v>-6.778213</v>
      </c>
      <c r="F100" s="3">
        <v>0.24587999999999999</v>
      </c>
      <c r="G100" s="3">
        <v>0.25452599999999997</v>
      </c>
      <c r="H100" s="3">
        <v>0.44957200000000003</v>
      </c>
      <c r="I100" s="3">
        <v>3.9138730000000002</v>
      </c>
      <c r="J100" s="1">
        <f t="shared" ref="J100:K100" si="98">G100-F100</f>
        <v>8.645999999999987E-3</v>
      </c>
      <c r="K100" s="1">
        <f t="shared" si="98"/>
        <v>0.19504600000000005</v>
      </c>
    </row>
    <row r="101" spans="1:11" ht="15.75" customHeight="1" x14ac:dyDescent="0.2">
      <c r="A101" s="2">
        <v>43279.582275786299</v>
      </c>
      <c r="B101" s="3">
        <v>21.212971</v>
      </c>
      <c r="C101" s="3">
        <v>-6.653689</v>
      </c>
      <c r="D101" s="3">
        <v>23.129548</v>
      </c>
      <c r="E101" s="3">
        <v>-6.7736190000000001</v>
      </c>
      <c r="F101" s="3">
        <v>0.245481</v>
      </c>
      <c r="G101" s="3">
        <v>0.25462099999999999</v>
      </c>
      <c r="H101" s="3">
        <v>0.44968200000000003</v>
      </c>
      <c r="I101" s="3">
        <v>3.352811</v>
      </c>
      <c r="J101" s="1">
        <f t="shared" ref="J101:K101" si="99">G101-F101</f>
        <v>9.1399999999999815E-3</v>
      </c>
      <c r="K101" s="1">
        <f t="shared" si="99"/>
        <v>0.19506100000000004</v>
      </c>
    </row>
    <row r="102" spans="1:11" ht="15.75" customHeight="1" x14ac:dyDescent="0.2">
      <c r="A102" s="2">
        <v>43279.582287360397</v>
      </c>
      <c r="B102" s="3">
        <v>21.225439999999999</v>
      </c>
      <c r="C102" s="3">
        <v>-6.6487020000000001</v>
      </c>
      <c r="D102" s="3">
        <v>23.131516999999999</v>
      </c>
      <c r="E102" s="3">
        <v>-6.766006</v>
      </c>
      <c r="F102" s="3">
        <v>0.24401700000000001</v>
      </c>
      <c r="G102" s="3">
        <v>0.25341799999999998</v>
      </c>
      <c r="H102" s="3">
        <v>0.44926899999999997</v>
      </c>
      <c r="I102" s="3">
        <v>3.480111</v>
      </c>
      <c r="J102" s="1">
        <f t="shared" ref="J102:K102" si="100">G102-F102</f>
        <v>9.4009999999999649E-3</v>
      </c>
      <c r="K102" s="1">
        <f t="shared" si="100"/>
        <v>0.195851</v>
      </c>
    </row>
    <row r="103" spans="1:11" ht="15.75" customHeight="1" x14ac:dyDescent="0.2">
      <c r="A103" s="2">
        <v>43279.582298934503</v>
      </c>
      <c r="B103" s="3">
        <v>21.228722000000001</v>
      </c>
      <c r="C103" s="3">
        <v>-6.644895</v>
      </c>
      <c r="D103" s="3">
        <v>23.130203999999999</v>
      </c>
      <c r="E103" s="3">
        <v>-6.7730940000000004</v>
      </c>
      <c r="F103" s="3">
        <v>0.244867</v>
      </c>
      <c r="G103" s="3">
        <v>0.25391200000000003</v>
      </c>
      <c r="H103" s="3">
        <v>0.44863500000000001</v>
      </c>
      <c r="I103" s="3">
        <v>3.8384360000000002</v>
      </c>
      <c r="J103" s="1">
        <f t="shared" ref="J103:K103" si="101">G103-F103</f>
        <v>9.0450000000000252E-3</v>
      </c>
      <c r="K103" s="1">
        <f t="shared" si="101"/>
        <v>0.19472299999999998</v>
      </c>
    </row>
    <row r="104" spans="1:11" ht="15.75" customHeight="1" x14ac:dyDescent="0.2">
      <c r="A104" s="2">
        <v>43279.582310508602</v>
      </c>
      <c r="B104" s="3">
        <v>21.230297</v>
      </c>
      <c r="C104" s="3">
        <v>-6.6422699999999999</v>
      </c>
      <c r="D104" s="3">
        <v>23.128104</v>
      </c>
      <c r="E104" s="3">
        <v>-6.7635129999999997</v>
      </c>
      <c r="F104" s="3">
        <v>0.24463599999999999</v>
      </c>
      <c r="G104" s="3">
        <v>0.25402200000000003</v>
      </c>
      <c r="H104" s="3">
        <v>0.44993</v>
      </c>
      <c r="I104" s="3">
        <v>3.9704510000000002</v>
      </c>
      <c r="J104" s="1">
        <f t="shared" ref="J104:K104" si="102">G104-F104</f>
        <v>9.3860000000000332E-3</v>
      </c>
      <c r="K104" s="1">
        <f t="shared" si="102"/>
        <v>0.19590799999999997</v>
      </c>
    </row>
    <row r="105" spans="1:11" ht="15.75" customHeight="1" x14ac:dyDescent="0.2">
      <c r="A105" s="2">
        <v>43279.582322082599</v>
      </c>
      <c r="B105" s="3">
        <v>21.232659999999999</v>
      </c>
      <c r="C105" s="3">
        <v>-6.6353140000000002</v>
      </c>
      <c r="D105" s="3">
        <v>23.133092000000001</v>
      </c>
      <c r="E105" s="3">
        <v>-6.7565569999999999</v>
      </c>
      <c r="F105" s="3">
        <v>0.244116</v>
      </c>
      <c r="G105" s="3">
        <v>0.25342399999999998</v>
      </c>
      <c r="H105" s="3">
        <v>0.44973800000000003</v>
      </c>
      <c r="I105" s="3">
        <v>3.7441399999999998</v>
      </c>
      <c r="J105" s="1">
        <f t="shared" ref="J105:K105" si="103">G105-F105</f>
        <v>9.307999999999983E-3</v>
      </c>
      <c r="K105" s="1">
        <f t="shared" si="103"/>
        <v>0.19631400000000004</v>
      </c>
    </row>
    <row r="106" spans="1:11" ht="15.75" customHeight="1" x14ac:dyDescent="0.2">
      <c r="A106" s="2">
        <v>43279.582333656697</v>
      </c>
      <c r="B106" s="3">
        <v>21.237779</v>
      </c>
      <c r="C106" s="3">
        <v>-6.6351829999999996</v>
      </c>
      <c r="D106" s="3">
        <v>23.129942</v>
      </c>
      <c r="E106" s="3">
        <v>-6.759182</v>
      </c>
      <c r="F106" s="3">
        <v>0.24448400000000001</v>
      </c>
      <c r="G106" s="3">
        <v>0.25387500000000002</v>
      </c>
      <c r="H106" s="3">
        <v>0.45010499999999998</v>
      </c>
      <c r="I106" s="3">
        <v>3.6781329999999999</v>
      </c>
      <c r="J106" s="1">
        <f t="shared" ref="J106:K106" si="104">G106-F106</f>
        <v>9.3910000000000105E-3</v>
      </c>
      <c r="K106" s="1">
        <f t="shared" si="104"/>
        <v>0.19622999999999996</v>
      </c>
    </row>
    <row r="107" spans="1:11" ht="15.75" customHeight="1" x14ac:dyDescent="0.2">
      <c r="A107" s="2">
        <v>43279.582345230803</v>
      </c>
      <c r="B107" s="3">
        <v>21.246179999999999</v>
      </c>
      <c r="C107" s="3">
        <v>-6.6328199999999997</v>
      </c>
      <c r="D107" s="3">
        <v>23.127973000000001</v>
      </c>
      <c r="E107" s="3">
        <v>-6.7423820000000001</v>
      </c>
      <c r="F107" s="3">
        <v>0.24423700000000001</v>
      </c>
      <c r="G107" s="3">
        <v>0.25407000000000002</v>
      </c>
      <c r="H107" s="3">
        <v>0.44860800000000001</v>
      </c>
      <c r="I107" s="3">
        <v>3.6592730000000002</v>
      </c>
      <c r="J107" s="1">
        <f t="shared" ref="J107:K107" si="105">G107-F107</f>
        <v>9.8330000000000084E-3</v>
      </c>
      <c r="K107" s="1">
        <f t="shared" si="105"/>
        <v>0.19453799999999999</v>
      </c>
    </row>
    <row r="108" spans="1:11" ht="15.75" customHeight="1" x14ac:dyDescent="0.2">
      <c r="A108" s="2">
        <v>43279.582356804902</v>
      </c>
      <c r="B108" s="3">
        <v>21.23686</v>
      </c>
      <c r="C108" s="3">
        <v>-6.6353140000000002</v>
      </c>
      <c r="D108" s="3">
        <v>23.130597999999999</v>
      </c>
      <c r="E108" s="3">
        <v>-6.7468440000000003</v>
      </c>
      <c r="F108" s="3">
        <v>0.24463099999999999</v>
      </c>
      <c r="G108" s="3">
        <v>0.25399100000000002</v>
      </c>
      <c r="H108" s="3">
        <v>0.448911</v>
      </c>
      <c r="I108" s="3">
        <v>3.4895399999999999</v>
      </c>
      <c r="J108" s="1">
        <f t="shared" ref="J108:K108" si="106">G108-F108</f>
        <v>9.360000000000035E-3</v>
      </c>
      <c r="K108" s="1">
        <f t="shared" si="106"/>
        <v>0.19491999999999998</v>
      </c>
    </row>
    <row r="109" spans="1:11" ht="15.75" customHeight="1" x14ac:dyDescent="0.2">
      <c r="A109" s="2">
        <v>43279.582368378899</v>
      </c>
      <c r="B109" s="3">
        <v>21.231871999999999</v>
      </c>
      <c r="C109" s="3">
        <v>-6.6267820000000004</v>
      </c>
      <c r="D109" s="3">
        <v>23.126003999999998</v>
      </c>
      <c r="E109" s="3">
        <v>-6.747763</v>
      </c>
      <c r="F109" s="3">
        <v>0.24518699999999999</v>
      </c>
      <c r="G109" s="3">
        <v>0.25493100000000002</v>
      </c>
      <c r="H109" s="3">
        <v>0.44920500000000002</v>
      </c>
      <c r="I109" s="3">
        <v>3.4753959999999999</v>
      </c>
      <c r="J109" s="1">
        <f t="shared" ref="J109:K109" si="107">G109-F109</f>
        <v>9.7440000000000304E-3</v>
      </c>
      <c r="K109" s="1">
        <f t="shared" si="107"/>
        <v>0.194274</v>
      </c>
    </row>
    <row r="110" spans="1:11" ht="15.75" customHeight="1" x14ac:dyDescent="0.2">
      <c r="A110" s="2">
        <v>43279.582379952997</v>
      </c>
      <c r="B110" s="3">
        <v>21.238697999999999</v>
      </c>
      <c r="C110" s="3">
        <v>-6.6288819999999999</v>
      </c>
      <c r="D110" s="3">
        <v>23.135718000000001</v>
      </c>
      <c r="E110" s="3">
        <v>-6.7461880000000001</v>
      </c>
      <c r="F110" s="3">
        <v>0.244116</v>
      </c>
      <c r="G110" s="3">
        <v>0.25362299999999999</v>
      </c>
      <c r="H110" s="3">
        <v>0.44884600000000002</v>
      </c>
      <c r="I110" s="3">
        <v>3.4895399999999999</v>
      </c>
      <c r="J110" s="1">
        <f t="shared" ref="J110:K110" si="108">G110-F110</f>
        <v>9.5069999999999877E-3</v>
      </c>
      <c r="K110" s="1">
        <f t="shared" si="108"/>
        <v>0.19522300000000004</v>
      </c>
    </row>
    <row r="111" spans="1:11" ht="15.75" customHeight="1" x14ac:dyDescent="0.2">
      <c r="A111" s="2">
        <v>43279.582391527103</v>
      </c>
      <c r="B111" s="3">
        <v>21.232921999999999</v>
      </c>
      <c r="C111" s="3">
        <v>-6.6280950000000001</v>
      </c>
      <c r="D111" s="3">
        <v>23.133880000000001</v>
      </c>
      <c r="E111" s="3">
        <v>-6.7400190000000002</v>
      </c>
      <c r="F111" s="3">
        <v>0.24418500000000001</v>
      </c>
      <c r="G111" s="3">
        <v>0.25355</v>
      </c>
      <c r="H111" s="3">
        <v>0.44813900000000001</v>
      </c>
      <c r="I111" s="3">
        <v>3.5932659999999998</v>
      </c>
      <c r="J111" s="1">
        <f t="shared" ref="J111:K111" si="109">G111-F111</f>
        <v>9.3649999999999844E-3</v>
      </c>
      <c r="K111" s="1">
        <f t="shared" si="109"/>
        <v>0.19458900000000001</v>
      </c>
    </row>
    <row r="112" spans="1:11" ht="15.75" customHeight="1" x14ac:dyDescent="0.2">
      <c r="A112" s="2">
        <v>43279.582403101202</v>
      </c>
      <c r="B112" s="3">
        <v>21.230822</v>
      </c>
      <c r="C112" s="3">
        <v>-6.6194319999999998</v>
      </c>
      <c r="D112" s="3">
        <v>23.130860999999999</v>
      </c>
      <c r="E112" s="3">
        <v>-6.7270260000000004</v>
      </c>
      <c r="F112" s="3">
        <v>0.24438399999999999</v>
      </c>
      <c r="G112" s="3">
        <v>0.25385400000000002</v>
      </c>
      <c r="H112" s="3">
        <v>0.44852500000000001</v>
      </c>
      <c r="I112" s="3">
        <v>3.6687029999999998</v>
      </c>
      <c r="J112" s="1">
        <f t="shared" ref="J112:K112" si="110">G112-F112</f>
        <v>9.4700000000000339E-3</v>
      </c>
      <c r="K112" s="1">
        <f t="shared" si="110"/>
        <v>0.19467099999999998</v>
      </c>
    </row>
    <row r="113" spans="1:11" ht="15.75" customHeight="1" x14ac:dyDescent="0.2">
      <c r="A113" s="2">
        <v>43279.582414675198</v>
      </c>
      <c r="B113" s="3">
        <v>21.247492000000001</v>
      </c>
      <c r="C113" s="3">
        <v>-6.6217949999999997</v>
      </c>
      <c r="D113" s="3">
        <v>23.129286</v>
      </c>
      <c r="E113" s="3">
        <v>-6.7468440000000003</v>
      </c>
      <c r="F113" s="3">
        <v>0.24443100000000001</v>
      </c>
      <c r="G113" s="3">
        <v>0.25392300000000001</v>
      </c>
      <c r="H113" s="3">
        <v>0.44972800000000002</v>
      </c>
      <c r="I113" s="3">
        <v>3.5838369999999999</v>
      </c>
      <c r="J113" s="1">
        <f t="shared" ref="J113:K113" si="111">G113-F113</f>
        <v>9.4920000000000004E-3</v>
      </c>
      <c r="K113" s="1">
        <f t="shared" si="111"/>
        <v>0.19580500000000001</v>
      </c>
    </row>
    <row r="114" spans="1:11" ht="15.75" customHeight="1" x14ac:dyDescent="0.2">
      <c r="A114" s="2">
        <v>43279.582426249297</v>
      </c>
      <c r="B114" s="3">
        <v>21.255762000000001</v>
      </c>
      <c r="C114" s="3">
        <v>-6.620482</v>
      </c>
      <c r="D114" s="3">
        <v>23.134799000000001</v>
      </c>
      <c r="E114" s="3">
        <v>-6.7241379999999999</v>
      </c>
      <c r="F114" s="3">
        <v>0.245114</v>
      </c>
      <c r="G114" s="3">
        <v>0.25502999999999998</v>
      </c>
      <c r="H114" s="3">
        <v>0.45070199999999999</v>
      </c>
      <c r="I114" s="3">
        <v>3.6309849999999999</v>
      </c>
      <c r="J114" s="1">
        <f t="shared" ref="J114:K114" si="112">G114-F114</f>
        <v>9.9159999999999804E-3</v>
      </c>
      <c r="K114" s="1">
        <f t="shared" si="112"/>
        <v>0.19567200000000001</v>
      </c>
    </row>
    <row r="115" spans="1:11" ht="15.75" customHeight="1" x14ac:dyDescent="0.2">
      <c r="A115" s="2">
        <v>43279.582437823403</v>
      </c>
      <c r="B115" s="3">
        <v>21.239747999999999</v>
      </c>
      <c r="C115" s="3">
        <v>-6.6110319999999998</v>
      </c>
      <c r="D115" s="3">
        <v>23.128367000000001</v>
      </c>
      <c r="E115" s="3">
        <v>-6.7350320000000004</v>
      </c>
      <c r="F115" s="3">
        <v>0.245224</v>
      </c>
      <c r="G115" s="3">
        <v>0.25515599999999999</v>
      </c>
      <c r="H115" s="3">
        <v>0.45062000000000002</v>
      </c>
      <c r="I115" s="3">
        <v>3.6451289999999998</v>
      </c>
      <c r="J115" s="1">
        <f t="shared" ref="J115:K115" si="113">G115-F115</f>
        <v>9.9319999999999964E-3</v>
      </c>
      <c r="K115" s="1">
        <f t="shared" si="113"/>
        <v>0.19546400000000003</v>
      </c>
    </row>
    <row r="116" spans="1:11" ht="15.75" customHeight="1" x14ac:dyDescent="0.2">
      <c r="A116" s="2">
        <v>43279.582449397501</v>
      </c>
      <c r="B116" s="3">
        <v>21.248149000000002</v>
      </c>
      <c r="C116" s="3">
        <v>-6.611294</v>
      </c>
      <c r="D116" s="3">
        <v>23.137162</v>
      </c>
      <c r="E116" s="3">
        <v>-6.7258440000000004</v>
      </c>
      <c r="F116" s="3">
        <v>0.243896</v>
      </c>
      <c r="G116" s="3">
        <v>0.25320799999999999</v>
      </c>
      <c r="H116" s="3">
        <v>0.44833200000000001</v>
      </c>
      <c r="I116" s="3">
        <v>3.5084</v>
      </c>
      <c r="J116" s="1">
        <f t="shared" ref="J116:K116" si="114">G116-F116</f>
        <v>9.311999999999987E-3</v>
      </c>
      <c r="K116" s="1">
        <f t="shared" si="114"/>
        <v>0.19512400000000002</v>
      </c>
    </row>
    <row r="117" spans="1:11" ht="15.75" customHeight="1" x14ac:dyDescent="0.2">
      <c r="A117" s="2">
        <v>43279.582460971498</v>
      </c>
      <c r="B117" s="3">
        <v>21.22334</v>
      </c>
      <c r="C117" s="3">
        <v>-6.607488</v>
      </c>
      <c r="D117" s="3">
        <v>23.134274000000001</v>
      </c>
      <c r="E117" s="3">
        <v>-6.7356879999999997</v>
      </c>
      <c r="F117" s="3">
        <v>0.24515600000000001</v>
      </c>
      <c r="G117" s="3">
        <v>0.25514599999999998</v>
      </c>
      <c r="H117" s="3">
        <v>0.45047300000000001</v>
      </c>
      <c r="I117" s="3">
        <v>3.6026959999999999</v>
      </c>
      <c r="J117" s="1">
        <f t="shared" ref="J117:K117" si="115">G117-F117</f>
        <v>9.9899999999999711E-3</v>
      </c>
      <c r="K117" s="1">
        <f t="shared" si="115"/>
        <v>0.19532700000000003</v>
      </c>
    </row>
    <row r="118" spans="1:11" ht="15.75" customHeight="1" x14ac:dyDescent="0.2">
      <c r="A118" s="2">
        <v>43279.582472545597</v>
      </c>
      <c r="B118" s="3">
        <v>21.241848000000001</v>
      </c>
      <c r="C118" s="3">
        <v>-6.5998749999999999</v>
      </c>
      <c r="D118" s="3">
        <v>23.136768</v>
      </c>
      <c r="E118" s="3">
        <v>-6.7242689999999996</v>
      </c>
      <c r="F118" s="3">
        <v>0.24363299999999999</v>
      </c>
      <c r="G118" s="3">
        <v>0.25246800000000003</v>
      </c>
      <c r="H118" s="3">
        <v>0.44814799999999999</v>
      </c>
      <c r="I118" s="3">
        <v>3.7064219999999999</v>
      </c>
      <c r="J118" s="1">
        <f t="shared" ref="J118:K118" si="116">G118-F118</f>
        <v>8.8350000000000373E-3</v>
      </c>
      <c r="K118" s="1">
        <f t="shared" si="116"/>
        <v>0.19567999999999997</v>
      </c>
    </row>
    <row r="119" spans="1:11" ht="15.75" customHeight="1" x14ac:dyDescent="0.2">
      <c r="A119" s="2">
        <v>43279.582484119703</v>
      </c>
      <c r="B119" s="3">
        <v>21.243161000000001</v>
      </c>
      <c r="C119" s="3">
        <v>-6.6003999999999996</v>
      </c>
      <c r="D119" s="3">
        <v>23.137293</v>
      </c>
      <c r="E119" s="3">
        <v>-6.7236130000000003</v>
      </c>
      <c r="F119" s="3">
        <v>0.24412700000000001</v>
      </c>
      <c r="G119" s="3">
        <v>0.25393300000000002</v>
      </c>
      <c r="H119" s="3">
        <v>0.44855200000000001</v>
      </c>
      <c r="I119" s="3">
        <v>3.7158509999999998</v>
      </c>
      <c r="J119" s="1">
        <f t="shared" ref="J119:K119" si="117">G119-F119</f>
        <v>9.8060000000000092E-3</v>
      </c>
      <c r="K119" s="1">
        <f t="shared" si="117"/>
        <v>0.19461899999999999</v>
      </c>
    </row>
    <row r="120" spans="1:11" ht="15.75" customHeight="1" x14ac:dyDescent="0.2">
      <c r="A120" s="2">
        <v>43279.582495693699</v>
      </c>
      <c r="B120" s="3">
        <v>21.234366000000001</v>
      </c>
      <c r="C120" s="3">
        <v>-6.5972499999999998</v>
      </c>
      <c r="D120" s="3">
        <v>23.129286</v>
      </c>
      <c r="E120" s="3">
        <v>-6.7204629999999996</v>
      </c>
      <c r="F120" s="3">
        <v>0.244778</v>
      </c>
      <c r="G120" s="3">
        <v>0.25476799999999999</v>
      </c>
      <c r="H120" s="3">
        <v>0.45061000000000001</v>
      </c>
      <c r="I120" s="3">
        <v>3.4989699999999999</v>
      </c>
      <c r="J120" s="1">
        <f t="shared" ref="J120:K120" si="118">G120-F120</f>
        <v>9.9899999999999989E-3</v>
      </c>
      <c r="K120" s="1">
        <f t="shared" si="118"/>
        <v>0.19584200000000002</v>
      </c>
    </row>
    <row r="121" spans="1:11" ht="15.75" customHeight="1" x14ac:dyDescent="0.2">
      <c r="A121" s="2">
        <v>43279.582507267798</v>
      </c>
      <c r="B121" s="3">
        <v>21.228065999999998</v>
      </c>
      <c r="C121" s="3">
        <v>-6.5965939999999996</v>
      </c>
      <c r="D121" s="3">
        <v>23.134405000000001</v>
      </c>
      <c r="E121" s="3">
        <v>-6.7190190000000003</v>
      </c>
      <c r="F121" s="3">
        <v>0.24457799999999999</v>
      </c>
      <c r="G121" s="3">
        <v>0.25426900000000002</v>
      </c>
      <c r="H121" s="3">
        <v>0.44975599999999999</v>
      </c>
      <c r="I121" s="3">
        <v>3.9798800000000001</v>
      </c>
      <c r="J121" s="1">
        <f t="shared" ref="J121:K121" si="119">G121-F121</f>
        <v>9.6910000000000329E-3</v>
      </c>
      <c r="K121" s="1">
        <f t="shared" si="119"/>
        <v>0.19548699999999997</v>
      </c>
    </row>
    <row r="122" spans="1:11" ht="15.75" customHeight="1" x14ac:dyDescent="0.2">
      <c r="A122" s="2">
        <v>43279.582518841897</v>
      </c>
      <c r="B122" s="3">
        <v>21.238697999999999</v>
      </c>
      <c r="C122" s="3">
        <v>-6.5930499999999999</v>
      </c>
      <c r="D122" s="3">
        <v>23.142019000000001</v>
      </c>
      <c r="E122" s="3">
        <v>-6.7079940000000002</v>
      </c>
      <c r="F122" s="3">
        <v>0.244395</v>
      </c>
      <c r="G122" s="3">
        <v>0.25384400000000001</v>
      </c>
      <c r="H122" s="3">
        <v>0.44948900000000003</v>
      </c>
      <c r="I122" s="3">
        <v>3.8384360000000002</v>
      </c>
      <c r="J122" s="1">
        <f t="shared" ref="J122:K122" si="120">G122-F122</f>
        <v>9.4490000000000129E-3</v>
      </c>
      <c r="K122" s="1">
        <f t="shared" si="120"/>
        <v>0.19564500000000001</v>
      </c>
    </row>
    <row r="123" spans="1:11" ht="15.75" customHeight="1" x14ac:dyDescent="0.2">
      <c r="A123" s="2">
        <v>43279.582530416003</v>
      </c>
      <c r="B123" s="3">
        <v>21.210083000000001</v>
      </c>
      <c r="C123" s="3">
        <v>-6.5912119999999996</v>
      </c>
      <c r="D123" s="3">
        <v>23.130991999999999</v>
      </c>
      <c r="E123" s="3">
        <v>-6.7129820000000002</v>
      </c>
      <c r="F123" s="3">
        <v>0.24587500000000001</v>
      </c>
      <c r="G123" s="3">
        <v>0.25556099999999998</v>
      </c>
      <c r="H123" s="3">
        <v>0.45199800000000001</v>
      </c>
      <c r="I123" s="3">
        <v>3.6356989999999998</v>
      </c>
      <c r="J123" s="1">
        <f t="shared" ref="J123:K123" si="121">G123-F123</f>
        <v>9.6859999999999724E-3</v>
      </c>
      <c r="K123" s="1">
        <f t="shared" si="121"/>
        <v>0.19643700000000003</v>
      </c>
    </row>
    <row r="124" spans="1:11" ht="15.75" customHeight="1" x14ac:dyDescent="0.2">
      <c r="A124" s="2">
        <v>43279.582541989999</v>
      </c>
      <c r="B124" s="3">
        <v>21.232002999999999</v>
      </c>
      <c r="C124" s="3">
        <v>-6.5870119999999996</v>
      </c>
      <c r="D124" s="3">
        <v>23.128235</v>
      </c>
      <c r="E124" s="3">
        <v>-6.7066819999999998</v>
      </c>
      <c r="F124" s="3">
        <v>0.24510899999999999</v>
      </c>
      <c r="G124" s="3">
        <v>0.254936</v>
      </c>
      <c r="H124" s="3">
        <v>0.45132699999999998</v>
      </c>
      <c r="I124" s="3">
        <v>3.8290069999999998</v>
      </c>
      <c r="J124" s="1">
        <f t="shared" ref="J124:K124" si="122">G124-F124</f>
        <v>9.8270000000000024E-3</v>
      </c>
      <c r="K124" s="1">
        <f t="shared" si="122"/>
        <v>0.19639099999999998</v>
      </c>
    </row>
    <row r="125" spans="1:11" ht="15.75" customHeight="1" x14ac:dyDescent="0.2">
      <c r="A125" s="2">
        <v>43279.582553564098</v>
      </c>
      <c r="B125" s="3">
        <v>21.245391999999999</v>
      </c>
      <c r="C125" s="3">
        <v>-6.5799250000000002</v>
      </c>
      <c r="D125" s="3">
        <v>23.138605999999999</v>
      </c>
      <c r="E125" s="3">
        <v>-6.7024819999999998</v>
      </c>
      <c r="F125" s="3">
        <v>0.244536</v>
      </c>
      <c r="G125" s="3">
        <v>0.25371199999999999</v>
      </c>
      <c r="H125" s="3">
        <v>0.44930599999999998</v>
      </c>
      <c r="I125" s="3">
        <v>3.8290069999999998</v>
      </c>
      <c r="J125" s="1">
        <f t="shared" ref="J125:K125" si="123">G125-F125</f>
        <v>9.1759999999999897E-3</v>
      </c>
      <c r="K125" s="1">
        <f t="shared" si="123"/>
        <v>0.19559399999999999</v>
      </c>
    </row>
    <row r="126" spans="1:11" ht="15.75" customHeight="1" x14ac:dyDescent="0.2">
      <c r="A126" s="2">
        <v>43279.582565138197</v>
      </c>
      <c r="B126" s="3">
        <v>21.248280000000001</v>
      </c>
      <c r="C126" s="3">
        <v>-6.578481</v>
      </c>
      <c r="D126" s="3">
        <v>23.133749000000002</v>
      </c>
      <c r="E126" s="3">
        <v>-6.7026130000000004</v>
      </c>
      <c r="F126" s="3">
        <v>0.24433199999999999</v>
      </c>
      <c r="G126" s="3">
        <v>0.254469</v>
      </c>
      <c r="H126" s="3">
        <v>0.45056400000000002</v>
      </c>
      <c r="I126" s="3">
        <v>3.8667250000000002</v>
      </c>
      <c r="J126" s="1">
        <f t="shared" ref="J126:K126" si="124">G126-F126</f>
        <v>1.0137000000000007E-2</v>
      </c>
      <c r="K126" s="1">
        <f t="shared" si="124"/>
        <v>0.19609500000000002</v>
      </c>
    </row>
    <row r="127" spans="1:11" ht="15.75" customHeight="1" x14ac:dyDescent="0.2">
      <c r="A127" s="2">
        <v>43279.582576712302</v>
      </c>
      <c r="B127" s="3">
        <v>21.253661999999998</v>
      </c>
      <c r="C127" s="3">
        <v>-6.582287</v>
      </c>
      <c r="D127" s="3">
        <v>23.135587000000001</v>
      </c>
      <c r="E127" s="3">
        <v>-6.6998569999999997</v>
      </c>
      <c r="F127" s="3">
        <v>0.24451500000000001</v>
      </c>
      <c r="G127" s="3">
        <v>0.25395400000000001</v>
      </c>
      <c r="H127" s="3">
        <v>0.45003199999999999</v>
      </c>
      <c r="I127" s="3">
        <v>3.484826</v>
      </c>
      <c r="J127" s="1">
        <f t="shared" ref="J127:K127" si="125">G127-F127</f>
        <v>9.4390000000000029E-3</v>
      </c>
      <c r="K127" s="1">
        <f t="shared" si="125"/>
        <v>0.19607799999999997</v>
      </c>
    </row>
    <row r="128" spans="1:11" ht="15.75" customHeight="1" x14ac:dyDescent="0.2">
      <c r="A128" s="2">
        <v>43279.582588286299</v>
      </c>
      <c r="B128" s="3">
        <v>21.237779</v>
      </c>
      <c r="C128" s="3">
        <v>-6.5800559999999999</v>
      </c>
      <c r="D128" s="3">
        <v>23.12876</v>
      </c>
      <c r="E128" s="3">
        <v>-6.6993320000000001</v>
      </c>
      <c r="F128" s="3">
        <v>0.244232</v>
      </c>
      <c r="G128" s="3">
        <v>0.25342399999999998</v>
      </c>
      <c r="H128" s="3">
        <v>0.44982</v>
      </c>
      <c r="I128" s="3">
        <v>3.7064219999999999</v>
      </c>
      <c r="J128" s="1">
        <f t="shared" ref="J128:K128" si="126">G128-F128</f>
        <v>9.191999999999978E-3</v>
      </c>
      <c r="K128" s="1">
        <f t="shared" si="126"/>
        <v>0.19639600000000002</v>
      </c>
    </row>
    <row r="129" spans="1:11" ht="15.75" customHeight="1" x14ac:dyDescent="0.2">
      <c r="A129" s="2">
        <v>43279.582599860398</v>
      </c>
      <c r="B129" s="3">
        <v>21.247229999999998</v>
      </c>
      <c r="C129" s="3">
        <v>-6.5660119999999997</v>
      </c>
      <c r="D129" s="3">
        <v>23.129417</v>
      </c>
      <c r="E129" s="3">
        <v>-6.6965760000000003</v>
      </c>
      <c r="F129" s="3">
        <v>0.24482999999999999</v>
      </c>
      <c r="G129" s="3">
        <v>0.254133</v>
      </c>
      <c r="H129" s="3">
        <v>0.45060099999999997</v>
      </c>
      <c r="I129" s="3">
        <v>4.1873319999999996</v>
      </c>
      <c r="J129" s="1">
        <f t="shared" ref="J129:K129" si="127">G129-F129</f>
        <v>9.3030000000000057E-3</v>
      </c>
      <c r="K129" s="1">
        <f t="shared" si="127"/>
        <v>0.19646799999999998</v>
      </c>
    </row>
    <row r="130" spans="1:11" ht="15.75" customHeight="1" x14ac:dyDescent="0.2">
      <c r="A130" s="2">
        <v>43279.582611434504</v>
      </c>
      <c r="B130" s="3">
        <v>21.253267999999998</v>
      </c>
      <c r="C130" s="3">
        <v>-6.5639110000000001</v>
      </c>
      <c r="D130" s="3">
        <v>23.130991999999999</v>
      </c>
      <c r="E130" s="3">
        <v>-6.6913260000000001</v>
      </c>
      <c r="F130" s="3">
        <v>0.24409</v>
      </c>
      <c r="G130" s="3">
        <v>0.253193</v>
      </c>
      <c r="H130" s="3">
        <v>0.44987500000000002</v>
      </c>
      <c r="I130" s="3">
        <v>3.6262699999999999</v>
      </c>
      <c r="J130" s="1">
        <f t="shared" ref="J130:K130" si="128">G130-F130</f>
        <v>9.103E-3</v>
      </c>
      <c r="K130" s="1">
        <f t="shared" si="128"/>
        <v>0.19668200000000002</v>
      </c>
    </row>
    <row r="131" spans="1:11" ht="15.75" customHeight="1" x14ac:dyDescent="0.2">
      <c r="A131" s="2">
        <v>43279.582623008602</v>
      </c>
      <c r="B131" s="3">
        <v>21.246047999999998</v>
      </c>
      <c r="C131" s="3">
        <v>-6.5601050000000001</v>
      </c>
      <c r="D131" s="3">
        <v>23.130203999999999</v>
      </c>
      <c r="E131" s="3">
        <v>-6.6873880000000003</v>
      </c>
      <c r="F131" s="3">
        <v>0.244337</v>
      </c>
      <c r="G131" s="3">
        <v>0.25396999999999997</v>
      </c>
      <c r="H131" s="3">
        <v>0.45018799999999998</v>
      </c>
      <c r="I131" s="3">
        <v>3.7394250000000002</v>
      </c>
      <c r="J131" s="1">
        <f t="shared" ref="J131:K131" si="129">G131-F131</f>
        <v>9.6329999999999749E-3</v>
      </c>
      <c r="K131" s="1">
        <f t="shared" si="129"/>
        <v>0.196218</v>
      </c>
    </row>
    <row r="132" spans="1:11" ht="15.75" customHeight="1" x14ac:dyDescent="0.2">
      <c r="A132" s="2">
        <v>43279.582634582599</v>
      </c>
      <c r="B132" s="3">
        <v>21.222290000000001</v>
      </c>
      <c r="C132" s="3">
        <v>-6.5682429999999998</v>
      </c>
      <c r="D132" s="3">
        <v>23.125872000000001</v>
      </c>
      <c r="E132" s="3">
        <v>-6.6829260000000001</v>
      </c>
      <c r="F132" s="3">
        <v>0.24423700000000001</v>
      </c>
      <c r="G132" s="3">
        <v>0.25370199999999998</v>
      </c>
      <c r="H132" s="3">
        <v>0.44947100000000001</v>
      </c>
      <c r="I132" s="3">
        <v>3.6545589999999999</v>
      </c>
      <c r="J132" s="1">
        <f t="shared" ref="J132:K132" si="130">G132-F132</f>
        <v>9.4649999999999734E-3</v>
      </c>
      <c r="K132" s="1">
        <f t="shared" si="130"/>
        <v>0.19576900000000003</v>
      </c>
    </row>
    <row r="133" spans="1:11" ht="15.75" customHeight="1" x14ac:dyDescent="0.2">
      <c r="A133" s="2">
        <v>43279.582646156698</v>
      </c>
      <c r="B133" s="3">
        <v>21.236204000000001</v>
      </c>
      <c r="C133" s="3">
        <v>-6.5607610000000003</v>
      </c>
      <c r="D133" s="3">
        <v>23.124953999999999</v>
      </c>
      <c r="E133" s="3">
        <v>-6.6788569999999998</v>
      </c>
      <c r="F133" s="3">
        <v>0.24491399999999999</v>
      </c>
      <c r="G133" s="3">
        <v>0.25488300000000003</v>
      </c>
      <c r="H133" s="3">
        <v>0.45003199999999999</v>
      </c>
      <c r="I133" s="3">
        <v>4.0788909999999996</v>
      </c>
      <c r="J133" s="1">
        <f t="shared" ref="J133:K133" si="131">G133-F133</f>
        <v>9.9690000000000334E-3</v>
      </c>
      <c r="K133" s="1">
        <f t="shared" si="131"/>
        <v>0.19514899999999996</v>
      </c>
    </row>
    <row r="134" spans="1:11" ht="15.75" customHeight="1" x14ac:dyDescent="0.2">
      <c r="A134" s="2">
        <v>43279.582657730803</v>
      </c>
      <c r="B134" s="3">
        <v>21.264030999999999</v>
      </c>
      <c r="C134" s="3">
        <v>-6.5535420000000002</v>
      </c>
      <c r="D134" s="3">
        <v>23.132435999999998</v>
      </c>
      <c r="E134" s="3">
        <v>-6.6768879999999999</v>
      </c>
      <c r="F134" s="3">
        <v>0.244925</v>
      </c>
      <c r="G134" s="3">
        <v>0.254133</v>
      </c>
      <c r="H134" s="3">
        <v>0.45036199999999998</v>
      </c>
      <c r="I134" s="3">
        <v>3.5885509999999998</v>
      </c>
      <c r="J134" s="1">
        <f t="shared" ref="J134:K134" si="132">G134-F134</f>
        <v>9.207999999999994E-3</v>
      </c>
      <c r="K134" s="1">
        <f t="shared" si="132"/>
        <v>0.19622899999999999</v>
      </c>
    </row>
    <row r="135" spans="1:11" ht="15.75" customHeight="1" x14ac:dyDescent="0.2">
      <c r="A135" s="2">
        <v>43279.582669304902</v>
      </c>
      <c r="B135" s="3">
        <v>21.249199000000001</v>
      </c>
      <c r="C135" s="3">
        <v>-6.5539360000000002</v>
      </c>
      <c r="D135" s="3">
        <v>23.125216000000002</v>
      </c>
      <c r="E135" s="3">
        <v>-6.6771510000000003</v>
      </c>
      <c r="F135" s="3">
        <v>0.24374899999999999</v>
      </c>
      <c r="G135" s="3">
        <v>0.25300899999999998</v>
      </c>
      <c r="H135" s="3">
        <v>0.44977400000000001</v>
      </c>
      <c r="I135" s="3">
        <v>3.6875619999999998</v>
      </c>
      <c r="J135" s="1">
        <f t="shared" ref="J135:K135" si="133">G135-F135</f>
        <v>9.2599999999999905E-3</v>
      </c>
      <c r="K135" s="1">
        <f t="shared" si="133"/>
        <v>0.19676500000000002</v>
      </c>
    </row>
    <row r="136" spans="1:11" ht="15.75" customHeight="1" x14ac:dyDescent="0.2">
      <c r="A136" s="2">
        <v>43279.582680878899</v>
      </c>
      <c r="B136" s="3">
        <v>21.224128</v>
      </c>
      <c r="C136" s="3">
        <v>-6.5499989999999997</v>
      </c>
      <c r="D136" s="3">
        <v>23.129548</v>
      </c>
      <c r="E136" s="3">
        <v>-6.6771510000000003</v>
      </c>
      <c r="F136" s="3">
        <v>0.24398</v>
      </c>
      <c r="G136" s="3">
        <v>0.25371199999999999</v>
      </c>
      <c r="H136" s="3">
        <v>0.448938</v>
      </c>
      <c r="I136" s="3">
        <v>3.7488549999999998</v>
      </c>
      <c r="J136" s="1">
        <f t="shared" ref="J136:K136" si="134">G136-F136</f>
        <v>9.7319999999999907E-3</v>
      </c>
      <c r="K136" s="1">
        <f t="shared" si="134"/>
        <v>0.19522600000000001</v>
      </c>
    </row>
    <row r="137" spans="1:11" ht="15.75" customHeight="1" x14ac:dyDescent="0.2">
      <c r="A137" s="2">
        <v>43279.582692452997</v>
      </c>
      <c r="B137" s="3">
        <v>21.250249</v>
      </c>
      <c r="C137" s="3">
        <v>-6.5543300000000002</v>
      </c>
      <c r="D137" s="3">
        <v>23.124953999999999</v>
      </c>
      <c r="E137" s="3">
        <v>-6.6658629999999999</v>
      </c>
      <c r="F137" s="3">
        <v>0.24349699999999999</v>
      </c>
      <c r="G137" s="3">
        <v>0.25355</v>
      </c>
      <c r="H137" s="3">
        <v>0.44880999999999999</v>
      </c>
      <c r="I137" s="3">
        <v>3.5979809999999999</v>
      </c>
      <c r="J137" s="1">
        <f t="shared" ref="J137:K137" si="135">G137-F137</f>
        <v>1.0053000000000006E-2</v>
      </c>
      <c r="K137" s="1">
        <f t="shared" si="135"/>
        <v>0.19525999999999999</v>
      </c>
    </row>
    <row r="138" spans="1:11" ht="15.75" customHeight="1" x14ac:dyDescent="0.2">
      <c r="A138" s="2">
        <v>43279.582704027103</v>
      </c>
      <c r="B138" s="3">
        <v>21.246179999999999</v>
      </c>
      <c r="C138" s="3">
        <v>-6.5552489999999999</v>
      </c>
      <c r="D138" s="3">
        <v>23.126660000000001</v>
      </c>
      <c r="E138" s="3">
        <v>-6.680301</v>
      </c>
      <c r="F138" s="3">
        <v>0.24480399999999999</v>
      </c>
      <c r="G138" s="3">
        <v>0.25467899999999999</v>
      </c>
      <c r="H138" s="3">
        <v>0.44947999999999999</v>
      </c>
      <c r="I138" s="3">
        <v>3.6356989999999998</v>
      </c>
      <c r="J138" s="1">
        <f t="shared" ref="J138:K138" si="136">G138-F138</f>
        <v>9.8749999999999949E-3</v>
      </c>
      <c r="K138" s="1">
        <f t="shared" si="136"/>
        <v>0.194801</v>
      </c>
    </row>
    <row r="139" spans="1:11" ht="15.75" customHeight="1" x14ac:dyDescent="0.2">
      <c r="A139" s="2">
        <v>43279.582715601202</v>
      </c>
      <c r="B139" s="3">
        <v>21.225702999999999</v>
      </c>
      <c r="C139" s="3">
        <v>-6.5492109999999997</v>
      </c>
      <c r="D139" s="3">
        <v>23.121803</v>
      </c>
      <c r="E139" s="3">
        <v>-6.6662569999999999</v>
      </c>
      <c r="F139" s="3">
        <v>0.24560699999999999</v>
      </c>
      <c r="G139" s="3">
        <v>0.25500899999999999</v>
      </c>
      <c r="H139" s="3">
        <v>0.44971</v>
      </c>
      <c r="I139" s="3">
        <v>3.5414029999999999</v>
      </c>
      <c r="J139" s="1">
        <f t="shared" ref="J139:K139" si="137">G139-F139</f>
        <v>9.4019999999999937E-3</v>
      </c>
      <c r="K139" s="1">
        <f t="shared" si="137"/>
        <v>0.19470100000000001</v>
      </c>
    </row>
    <row r="140" spans="1:11" ht="15.75" customHeight="1" x14ac:dyDescent="0.2">
      <c r="A140" s="2">
        <v>43279.582727175199</v>
      </c>
      <c r="B140" s="3">
        <v>21.243817</v>
      </c>
      <c r="C140" s="3">
        <v>-6.5370039999999996</v>
      </c>
      <c r="D140" s="3">
        <v>23.122722</v>
      </c>
      <c r="E140" s="3">
        <v>-6.660482</v>
      </c>
      <c r="F140" s="3">
        <v>0.243754</v>
      </c>
      <c r="G140" s="3">
        <v>0.25431100000000001</v>
      </c>
      <c r="H140" s="3">
        <v>0.45029799999999998</v>
      </c>
      <c r="I140" s="3">
        <v>3.362241</v>
      </c>
      <c r="J140" s="1">
        <f t="shared" ref="J140:K140" si="138">G140-F140</f>
        <v>1.0557000000000011E-2</v>
      </c>
      <c r="K140" s="1">
        <f t="shared" si="138"/>
        <v>0.19598699999999997</v>
      </c>
    </row>
    <row r="141" spans="1:11" ht="15.75" customHeight="1" x14ac:dyDescent="0.2">
      <c r="A141" s="2">
        <v>43279.582738749297</v>
      </c>
      <c r="B141" s="3">
        <v>21.254974000000001</v>
      </c>
      <c r="C141" s="3">
        <v>-6.5373979999999996</v>
      </c>
      <c r="D141" s="3">
        <v>23.127316</v>
      </c>
      <c r="E141" s="3">
        <v>-6.6560199999999998</v>
      </c>
      <c r="F141" s="3">
        <v>0.24444199999999999</v>
      </c>
      <c r="G141" s="3">
        <v>0.25404900000000002</v>
      </c>
      <c r="H141" s="3">
        <v>0.450353</v>
      </c>
      <c r="I141" s="3">
        <v>3.5319739999999999</v>
      </c>
      <c r="J141" s="1">
        <f t="shared" ref="J141:K141" si="139">G141-F141</f>
        <v>9.6070000000000322E-3</v>
      </c>
      <c r="K141" s="1">
        <f t="shared" si="139"/>
        <v>0.19630399999999998</v>
      </c>
    </row>
    <row r="142" spans="1:11" ht="15.75" customHeight="1" x14ac:dyDescent="0.2">
      <c r="A142" s="2">
        <v>43279.582750323403</v>
      </c>
      <c r="B142" s="3">
        <v>21.230034</v>
      </c>
      <c r="C142" s="3">
        <v>-6.5396289999999997</v>
      </c>
      <c r="D142" s="3">
        <v>23.117864999999998</v>
      </c>
      <c r="E142" s="3">
        <v>-6.6560199999999998</v>
      </c>
      <c r="F142" s="3">
        <v>0.24516099999999999</v>
      </c>
      <c r="G142" s="3">
        <v>0.25445800000000002</v>
      </c>
      <c r="H142" s="3">
        <v>0.45055499999999998</v>
      </c>
      <c r="I142" s="3">
        <v>3.560263</v>
      </c>
      <c r="J142" s="1">
        <f t="shared" ref="J142:K142" si="140">G142-F142</f>
        <v>9.2970000000000275E-3</v>
      </c>
      <c r="K142" s="1">
        <f t="shared" si="140"/>
        <v>0.19609699999999997</v>
      </c>
    </row>
    <row r="143" spans="1:11" ht="15.75" customHeight="1" x14ac:dyDescent="0.2">
      <c r="A143" s="2">
        <v>43279.582761897502</v>
      </c>
      <c r="B143" s="3">
        <v>21.240798000000002</v>
      </c>
      <c r="C143" s="3">
        <v>-6.5317540000000003</v>
      </c>
      <c r="D143" s="3">
        <v>23.126003999999998</v>
      </c>
      <c r="E143" s="3">
        <v>-6.649457</v>
      </c>
      <c r="F143" s="3">
        <v>0.24396899999999999</v>
      </c>
      <c r="G143" s="3">
        <v>0.25399100000000002</v>
      </c>
      <c r="H143" s="3">
        <v>0.44900299999999999</v>
      </c>
      <c r="I143" s="3">
        <v>3.6498439999999999</v>
      </c>
      <c r="J143" s="1">
        <f t="shared" ref="J143:K143" si="141">G143-F143</f>
        <v>1.0022000000000031E-2</v>
      </c>
      <c r="K143" s="1">
        <f t="shared" si="141"/>
        <v>0.19501199999999996</v>
      </c>
    </row>
    <row r="144" spans="1:11" ht="15.75" customHeight="1" x14ac:dyDescent="0.2">
      <c r="A144" s="2">
        <v>43279.582773471499</v>
      </c>
      <c r="B144" s="3">
        <v>21.234629000000002</v>
      </c>
      <c r="C144" s="3">
        <v>-6.5291290000000002</v>
      </c>
      <c r="D144" s="3">
        <v>23.122197</v>
      </c>
      <c r="E144" s="3">
        <v>-6.6510319999999998</v>
      </c>
      <c r="F144" s="3">
        <v>0.244232</v>
      </c>
      <c r="G144" s="3">
        <v>0.25409599999999999</v>
      </c>
      <c r="H144" s="3">
        <v>0.44999499999999998</v>
      </c>
      <c r="I144" s="3">
        <v>3.300948</v>
      </c>
      <c r="J144" s="1">
        <f t="shared" ref="J144:K144" si="142">G144-F144</f>
        <v>9.8639999999999839E-3</v>
      </c>
      <c r="K144" s="1">
        <f t="shared" si="142"/>
        <v>0.19589899999999999</v>
      </c>
    </row>
    <row r="145" spans="1:11" ht="15.75" customHeight="1" x14ac:dyDescent="0.2">
      <c r="A145" s="2">
        <v>43279.582785045597</v>
      </c>
      <c r="B145" s="3">
        <v>21.243817</v>
      </c>
      <c r="C145" s="3">
        <v>-6.5268980000000001</v>
      </c>
      <c r="D145" s="3">
        <v>23.126266000000001</v>
      </c>
      <c r="E145" s="3">
        <v>-6.6545759999999996</v>
      </c>
      <c r="F145" s="3">
        <v>0.243922</v>
      </c>
      <c r="G145" s="3">
        <v>0.25370700000000002</v>
      </c>
      <c r="H145" s="3">
        <v>0.44995800000000002</v>
      </c>
      <c r="I145" s="3">
        <v>3.7064219999999999</v>
      </c>
      <c r="J145" s="1">
        <f t="shared" ref="J145:K145" si="143">G145-F145</f>
        <v>9.7850000000000159E-3</v>
      </c>
      <c r="K145" s="1">
        <f t="shared" si="143"/>
        <v>0.19625100000000001</v>
      </c>
    </row>
    <row r="146" spans="1:11" ht="15.75" customHeight="1" x14ac:dyDescent="0.2">
      <c r="A146" s="2">
        <v>43279.582796619703</v>
      </c>
      <c r="B146" s="3">
        <v>21.243948</v>
      </c>
      <c r="C146" s="3">
        <v>-6.5229600000000003</v>
      </c>
      <c r="D146" s="3">
        <v>23.126135000000001</v>
      </c>
      <c r="E146" s="3">
        <v>-6.6457819999999996</v>
      </c>
      <c r="F146" s="3">
        <v>0.24432100000000001</v>
      </c>
      <c r="G146" s="3">
        <v>0.25464199999999998</v>
      </c>
      <c r="H146" s="3">
        <v>0.44999499999999998</v>
      </c>
      <c r="I146" s="3">
        <v>3.6592730000000002</v>
      </c>
      <c r="J146" s="1">
        <f t="shared" ref="J146:K146" si="144">G146-F146</f>
        <v>1.0320999999999969E-2</v>
      </c>
      <c r="K146" s="1">
        <f t="shared" si="144"/>
        <v>0.195353</v>
      </c>
    </row>
    <row r="147" spans="1:11" ht="15.75" customHeight="1" x14ac:dyDescent="0.2">
      <c r="A147" s="2">
        <v>43279.5828081937</v>
      </c>
      <c r="B147" s="3">
        <v>21.240404000000002</v>
      </c>
      <c r="C147" s="3">
        <v>-6.5219100000000001</v>
      </c>
      <c r="D147" s="3">
        <v>23.124953999999999</v>
      </c>
      <c r="E147" s="3">
        <v>-6.6443390000000004</v>
      </c>
      <c r="F147" s="3">
        <v>0.243649</v>
      </c>
      <c r="G147" s="3">
        <v>0.25384899999999999</v>
      </c>
      <c r="H147" s="3">
        <v>0.44986599999999999</v>
      </c>
      <c r="I147" s="3">
        <v>3.6309849999999999</v>
      </c>
      <c r="J147" s="1">
        <f t="shared" ref="J147:K147" si="145">G147-F147</f>
        <v>1.0199999999999987E-2</v>
      </c>
      <c r="K147" s="1">
        <f t="shared" si="145"/>
        <v>0.196017</v>
      </c>
    </row>
    <row r="148" spans="1:11" ht="15.75" customHeight="1" x14ac:dyDescent="0.2">
      <c r="A148" s="2">
        <v>43279.582819767798</v>
      </c>
      <c r="B148" s="3">
        <v>21.262981</v>
      </c>
      <c r="C148" s="3">
        <v>-6.5102279999999997</v>
      </c>
      <c r="D148" s="3">
        <v>23.129942</v>
      </c>
      <c r="E148" s="3">
        <v>-6.638039</v>
      </c>
      <c r="F148" s="3">
        <v>0.243728</v>
      </c>
      <c r="G148" s="3">
        <v>0.25387500000000002</v>
      </c>
      <c r="H148" s="3">
        <v>0.44989400000000002</v>
      </c>
      <c r="I148" s="3">
        <v>3.2868040000000001</v>
      </c>
      <c r="J148" s="1">
        <f t="shared" ref="J148:K148" si="146">G148-F148</f>
        <v>1.0147000000000017E-2</v>
      </c>
      <c r="K148" s="1">
        <f t="shared" si="146"/>
        <v>0.196019</v>
      </c>
    </row>
    <row r="149" spans="1:11" ht="15.75" customHeight="1" x14ac:dyDescent="0.2">
      <c r="A149" s="2">
        <v>43279.582831341897</v>
      </c>
      <c r="B149" s="3">
        <v>21.245916999999999</v>
      </c>
      <c r="C149" s="3">
        <v>-6.5181040000000001</v>
      </c>
      <c r="D149" s="3">
        <v>23.128235</v>
      </c>
      <c r="E149" s="3">
        <v>-6.6415819999999997</v>
      </c>
      <c r="F149" s="3">
        <v>0.244368</v>
      </c>
      <c r="G149" s="3">
        <v>0.25441599999999998</v>
      </c>
      <c r="H149" s="3">
        <v>0.449214</v>
      </c>
      <c r="I149" s="3">
        <v>3.8855840000000001</v>
      </c>
      <c r="J149" s="1">
        <f t="shared" ref="J149:K149" si="147">G149-F149</f>
        <v>1.0047999999999974E-2</v>
      </c>
      <c r="K149" s="1">
        <f t="shared" si="147"/>
        <v>0.19479800000000003</v>
      </c>
    </row>
    <row r="150" spans="1:11" ht="15.75" customHeight="1" x14ac:dyDescent="0.2">
      <c r="A150" s="2">
        <v>43279.582842916003</v>
      </c>
      <c r="B150" s="3">
        <v>21.223209000000001</v>
      </c>
      <c r="C150" s="3">
        <v>-6.5182349999999998</v>
      </c>
      <c r="D150" s="3">
        <v>23.118915000000001</v>
      </c>
      <c r="E150" s="3">
        <v>-6.6375140000000004</v>
      </c>
      <c r="F150" s="3">
        <v>0.244038</v>
      </c>
      <c r="G150" s="3">
        <v>0.25390200000000002</v>
      </c>
      <c r="H150" s="3">
        <v>0.44923200000000002</v>
      </c>
      <c r="I150" s="3">
        <v>3.6215549999999999</v>
      </c>
      <c r="J150" s="1">
        <f t="shared" ref="J150:K150" si="148">G150-F150</f>
        <v>9.8640000000000116E-3</v>
      </c>
      <c r="K150" s="1">
        <f t="shared" si="148"/>
        <v>0.19533</v>
      </c>
    </row>
    <row r="151" spans="1:11" ht="15.75" customHeight="1" x14ac:dyDescent="0.2">
      <c r="A151" s="2">
        <v>43279.58285449</v>
      </c>
      <c r="B151" s="3">
        <v>21.219401999999999</v>
      </c>
      <c r="C151" s="3">
        <v>-6.5175789999999996</v>
      </c>
      <c r="D151" s="3">
        <v>23.122066</v>
      </c>
      <c r="E151" s="3">
        <v>-6.6396139999999999</v>
      </c>
      <c r="F151" s="3">
        <v>0.24424199999999999</v>
      </c>
      <c r="G151" s="3">
        <v>0.25406400000000001</v>
      </c>
      <c r="H151" s="3">
        <v>0.44898399999999999</v>
      </c>
      <c r="I151" s="3">
        <v>3.8148620000000002</v>
      </c>
      <c r="J151" s="1">
        <f t="shared" ref="J151:K151" si="149">G151-F151</f>
        <v>9.8220000000000252E-3</v>
      </c>
      <c r="K151" s="1">
        <f t="shared" si="149"/>
        <v>0.19491999999999998</v>
      </c>
    </row>
    <row r="152" spans="1:11" ht="15.75" customHeight="1" x14ac:dyDescent="0.2">
      <c r="A152" s="2">
        <v>43279.582866064098</v>
      </c>
      <c r="B152" s="3">
        <v>21.225178</v>
      </c>
      <c r="C152" s="3">
        <v>-6.514691</v>
      </c>
      <c r="D152" s="3">
        <v>23.12771</v>
      </c>
      <c r="E152" s="3">
        <v>-6.6405320000000003</v>
      </c>
      <c r="F152" s="3">
        <v>0.24363299999999999</v>
      </c>
      <c r="G152" s="3">
        <v>0.252442</v>
      </c>
      <c r="H152" s="3">
        <v>0.448378</v>
      </c>
      <c r="I152" s="3">
        <v>3.5414029999999999</v>
      </c>
      <c r="J152" s="1">
        <f t="shared" ref="J152:K152" si="150">G152-F152</f>
        <v>8.8090000000000113E-3</v>
      </c>
      <c r="K152" s="1">
        <f t="shared" si="150"/>
        <v>0.195936</v>
      </c>
    </row>
    <row r="153" spans="1:11" ht="15.75" customHeight="1" x14ac:dyDescent="0.2">
      <c r="A153" s="2">
        <v>43279.582877638197</v>
      </c>
      <c r="B153" s="3">
        <v>21.217957999999999</v>
      </c>
      <c r="C153" s="3">
        <v>-6.5094409999999998</v>
      </c>
      <c r="D153" s="3">
        <v>23.127185000000001</v>
      </c>
      <c r="E153" s="3">
        <v>-6.6309509999999996</v>
      </c>
      <c r="F153" s="3">
        <v>0.24454699999999999</v>
      </c>
      <c r="G153" s="3">
        <v>0.25412200000000001</v>
      </c>
      <c r="H153" s="3">
        <v>0.448874</v>
      </c>
      <c r="I153" s="3">
        <v>3.7724289999999998</v>
      </c>
      <c r="J153" s="1">
        <f t="shared" ref="J153:K153" si="151">G153-F153</f>
        <v>9.5750000000000279E-3</v>
      </c>
      <c r="K153" s="1">
        <f t="shared" si="151"/>
        <v>0.19475199999999998</v>
      </c>
    </row>
    <row r="154" spans="1:11" ht="15.75" customHeight="1" x14ac:dyDescent="0.2">
      <c r="A154" s="2">
        <v>43279.582889212303</v>
      </c>
      <c r="B154" s="3">
        <v>21.243423</v>
      </c>
      <c r="C154" s="3">
        <v>-6.5037969999999996</v>
      </c>
      <c r="D154" s="3">
        <v>23.122591</v>
      </c>
      <c r="E154" s="3">
        <v>-6.6229449999999996</v>
      </c>
      <c r="F154" s="3">
        <v>0.24437400000000001</v>
      </c>
      <c r="G154" s="3">
        <v>0.25418000000000002</v>
      </c>
      <c r="H154" s="3">
        <v>0.45026100000000002</v>
      </c>
      <c r="I154" s="3">
        <v>3.5178289999999999</v>
      </c>
      <c r="J154" s="1">
        <f t="shared" ref="J154:K154" si="152">G154-F154</f>
        <v>9.8060000000000092E-3</v>
      </c>
      <c r="K154" s="1">
        <f t="shared" si="152"/>
        <v>0.19608100000000001</v>
      </c>
    </row>
    <row r="155" spans="1:11" ht="15.75" customHeight="1" x14ac:dyDescent="0.2">
      <c r="A155" s="2">
        <v>43279.582900786299</v>
      </c>
      <c r="B155" s="3">
        <v>21.243029</v>
      </c>
      <c r="C155" s="3">
        <v>-6.4965780000000004</v>
      </c>
      <c r="D155" s="3">
        <v>23.128498</v>
      </c>
      <c r="E155" s="3">
        <v>-6.6225509999999996</v>
      </c>
      <c r="F155" s="3">
        <v>0.24346499999999999</v>
      </c>
      <c r="G155" s="3">
        <v>0.25366499999999997</v>
      </c>
      <c r="H155" s="3">
        <v>0.44983899999999999</v>
      </c>
      <c r="I155" s="3">
        <v>3.8054329999999998</v>
      </c>
      <c r="J155" s="1">
        <f t="shared" ref="J155:K155" si="153">G155-F155</f>
        <v>1.0199999999999987E-2</v>
      </c>
      <c r="K155" s="1">
        <f t="shared" si="153"/>
        <v>0.19617400000000002</v>
      </c>
    </row>
    <row r="156" spans="1:11" ht="15.75" customHeight="1" x14ac:dyDescent="0.2">
      <c r="A156" s="2">
        <v>43279.582912360398</v>
      </c>
      <c r="B156" s="3">
        <v>21.239091999999999</v>
      </c>
      <c r="C156" s="3">
        <v>-6.4960529999999999</v>
      </c>
      <c r="D156" s="3">
        <v>23.127316</v>
      </c>
      <c r="E156" s="3">
        <v>-6.6217639999999998</v>
      </c>
      <c r="F156" s="3">
        <v>0.24438399999999999</v>
      </c>
      <c r="G156" s="3">
        <v>0.25384899999999999</v>
      </c>
      <c r="H156" s="3">
        <v>0.44993</v>
      </c>
      <c r="I156" s="3">
        <v>3.7818580000000002</v>
      </c>
      <c r="J156" s="1">
        <f t="shared" ref="J156:K156" si="154">G156-F156</f>
        <v>9.4650000000000012E-3</v>
      </c>
      <c r="K156" s="1">
        <f t="shared" si="154"/>
        <v>0.19608100000000001</v>
      </c>
    </row>
    <row r="157" spans="1:11" ht="15.75" customHeight="1" x14ac:dyDescent="0.2">
      <c r="A157" s="2">
        <v>43279.582923934497</v>
      </c>
      <c r="B157" s="3">
        <v>21.241717000000001</v>
      </c>
      <c r="C157" s="3">
        <v>-6.494084</v>
      </c>
      <c r="D157" s="3">
        <v>23.129417</v>
      </c>
      <c r="E157" s="3">
        <v>-6.6138890000000004</v>
      </c>
      <c r="F157" s="3">
        <v>0.24435799999999999</v>
      </c>
      <c r="G157" s="3">
        <v>0.254075</v>
      </c>
      <c r="H157" s="3">
        <v>0.45058300000000001</v>
      </c>
      <c r="I157" s="3">
        <v>3.6781329999999999</v>
      </c>
      <c r="J157" s="1">
        <f t="shared" ref="J157:K157" si="155">G157-F157</f>
        <v>9.7170000000000034E-3</v>
      </c>
      <c r="K157" s="1">
        <f t="shared" si="155"/>
        <v>0.19650800000000002</v>
      </c>
    </row>
    <row r="158" spans="1:11" ht="15.75" customHeight="1" x14ac:dyDescent="0.2">
      <c r="A158" s="2">
        <v>43279.582935508603</v>
      </c>
      <c r="B158" s="3">
        <v>21.246441999999998</v>
      </c>
      <c r="C158" s="3">
        <v>-6.490672</v>
      </c>
      <c r="D158" s="3">
        <v>23.133749000000002</v>
      </c>
      <c r="E158" s="3">
        <v>-6.610214</v>
      </c>
      <c r="F158" s="3">
        <v>0.24373300000000001</v>
      </c>
      <c r="G158" s="3">
        <v>0.25372800000000001</v>
      </c>
      <c r="H158" s="3">
        <v>0.44981100000000002</v>
      </c>
      <c r="I158" s="3">
        <v>3.5696919999999999</v>
      </c>
      <c r="J158" s="1">
        <f t="shared" ref="J158:K158" si="156">G158-F158</f>
        <v>9.9950000000000039E-3</v>
      </c>
      <c r="K158" s="1">
        <f t="shared" si="156"/>
        <v>0.19608300000000001</v>
      </c>
    </row>
    <row r="159" spans="1:11" ht="15.75" customHeight="1" x14ac:dyDescent="0.2">
      <c r="A159" s="2">
        <v>43279.582947082599</v>
      </c>
      <c r="B159" s="3">
        <v>21.238434999999999</v>
      </c>
      <c r="C159" s="3">
        <v>-6.4904089999999997</v>
      </c>
      <c r="D159" s="3">
        <v>23.131122999999999</v>
      </c>
      <c r="E159" s="3">
        <v>-6.6119199999999996</v>
      </c>
      <c r="F159" s="3">
        <v>0.24435299999999999</v>
      </c>
      <c r="G159" s="3">
        <v>0.25386500000000001</v>
      </c>
      <c r="H159" s="3">
        <v>0.450096</v>
      </c>
      <c r="I159" s="3">
        <v>3.5696919999999999</v>
      </c>
      <c r="J159" s="1">
        <f t="shared" ref="J159:K159" si="157">G159-F159</f>
        <v>9.5120000000000204E-3</v>
      </c>
      <c r="K159" s="1">
        <f t="shared" si="157"/>
        <v>0.19623099999999999</v>
      </c>
    </row>
    <row r="160" spans="1:11" ht="15.75" customHeight="1" x14ac:dyDescent="0.2">
      <c r="A160" s="2">
        <v>43279.582958656698</v>
      </c>
      <c r="B160" s="3">
        <v>21.246835999999998</v>
      </c>
      <c r="C160" s="3">
        <v>-6.4851590000000003</v>
      </c>
      <c r="D160" s="3">
        <v>23.137162</v>
      </c>
      <c r="E160" s="3">
        <v>-6.6027329999999997</v>
      </c>
      <c r="F160" s="3">
        <v>0.244731</v>
      </c>
      <c r="G160" s="3">
        <v>0.25415900000000002</v>
      </c>
      <c r="H160" s="3">
        <v>0.44985700000000001</v>
      </c>
      <c r="I160" s="3">
        <v>4.1967619999999997</v>
      </c>
      <c r="J160" s="1">
        <f t="shared" ref="J160:K160" si="158">G160-F160</f>
        <v>9.4280000000000197E-3</v>
      </c>
      <c r="K160" s="1">
        <f t="shared" si="158"/>
        <v>0.19569799999999998</v>
      </c>
    </row>
    <row r="161" spans="1:11" ht="15.75" customHeight="1" x14ac:dyDescent="0.2">
      <c r="A161" s="2">
        <v>43279.582970230796</v>
      </c>
      <c r="B161" s="3">
        <v>21.241454000000001</v>
      </c>
      <c r="C161" s="3">
        <v>-6.4837150000000001</v>
      </c>
      <c r="D161" s="3">
        <v>23.125084999999999</v>
      </c>
      <c r="E161" s="3">
        <v>-6.6029949999999999</v>
      </c>
      <c r="F161" s="3">
        <v>0.24387</v>
      </c>
      <c r="G161" s="3">
        <v>0.25395400000000001</v>
      </c>
      <c r="H161" s="3">
        <v>0.44860800000000001</v>
      </c>
      <c r="I161" s="3">
        <v>3.9468770000000002</v>
      </c>
      <c r="J161" s="1">
        <f t="shared" ref="J161:K161" si="159">G161-F161</f>
        <v>1.008400000000001E-2</v>
      </c>
      <c r="K161" s="1">
        <f t="shared" si="159"/>
        <v>0.19465399999999999</v>
      </c>
    </row>
    <row r="162" spans="1:11" ht="15.75" customHeight="1" x14ac:dyDescent="0.2">
      <c r="A162" s="2">
        <v>43279.582981804902</v>
      </c>
      <c r="B162" s="3">
        <v>21.244342</v>
      </c>
      <c r="C162" s="3">
        <v>-6.4837150000000001</v>
      </c>
      <c r="D162" s="3">
        <v>23.130991999999999</v>
      </c>
      <c r="E162" s="3">
        <v>-6.5978760000000003</v>
      </c>
      <c r="F162" s="3">
        <v>0.24332899999999999</v>
      </c>
      <c r="G162" s="3">
        <v>0.25330799999999998</v>
      </c>
      <c r="H162" s="3">
        <v>0.44850600000000002</v>
      </c>
      <c r="I162" s="3">
        <v>3.2160820000000001</v>
      </c>
      <c r="J162" s="1">
        <f t="shared" ref="J162:K162" si="160">G162-F162</f>
        <v>9.9789999999999879E-3</v>
      </c>
      <c r="K162" s="1">
        <f t="shared" si="160"/>
        <v>0.19519800000000004</v>
      </c>
    </row>
    <row r="163" spans="1:11" ht="15.75" customHeight="1" x14ac:dyDescent="0.2">
      <c r="A163" s="2">
        <v>43279.582993378899</v>
      </c>
      <c r="B163" s="3">
        <v>21.212971</v>
      </c>
      <c r="C163" s="3">
        <v>-6.4897530000000003</v>
      </c>
      <c r="D163" s="3">
        <v>23.121934</v>
      </c>
      <c r="E163" s="3">
        <v>-6.6036510000000002</v>
      </c>
      <c r="F163" s="3">
        <v>0.243723</v>
      </c>
      <c r="G163" s="3">
        <v>0.25345499999999999</v>
      </c>
      <c r="H163" s="3">
        <v>0.44780799999999998</v>
      </c>
      <c r="I163" s="3">
        <v>3.404674</v>
      </c>
      <c r="J163" s="1">
        <f t="shared" ref="J163:K163" si="161">G163-F163</f>
        <v>9.7319999999999907E-3</v>
      </c>
      <c r="K163" s="1">
        <f t="shared" si="161"/>
        <v>0.194353</v>
      </c>
    </row>
    <row r="164" spans="1:11" ht="15.75" customHeight="1" x14ac:dyDescent="0.2">
      <c r="A164" s="2">
        <v>43279.583004952998</v>
      </c>
      <c r="B164" s="3">
        <v>21.209295000000001</v>
      </c>
      <c r="C164" s="3">
        <v>-6.4804339999999998</v>
      </c>
      <c r="D164" s="3">
        <v>23.123116</v>
      </c>
      <c r="E164" s="3">
        <v>-6.6015509999999997</v>
      </c>
      <c r="F164" s="3">
        <v>0.243287</v>
      </c>
      <c r="G164" s="3">
        <v>0.252216</v>
      </c>
      <c r="H164" s="3">
        <v>0.44661400000000001</v>
      </c>
      <c r="I164" s="3">
        <v>3.484826</v>
      </c>
      <c r="J164" s="1">
        <f t="shared" ref="J164:K164" si="162">G164-F164</f>
        <v>8.9289999999999925E-3</v>
      </c>
      <c r="K164" s="1">
        <f t="shared" si="162"/>
        <v>0.19439800000000002</v>
      </c>
    </row>
    <row r="165" spans="1:11" ht="15.75" customHeight="1" x14ac:dyDescent="0.2">
      <c r="A165" s="2">
        <v>43279.583016527104</v>
      </c>
      <c r="B165" s="3">
        <v>21.238828999999999</v>
      </c>
      <c r="C165" s="3">
        <v>-6.4751839999999996</v>
      </c>
      <c r="D165" s="3">
        <v>23.130072999999999</v>
      </c>
      <c r="E165" s="3">
        <v>-6.5898700000000003</v>
      </c>
      <c r="F165" s="3">
        <v>0.24407999999999999</v>
      </c>
      <c r="G165" s="3">
        <v>0.25415900000000002</v>
      </c>
      <c r="H165" s="3">
        <v>0.44899299999999998</v>
      </c>
      <c r="I165" s="3">
        <v>3.6875619999999998</v>
      </c>
      <c r="J165" s="1">
        <f t="shared" ref="J165:K165" si="163">G165-F165</f>
        <v>1.0079000000000032E-2</v>
      </c>
      <c r="K165" s="1">
        <f t="shared" si="163"/>
        <v>0.19483399999999995</v>
      </c>
    </row>
    <row r="166" spans="1:11" ht="15.75" customHeight="1" x14ac:dyDescent="0.2">
      <c r="A166" s="2">
        <v>43279.583028101202</v>
      </c>
      <c r="B166" s="3">
        <v>21.227146999999999</v>
      </c>
      <c r="C166" s="3">
        <v>-6.4696709999999999</v>
      </c>
      <c r="D166" s="3">
        <v>23.131385999999999</v>
      </c>
      <c r="E166" s="3">
        <v>-6.5947269999999998</v>
      </c>
      <c r="F166" s="3">
        <v>0.24288299999999999</v>
      </c>
      <c r="G166" s="3">
        <v>0.25293500000000002</v>
      </c>
      <c r="H166" s="3">
        <v>0.44828600000000002</v>
      </c>
      <c r="I166" s="3">
        <v>3.5649769999999998</v>
      </c>
      <c r="J166" s="1">
        <f t="shared" ref="J166:K166" si="164">G166-F166</f>
        <v>1.0052000000000033E-2</v>
      </c>
      <c r="K166" s="1">
        <f t="shared" si="164"/>
        <v>0.195351</v>
      </c>
    </row>
    <row r="167" spans="1:11" ht="15.75" customHeight="1" x14ac:dyDescent="0.2">
      <c r="A167" s="2">
        <v>43279.583039675199</v>
      </c>
      <c r="B167" s="3">
        <v>21.223996</v>
      </c>
      <c r="C167" s="3">
        <v>-6.4687520000000003</v>
      </c>
      <c r="D167" s="3">
        <v>23.12154</v>
      </c>
      <c r="E167" s="3">
        <v>-6.5868520000000004</v>
      </c>
      <c r="F167" s="3">
        <v>0.24413199999999999</v>
      </c>
      <c r="G167" s="3">
        <v>0.25360199999999999</v>
      </c>
      <c r="H167" s="3">
        <v>0.448938</v>
      </c>
      <c r="I167" s="3">
        <v>3.480111</v>
      </c>
      <c r="J167" s="1">
        <f t="shared" ref="J167:K167" si="165">G167-F167</f>
        <v>9.4700000000000062E-3</v>
      </c>
      <c r="K167" s="1">
        <f t="shared" si="165"/>
        <v>0.19533600000000001</v>
      </c>
    </row>
    <row r="168" spans="1:11" ht="15.75" customHeight="1" x14ac:dyDescent="0.2">
      <c r="A168" s="2">
        <v>43279.583051249298</v>
      </c>
      <c r="B168" s="3">
        <v>21.227540999999999</v>
      </c>
      <c r="C168" s="3">
        <v>-6.4616639999999999</v>
      </c>
      <c r="D168" s="3">
        <v>23.121278</v>
      </c>
      <c r="E168" s="3">
        <v>-6.5852769999999996</v>
      </c>
      <c r="F168" s="3">
        <v>0.24440500000000001</v>
      </c>
      <c r="G168" s="3">
        <v>0.254274</v>
      </c>
      <c r="H168" s="3">
        <v>0.44889200000000001</v>
      </c>
      <c r="I168" s="3">
        <v>3.7960029999999998</v>
      </c>
      <c r="J168" s="1">
        <f t="shared" ref="J168:K168" si="166">G168-F168</f>
        <v>9.8689999999999889E-3</v>
      </c>
      <c r="K168" s="1">
        <f t="shared" si="166"/>
        <v>0.19461800000000001</v>
      </c>
    </row>
    <row r="169" spans="1:11" ht="15.75" customHeight="1" x14ac:dyDescent="0.2">
      <c r="A169" s="2">
        <v>43279.583062823403</v>
      </c>
      <c r="B169" s="3">
        <v>21.228853000000001</v>
      </c>
      <c r="C169" s="3">
        <v>-6.4586459999999999</v>
      </c>
      <c r="D169" s="3">
        <v>23.117602000000002</v>
      </c>
      <c r="E169" s="3">
        <v>-6.5793699999999999</v>
      </c>
      <c r="F169" s="3">
        <v>0.24474599999999999</v>
      </c>
      <c r="G169" s="3">
        <v>0.25403799999999999</v>
      </c>
      <c r="H169" s="3">
        <v>0.45025199999999999</v>
      </c>
      <c r="I169" s="3">
        <v>3.5508329999999999</v>
      </c>
      <c r="J169" s="1">
        <f t="shared" ref="J169:K169" si="167">G169-F169</f>
        <v>9.2919999999999947E-3</v>
      </c>
      <c r="K169" s="1">
        <f t="shared" si="167"/>
        <v>0.196214</v>
      </c>
    </row>
    <row r="170" spans="1:11" ht="15.75" customHeight="1" x14ac:dyDescent="0.2">
      <c r="A170" s="2">
        <v>43279.583074397502</v>
      </c>
      <c r="B170" s="3">
        <v>21.248280000000001</v>
      </c>
      <c r="C170" s="3">
        <v>-6.4493260000000001</v>
      </c>
      <c r="D170" s="3">
        <v>23.129942</v>
      </c>
      <c r="E170" s="3">
        <v>-6.5818640000000004</v>
      </c>
      <c r="F170" s="3">
        <v>0.24459900000000001</v>
      </c>
      <c r="G170" s="3">
        <v>0.25392300000000001</v>
      </c>
      <c r="H170" s="3">
        <v>0.44860800000000001</v>
      </c>
      <c r="I170" s="3">
        <v>3.7347100000000002</v>
      </c>
      <c r="J170" s="1">
        <f t="shared" ref="J170:K170" si="168">G170-F170</f>
        <v>9.323999999999999E-3</v>
      </c>
      <c r="K170" s="1">
        <f t="shared" si="168"/>
        <v>0.194685</v>
      </c>
    </row>
    <row r="171" spans="1:11" ht="15.75" customHeight="1" x14ac:dyDescent="0.2">
      <c r="A171" s="2">
        <v>43279.583085971499</v>
      </c>
      <c r="B171" s="3">
        <v>21.213757999999999</v>
      </c>
      <c r="C171" s="3">
        <v>-6.4578579999999999</v>
      </c>
      <c r="D171" s="3">
        <v>23.122328</v>
      </c>
      <c r="E171" s="3">
        <v>-6.5827830000000001</v>
      </c>
      <c r="F171" s="3">
        <v>0.24441599999999999</v>
      </c>
      <c r="G171" s="3">
        <v>0.254112</v>
      </c>
      <c r="H171" s="3">
        <v>0.45045400000000002</v>
      </c>
      <c r="I171" s="3">
        <v>3.5791219999999999</v>
      </c>
      <c r="J171" s="1">
        <f t="shared" ref="J171:K171" si="169">G171-F171</f>
        <v>9.6960000000000102E-3</v>
      </c>
      <c r="K171" s="1">
        <f t="shared" si="169"/>
        <v>0.19634200000000002</v>
      </c>
    </row>
    <row r="172" spans="1:11" ht="15.75" customHeight="1" x14ac:dyDescent="0.2">
      <c r="A172" s="2">
        <v>43279.583097545597</v>
      </c>
      <c r="B172" s="3">
        <v>21.227277999999998</v>
      </c>
      <c r="C172" s="3">
        <v>-6.4581210000000002</v>
      </c>
      <c r="D172" s="3">
        <v>23.117602000000002</v>
      </c>
      <c r="E172" s="3">
        <v>-6.5699199999999998</v>
      </c>
      <c r="F172" s="3">
        <v>0.24413699999999999</v>
      </c>
      <c r="G172" s="3">
        <v>0.25383299999999998</v>
      </c>
      <c r="H172" s="3">
        <v>0.44987500000000002</v>
      </c>
      <c r="I172" s="3">
        <v>3.4471069999999999</v>
      </c>
      <c r="J172" s="1">
        <f t="shared" ref="J172:K172" si="170">G172-F172</f>
        <v>9.6959999999999824E-3</v>
      </c>
      <c r="K172" s="1">
        <f t="shared" si="170"/>
        <v>0.19604200000000005</v>
      </c>
    </row>
    <row r="173" spans="1:11" ht="15.75" customHeight="1" x14ac:dyDescent="0.2">
      <c r="A173" s="2">
        <v>43279.583109119703</v>
      </c>
      <c r="B173" s="3">
        <v>21.242111000000001</v>
      </c>
      <c r="C173" s="3">
        <v>-6.4497200000000001</v>
      </c>
      <c r="D173" s="3">
        <v>23.122328</v>
      </c>
      <c r="E173" s="3">
        <v>-6.5653269999999999</v>
      </c>
      <c r="F173" s="3">
        <v>0.244589</v>
      </c>
      <c r="G173" s="3">
        <v>0.25433699999999998</v>
      </c>
      <c r="H173" s="3">
        <v>0.45060099999999997</v>
      </c>
      <c r="I173" s="3">
        <v>3.484826</v>
      </c>
      <c r="J173" s="1">
        <f t="shared" ref="J173:K173" si="171">G173-F173</f>
        <v>9.7479999999999789E-3</v>
      </c>
      <c r="K173" s="1">
        <f t="shared" si="171"/>
        <v>0.19626399999999999</v>
      </c>
    </row>
    <row r="174" spans="1:11" ht="15.75" customHeight="1" x14ac:dyDescent="0.2">
      <c r="A174" s="2">
        <v>43279.5831206937</v>
      </c>
      <c r="B174" s="3">
        <v>21.215070999999998</v>
      </c>
      <c r="C174" s="3">
        <v>-6.4544449999999998</v>
      </c>
      <c r="D174" s="3">
        <v>23.115238999999999</v>
      </c>
      <c r="E174" s="3">
        <v>-6.5718889999999996</v>
      </c>
      <c r="F174" s="3">
        <v>0.242951</v>
      </c>
      <c r="G174" s="3">
        <v>0.25335000000000002</v>
      </c>
      <c r="H174" s="3">
        <v>0.44946199999999997</v>
      </c>
      <c r="I174" s="3">
        <v>3.5838369999999999</v>
      </c>
      <c r="J174" s="1">
        <f t="shared" ref="J174:K174" si="172">G174-F174</f>
        <v>1.0399000000000019E-2</v>
      </c>
      <c r="K174" s="1">
        <f t="shared" si="172"/>
        <v>0.19611199999999995</v>
      </c>
    </row>
    <row r="175" spans="1:11" ht="15.75" customHeight="1" x14ac:dyDescent="0.2">
      <c r="A175" s="2">
        <v>43279.583132267799</v>
      </c>
      <c r="B175" s="3">
        <v>21.246179999999999</v>
      </c>
      <c r="C175" s="3">
        <v>-6.442895</v>
      </c>
      <c r="D175" s="3">
        <v>23.124034999999999</v>
      </c>
      <c r="E175" s="3">
        <v>-6.5607329999999999</v>
      </c>
      <c r="F175" s="3">
        <v>0.244473</v>
      </c>
      <c r="G175" s="3">
        <v>0.253996</v>
      </c>
      <c r="H175" s="3">
        <v>0.44950800000000002</v>
      </c>
      <c r="I175" s="3">
        <v>3.7960029999999998</v>
      </c>
      <c r="J175" s="1">
        <f t="shared" ref="J175:K175" si="173">G175-F175</f>
        <v>9.5230000000000037E-3</v>
      </c>
      <c r="K175" s="1">
        <f t="shared" si="173"/>
        <v>0.19551200000000002</v>
      </c>
    </row>
    <row r="176" spans="1:11" ht="15.75" customHeight="1" x14ac:dyDescent="0.2">
      <c r="A176" s="2">
        <v>43279.583143841897</v>
      </c>
      <c r="B176" s="3">
        <v>21.226096999999999</v>
      </c>
      <c r="C176" s="3">
        <v>-6.4464389999999998</v>
      </c>
      <c r="D176" s="3">
        <v>23.119177000000001</v>
      </c>
      <c r="E176" s="3">
        <v>-6.5583710000000002</v>
      </c>
      <c r="F176" s="3">
        <v>0.24546000000000001</v>
      </c>
      <c r="G176" s="3">
        <v>0.25539299999999998</v>
      </c>
      <c r="H176" s="3">
        <v>0.45026100000000002</v>
      </c>
      <c r="I176" s="3">
        <v>3.5461179999999999</v>
      </c>
      <c r="J176" s="1">
        <f t="shared" ref="J176:K176" si="174">G176-F176</f>
        <v>9.9329999999999696E-3</v>
      </c>
      <c r="K176" s="1">
        <f t="shared" si="174"/>
        <v>0.19486800000000004</v>
      </c>
    </row>
    <row r="177" spans="1:11" ht="15.75" customHeight="1" x14ac:dyDescent="0.2">
      <c r="A177" s="2">
        <v>43279.583155416003</v>
      </c>
      <c r="B177" s="3">
        <v>21.203388</v>
      </c>
      <c r="C177" s="3">
        <v>-6.4461760000000004</v>
      </c>
      <c r="D177" s="3">
        <v>23.126397999999998</v>
      </c>
      <c r="E177" s="3">
        <v>-6.5582390000000004</v>
      </c>
      <c r="F177" s="3">
        <v>0.245613</v>
      </c>
      <c r="G177" s="3">
        <v>0.25454700000000002</v>
      </c>
      <c r="H177" s="3">
        <v>0.450629</v>
      </c>
      <c r="I177" s="3">
        <v>3.6969919999999998</v>
      </c>
      <c r="J177" s="1">
        <f t="shared" ref="J177:K177" si="175">G177-F177</f>
        <v>8.9340000000000253E-3</v>
      </c>
      <c r="K177" s="1">
        <f t="shared" si="175"/>
        <v>0.19608199999999998</v>
      </c>
    </row>
    <row r="178" spans="1:11" ht="15.75" customHeight="1" x14ac:dyDescent="0.2">
      <c r="A178" s="2">
        <v>43279.58316699</v>
      </c>
      <c r="B178" s="3">
        <v>21.219009</v>
      </c>
      <c r="C178" s="3">
        <v>-6.4444699999999999</v>
      </c>
      <c r="D178" s="3">
        <v>23.126923000000001</v>
      </c>
      <c r="E178" s="3">
        <v>-6.5599460000000001</v>
      </c>
      <c r="F178" s="3">
        <v>0.24567600000000001</v>
      </c>
      <c r="G178" s="3">
        <v>0.25542399999999998</v>
      </c>
      <c r="H178" s="3">
        <v>0.45174999999999998</v>
      </c>
      <c r="I178" s="3">
        <v>3.4989699999999999</v>
      </c>
      <c r="J178" s="1">
        <f t="shared" ref="J178:K178" si="176">G178-F178</f>
        <v>9.7479999999999789E-3</v>
      </c>
      <c r="K178" s="1">
        <f t="shared" si="176"/>
        <v>0.196326</v>
      </c>
    </row>
    <row r="179" spans="1:11" ht="15.75" customHeight="1" x14ac:dyDescent="0.2">
      <c r="A179" s="2">
        <v>43279.583178564098</v>
      </c>
      <c r="B179" s="3">
        <v>21.205226</v>
      </c>
      <c r="C179" s="3">
        <v>-6.4457829999999996</v>
      </c>
      <c r="D179" s="3">
        <v>23.117996000000002</v>
      </c>
      <c r="E179" s="3">
        <v>-6.5550889999999997</v>
      </c>
      <c r="F179" s="3">
        <v>0.24409500000000001</v>
      </c>
      <c r="G179" s="3">
        <v>0.25384400000000001</v>
      </c>
      <c r="H179" s="3">
        <v>0.44978299999999999</v>
      </c>
      <c r="I179" s="3">
        <v>3.6404139999999998</v>
      </c>
      <c r="J179" s="1">
        <f t="shared" ref="J179:K179" si="177">G179-F179</f>
        <v>9.7490000000000077E-3</v>
      </c>
      <c r="K179" s="1">
        <f t="shared" si="177"/>
        <v>0.19593899999999997</v>
      </c>
    </row>
    <row r="180" spans="1:11" ht="15.75" customHeight="1" x14ac:dyDescent="0.2">
      <c r="A180" s="2">
        <v>43279.583190138197</v>
      </c>
      <c r="B180" s="3">
        <v>21.219401999999999</v>
      </c>
      <c r="C180" s="3">
        <v>-6.435676</v>
      </c>
      <c r="D180" s="3">
        <v>23.119834000000001</v>
      </c>
      <c r="E180" s="3">
        <v>-6.5495770000000002</v>
      </c>
      <c r="F180" s="3">
        <v>0.24542900000000001</v>
      </c>
      <c r="G180" s="3">
        <v>0.25469999999999998</v>
      </c>
      <c r="H180" s="3">
        <v>0.45122600000000002</v>
      </c>
      <c r="I180" s="3">
        <v>3.428248</v>
      </c>
      <c r="J180" s="1">
        <f t="shared" ref="J180:K180" si="178">G180-F180</f>
        <v>9.2709999999999737E-3</v>
      </c>
      <c r="K180" s="1">
        <f t="shared" si="178"/>
        <v>0.19652600000000003</v>
      </c>
    </row>
    <row r="181" spans="1:11" ht="15.75" customHeight="1" x14ac:dyDescent="0.2">
      <c r="A181" s="2">
        <v>43279.583201712303</v>
      </c>
      <c r="B181" s="3">
        <v>21.222028000000002</v>
      </c>
      <c r="C181" s="3">
        <v>-6.4302950000000001</v>
      </c>
      <c r="D181" s="3">
        <v>23.113401</v>
      </c>
      <c r="E181" s="3">
        <v>-6.548527</v>
      </c>
      <c r="F181" s="3">
        <v>0.244169</v>
      </c>
      <c r="G181" s="3">
        <v>0.25346600000000002</v>
      </c>
      <c r="H181" s="3">
        <v>0.450353</v>
      </c>
      <c r="I181" s="3">
        <v>3.7912880000000002</v>
      </c>
      <c r="J181" s="1">
        <f t="shared" ref="J181:K181" si="179">G181-F181</f>
        <v>9.2970000000000275E-3</v>
      </c>
      <c r="K181" s="1">
        <f t="shared" si="179"/>
        <v>0.19688699999999998</v>
      </c>
    </row>
    <row r="182" spans="1:11" ht="15.75" customHeight="1" x14ac:dyDescent="0.2">
      <c r="A182" s="2">
        <v>43279.5832132863</v>
      </c>
      <c r="B182" s="3">
        <v>21.233578999999999</v>
      </c>
      <c r="C182" s="3">
        <v>-6.4295070000000001</v>
      </c>
      <c r="D182" s="3">
        <v>23.117733000000001</v>
      </c>
      <c r="E182" s="3">
        <v>-6.5390769999999998</v>
      </c>
      <c r="F182" s="3">
        <v>0.24502499999999999</v>
      </c>
      <c r="G182" s="3">
        <v>0.25470999999999999</v>
      </c>
      <c r="H182" s="3">
        <v>0.450096</v>
      </c>
      <c r="I182" s="3">
        <v>3.5885509999999998</v>
      </c>
      <c r="J182" s="1">
        <f t="shared" ref="J182:K182" si="180">G182-F182</f>
        <v>9.6849999999999992E-3</v>
      </c>
      <c r="K182" s="1">
        <f t="shared" si="180"/>
        <v>0.195386</v>
      </c>
    </row>
    <row r="183" spans="1:11" ht="15.75" customHeight="1" x14ac:dyDescent="0.2">
      <c r="A183" s="2">
        <v>43279.583224860398</v>
      </c>
      <c r="B183" s="3">
        <v>21.209558000000001</v>
      </c>
      <c r="C183" s="3">
        <v>-6.4291130000000001</v>
      </c>
      <c r="D183" s="3">
        <v>23.111170000000001</v>
      </c>
      <c r="E183" s="3">
        <v>-6.5468209999999996</v>
      </c>
      <c r="F183" s="3">
        <v>0.24513499999999999</v>
      </c>
      <c r="G183" s="3">
        <v>0.25451099999999999</v>
      </c>
      <c r="H183" s="3">
        <v>0.45128099999999999</v>
      </c>
      <c r="I183" s="3">
        <v>3.8290069999999998</v>
      </c>
      <c r="J183" s="1">
        <f t="shared" ref="J183:K183" si="181">G183-F183</f>
        <v>9.3759999999999954E-3</v>
      </c>
      <c r="K183" s="1">
        <f t="shared" si="181"/>
        <v>0.19677</v>
      </c>
    </row>
    <row r="184" spans="1:11" ht="15.75" customHeight="1" x14ac:dyDescent="0.2">
      <c r="A184" s="2">
        <v>43279.583236434497</v>
      </c>
      <c r="B184" s="3">
        <v>21.217302</v>
      </c>
      <c r="C184" s="3">
        <v>-6.4249130000000001</v>
      </c>
      <c r="D184" s="3">
        <v>23.114977</v>
      </c>
      <c r="E184" s="3">
        <v>-6.5392080000000004</v>
      </c>
      <c r="F184" s="3">
        <v>0.24390600000000001</v>
      </c>
      <c r="G184" s="3">
        <v>0.25320799999999999</v>
      </c>
      <c r="H184" s="3">
        <v>0.44911299999999998</v>
      </c>
      <c r="I184" s="3">
        <v>3.480111</v>
      </c>
      <c r="J184" s="1">
        <f t="shared" ref="J184:K184" si="182">G184-F184</f>
        <v>9.301999999999977E-3</v>
      </c>
      <c r="K184" s="1">
        <f t="shared" si="182"/>
        <v>0.195905</v>
      </c>
    </row>
    <row r="185" spans="1:11" ht="15.75" customHeight="1" x14ac:dyDescent="0.2">
      <c r="A185" s="2">
        <v>43279.583248008603</v>
      </c>
      <c r="B185" s="3">
        <v>21.228328000000001</v>
      </c>
      <c r="C185" s="3">
        <v>-6.4174319999999998</v>
      </c>
      <c r="D185" s="3">
        <v>23.112876</v>
      </c>
      <c r="E185" s="3">
        <v>-6.5377640000000001</v>
      </c>
      <c r="F185" s="3">
        <v>0.244337</v>
      </c>
      <c r="G185" s="3">
        <v>0.25367000000000001</v>
      </c>
      <c r="H185" s="3">
        <v>0.44873600000000002</v>
      </c>
      <c r="I185" s="3">
        <v>3.6404139999999998</v>
      </c>
      <c r="J185" s="1">
        <f t="shared" ref="J185:K185" si="183">G185-F185</f>
        <v>9.333000000000008E-3</v>
      </c>
      <c r="K185" s="1">
        <f t="shared" si="183"/>
        <v>0.19506600000000002</v>
      </c>
    </row>
    <row r="186" spans="1:11" ht="15.75" customHeight="1" x14ac:dyDescent="0.2">
      <c r="A186" s="2">
        <v>43279.5832595826</v>
      </c>
      <c r="B186" s="3">
        <v>21.242898</v>
      </c>
      <c r="C186" s="3">
        <v>-6.4157250000000001</v>
      </c>
      <c r="D186" s="3">
        <v>23.122983999999999</v>
      </c>
      <c r="E186" s="3">
        <v>-6.5327770000000003</v>
      </c>
      <c r="F186" s="3">
        <v>0.24305599999999999</v>
      </c>
      <c r="G186" s="3">
        <v>0.25321900000000003</v>
      </c>
      <c r="H186" s="3">
        <v>0.44691700000000001</v>
      </c>
      <c r="I186" s="3">
        <v>3.6168399999999998</v>
      </c>
      <c r="J186" s="1">
        <f t="shared" ref="J186:K186" si="184">G186-F186</f>
        <v>1.0163000000000033E-2</v>
      </c>
      <c r="K186" s="1">
        <f t="shared" si="184"/>
        <v>0.19369799999999998</v>
      </c>
    </row>
    <row r="187" spans="1:11" ht="15.75" customHeight="1" x14ac:dyDescent="0.2">
      <c r="A187" s="2">
        <v>43279.583271156698</v>
      </c>
      <c r="B187" s="3">
        <v>21.228984000000001</v>
      </c>
      <c r="C187" s="3">
        <v>-6.4207130000000001</v>
      </c>
      <c r="D187" s="3">
        <v>23.115371</v>
      </c>
      <c r="E187" s="3">
        <v>-6.5377640000000001</v>
      </c>
      <c r="F187" s="3">
        <v>0.24493500000000001</v>
      </c>
      <c r="G187" s="3">
        <v>0.25404300000000002</v>
      </c>
      <c r="H187" s="3">
        <v>0.4496</v>
      </c>
      <c r="I187" s="3">
        <v>3.5178289999999999</v>
      </c>
      <c r="J187" s="1">
        <f t="shared" ref="J187:K187" si="185">G187-F187</f>
        <v>9.108000000000005E-3</v>
      </c>
      <c r="K187" s="1">
        <f t="shared" si="185"/>
        <v>0.19555699999999998</v>
      </c>
    </row>
    <row r="188" spans="1:11" ht="15.75" customHeight="1" x14ac:dyDescent="0.2">
      <c r="A188" s="2">
        <v>43279.583282730797</v>
      </c>
      <c r="B188" s="3">
        <v>21.216515000000001</v>
      </c>
      <c r="C188" s="3">
        <v>-6.4239940000000004</v>
      </c>
      <c r="D188" s="3">
        <v>23.114977</v>
      </c>
      <c r="E188" s="3">
        <v>-6.5318579999999997</v>
      </c>
      <c r="F188" s="3">
        <v>0.24435299999999999</v>
      </c>
      <c r="G188" s="3">
        <v>0.25420100000000001</v>
      </c>
      <c r="H188" s="3">
        <v>0.44948900000000003</v>
      </c>
      <c r="I188" s="3">
        <v>3.6734179999999999</v>
      </c>
      <c r="J188" s="1">
        <f t="shared" ref="J188:K188" si="186">G188-F188</f>
        <v>9.8480000000000234E-3</v>
      </c>
      <c r="K188" s="1">
        <f t="shared" si="186"/>
        <v>0.19528800000000002</v>
      </c>
    </row>
    <row r="189" spans="1:11" ht="15.75" customHeight="1" x14ac:dyDescent="0.2">
      <c r="A189" s="2">
        <v>43279.583294304903</v>
      </c>
      <c r="B189" s="3">
        <v>21.249986</v>
      </c>
      <c r="C189" s="3">
        <v>-6.4039130000000002</v>
      </c>
      <c r="D189" s="3">
        <v>23.118521000000001</v>
      </c>
      <c r="E189" s="3">
        <v>-6.5327770000000003</v>
      </c>
      <c r="F189" s="3">
        <v>0.24454699999999999</v>
      </c>
      <c r="G189" s="3">
        <v>0.25415900000000002</v>
      </c>
      <c r="H189" s="3">
        <v>0.45100499999999999</v>
      </c>
      <c r="I189" s="3">
        <v>3.6168399999999998</v>
      </c>
      <c r="J189" s="1">
        <f t="shared" ref="J189:K189" si="187">G189-F189</f>
        <v>9.6120000000000372E-3</v>
      </c>
      <c r="K189" s="1">
        <f t="shared" si="187"/>
        <v>0.19684599999999997</v>
      </c>
    </row>
    <row r="190" spans="1:11" ht="15.75" customHeight="1" x14ac:dyDescent="0.2">
      <c r="A190" s="2">
        <v>43279.583305878899</v>
      </c>
      <c r="B190" s="3">
        <v>21.211264</v>
      </c>
      <c r="C190" s="3">
        <v>-6.4074559999999998</v>
      </c>
      <c r="D190" s="3">
        <v>23.107624999999999</v>
      </c>
      <c r="E190" s="3">
        <v>-6.5306769999999998</v>
      </c>
      <c r="F190" s="3">
        <v>0.24516099999999999</v>
      </c>
      <c r="G190" s="3">
        <v>0.254521</v>
      </c>
      <c r="H190" s="3">
        <v>0.45174999999999998</v>
      </c>
      <c r="I190" s="3">
        <v>3.4518219999999999</v>
      </c>
      <c r="J190" s="1">
        <f t="shared" ref="J190:K190" si="188">G190-F190</f>
        <v>9.3600000000000072E-3</v>
      </c>
      <c r="K190" s="1">
        <f t="shared" si="188"/>
        <v>0.19722899999999999</v>
      </c>
    </row>
    <row r="191" spans="1:11" ht="15.75" customHeight="1" x14ac:dyDescent="0.2">
      <c r="A191" s="2">
        <v>43279.583317452998</v>
      </c>
      <c r="B191" s="3">
        <v>21.242111000000001</v>
      </c>
      <c r="C191" s="3">
        <v>-6.4023370000000002</v>
      </c>
      <c r="D191" s="3">
        <v>23.114844999999999</v>
      </c>
      <c r="E191" s="3">
        <v>-6.5304140000000004</v>
      </c>
      <c r="F191" s="3">
        <v>0.24368600000000001</v>
      </c>
      <c r="G191" s="3">
        <v>0.25361800000000001</v>
      </c>
      <c r="H191" s="3">
        <v>0.44964599999999999</v>
      </c>
      <c r="I191" s="3">
        <v>3.5508329999999999</v>
      </c>
      <c r="J191" s="1">
        <f t="shared" ref="J191:K191" si="189">G191-F191</f>
        <v>9.9319999999999964E-3</v>
      </c>
      <c r="K191" s="1">
        <f t="shared" si="189"/>
        <v>0.19602799999999998</v>
      </c>
    </row>
    <row r="192" spans="1:11" ht="15.75" customHeight="1" x14ac:dyDescent="0.2">
      <c r="A192" s="2">
        <v>43279.583329027097</v>
      </c>
      <c r="B192" s="3">
        <v>21.239222999999999</v>
      </c>
      <c r="C192" s="3">
        <v>-6.4039130000000002</v>
      </c>
      <c r="D192" s="3">
        <v>23.115895999999999</v>
      </c>
      <c r="E192" s="3">
        <v>-6.5231960000000004</v>
      </c>
      <c r="F192" s="3">
        <v>0.244032</v>
      </c>
      <c r="G192" s="3">
        <v>0.25419000000000003</v>
      </c>
      <c r="H192" s="3">
        <v>0.44835900000000001</v>
      </c>
      <c r="I192" s="3">
        <v>3.5178289999999999</v>
      </c>
      <c r="J192" s="1">
        <f t="shared" ref="J192:K192" si="190">G192-F192</f>
        <v>1.0158000000000028E-2</v>
      </c>
      <c r="K192" s="1">
        <f t="shared" si="190"/>
        <v>0.19416899999999998</v>
      </c>
    </row>
    <row r="193" spans="1:11" ht="15.75" customHeight="1" x14ac:dyDescent="0.2">
      <c r="A193" s="2">
        <v>43279.583340601203</v>
      </c>
      <c r="B193" s="3">
        <v>21.217696</v>
      </c>
      <c r="C193" s="3">
        <v>-6.397875</v>
      </c>
      <c r="D193" s="3">
        <v>23.114713999999999</v>
      </c>
      <c r="E193" s="3">
        <v>-6.5196519999999998</v>
      </c>
      <c r="F193" s="3">
        <v>0.24459400000000001</v>
      </c>
      <c r="G193" s="3">
        <v>0.254112</v>
      </c>
      <c r="H193" s="3">
        <v>0.44972800000000002</v>
      </c>
      <c r="I193" s="3">
        <v>3.5979809999999999</v>
      </c>
      <c r="J193" s="1">
        <f t="shared" ref="J193:K193" si="191">G193-F193</f>
        <v>9.5179999999999987E-3</v>
      </c>
      <c r="K193" s="1">
        <f t="shared" si="191"/>
        <v>0.19561600000000001</v>
      </c>
    </row>
    <row r="194" spans="1:11" ht="15.75" customHeight="1" x14ac:dyDescent="0.2">
      <c r="A194" s="2">
        <v>43279.583352175199</v>
      </c>
      <c r="B194" s="3">
        <v>21.213757999999999</v>
      </c>
      <c r="C194" s="3">
        <v>-6.402469</v>
      </c>
      <c r="D194" s="3">
        <v>23.106180999999999</v>
      </c>
      <c r="E194" s="3">
        <v>-6.5200459999999998</v>
      </c>
      <c r="F194" s="3">
        <v>0.245334</v>
      </c>
      <c r="G194" s="3">
        <v>0.254469</v>
      </c>
      <c r="H194" s="3">
        <v>0.45038099999999998</v>
      </c>
      <c r="I194" s="3">
        <v>3.362241</v>
      </c>
      <c r="J194" s="1">
        <f t="shared" ref="J194:K194" si="192">G194-F194</f>
        <v>9.1350000000000042E-3</v>
      </c>
      <c r="K194" s="1">
        <f t="shared" si="192"/>
        <v>0.19591199999999998</v>
      </c>
    </row>
    <row r="195" spans="1:11" ht="15.75" customHeight="1" x14ac:dyDescent="0.2">
      <c r="A195" s="2">
        <v>43279.583363749298</v>
      </c>
      <c r="B195" s="3">
        <v>21.216777</v>
      </c>
      <c r="C195" s="3">
        <v>-6.3953810000000004</v>
      </c>
      <c r="D195" s="3">
        <v>23.108150999999999</v>
      </c>
      <c r="E195" s="3">
        <v>-6.5092829999999999</v>
      </c>
      <c r="F195" s="3">
        <v>0.24521399999999999</v>
      </c>
      <c r="G195" s="3">
        <v>0.25374400000000003</v>
      </c>
      <c r="H195" s="3">
        <v>0.450077</v>
      </c>
      <c r="I195" s="3">
        <v>3.9280179999999998</v>
      </c>
      <c r="J195" s="1">
        <f t="shared" ref="J195:K195" si="193">G195-F195</f>
        <v>8.5300000000000376E-3</v>
      </c>
      <c r="K195" s="1">
        <f t="shared" si="193"/>
        <v>0.19633299999999998</v>
      </c>
    </row>
    <row r="196" spans="1:11" ht="15.75" customHeight="1" x14ac:dyDescent="0.2">
      <c r="A196" s="2">
        <v>43279.583375323396</v>
      </c>
      <c r="B196" s="3">
        <v>21.215333000000001</v>
      </c>
      <c r="C196" s="3">
        <v>-6.3994499999999999</v>
      </c>
      <c r="D196" s="3">
        <v>23.107362999999999</v>
      </c>
      <c r="E196" s="3">
        <v>-6.5144019999999996</v>
      </c>
      <c r="F196" s="3">
        <v>0.244473</v>
      </c>
      <c r="G196" s="3">
        <v>0.25384400000000001</v>
      </c>
      <c r="H196" s="3">
        <v>0.45038099999999998</v>
      </c>
      <c r="I196" s="3">
        <v>3.8525809999999998</v>
      </c>
      <c r="J196" s="1">
        <f t="shared" ref="J196:K196" si="194">G196-F196</f>
        <v>9.3710000000000182E-3</v>
      </c>
      <c r="K196" s="1">
        <f t="shared" si="194"/>
        <v>0.19653699999999996</v>
      </c>
    </row>
    <row r="197" spans="1:11" ht="15.75" customHeight="1" x14ac:dyDescent="0.2">
      <c r="A197" s="2">
        <v>43279.583386897502</v>
      </c>
      <c r="B197" s="3">
        <v>21.230297</v>
      </c>
      <c r="C197" s="3">
        <v>-6.389475</v>
      </c>
      <c r="D197" s="3">
        <v>23.109988000000001</v>
      </c>
      <c r="E197" s="3">
        <v>-6.512302</v>
      </c>
      <c r="F197" s="3">
        <v>0.24352799999999999</v>
      </c>
      <c r="G197" s="3">
        <v>0.25322899999999998</v>
      </c>
      <c r="H197" s="3">
        <v>0.44904899999999998</v>
      </c>
      <c r="I197" s="3">
        <v>3.249085</v>
      </c>
      <c r="J197" s="1">
        <f t="shared" ref="J197:K197" si="195">G197-F197</f>
        <v>9.7009999999999874E-3</v>
      </c>
      <c r="K197" s="1">
        <f t="shared" si="195"/>
        <v>0.19581999999999999</v>
      </c>
    </row>
    <row r="198" spans="1:11" ht="15.75" customHeight="1" x14ac:dyDescent="0.2">
      <c r="A198" s="2">
        <v>43279.583398471499</v>
      </c>
      <c r="B198" s="3">
        <v>21.24513</v>
      </c>
      <c r="C198" s="3">
        <v>-6.3966940000000001</v>
      </c>
      <c r="D198" s="3">
        <v>23.111695000000001</v>
      </c>
      <c r="E198" s="3">
        <v>-6.4987830000000004</v>
      </c>
      <c r="F198" s="3">
        <v>0.244557</v>
      </c>
      <c r="G198" s="3">
        <v>0.25494099999999997</v>
      </c>
      <c r="H198" s="3">
        <v>0.45109700000000003</v>
      </c>
      <c r="I198" s="3">
        <v>3.357526</v>
      </c>
      <c r="J198" s="1">
        <f t="shared" ref="J198:K198" si="196">G198-F198</f>
        <v>1.0383999999999977E-2</v>
      </c>
      <c r="K198" s="1">
        <f t="shared" si="196"/>
        <v>0.19615600000000005</v>
      </c>
    </row>
    <row r="199" spans="1:11" ht="15.75" customHeight="1" x14ac:dyDescent="0.2">
      <c r="A199" s="2">
        <v>43279.583410045598</v>
      </c>
      <c r="B199" s="3">
        <v>21.245785999999999</v>
      </c>
      <c r="C199" s="3">
        <v>-6.384487</v>
      </c>
      <c r="D199" s="3">
        <v>23.112351</v>
      </c>
      <c r="E199" s="3">
        <v>-6.5018019999999996</v>
      </c>
      <c r="F199" s="3">
        <v>0.245397</v>
      </c>
      <c r="G199" s="3">
        <v>0.25515100000000002</v>
      </c>
      <c r="H199" s="3">
        <v>0.45159300000000002</v>
      </c>
      <c r="I199" s="3">
        <v>3.352811</v>
      </c>
      <c r="J199" s="1">
        <f t="shared" ref="J199:K199" si="197">G199-F199</f>
        <v>9.7540000000000127E-3</v>
      </c>
      <c r="K199" s="1">
        <f t="shared" si="197"/>
        <v>0.19644200000000001</v>
      </c>
    </row>
    <row r="200" spans="1:11" ht="15.75" customHeight="1" x14ac:dyDescent="0.2">
      <c r="A200" s="2">
        <v>43279.583421619704</v>
      </c>
      <c r="B200" s="3">
        <v>21.215596000000001</v>
      </c>
      <c r="C200" s="3">
        <v>-6.3810739999999999</v>
      </c>
      <c r="D200" s="3">
        <v>23.104475000000001</v>
      </c>
      <c r="E200" s="3">
        <v>-6.5073150000000002</v>
      </c>
      <c r="F200" s="3">
        <v>0.24489900000000001</v>
      </c>
      <c r="G200" s="3">
        <v>0.25422699999999998</v>
      </c>
      <c r="H200" s="3">
        <v>0.45130900000000002</v>
      </c>
      <c r="I200" s="3">
        <v>3.7724289999999998</v>
      </c>
      <c r="J200" s="1">
        <f t="shared" ref="J200:K200" si="198">G200-F200</f>
        <v>9.3279999999999752E-3</v>
      </c>
      <c r="K200" s="1">
        <f t="shared" si="198"/>
        <v>0.19708200000000003</v>
      </c>
    </row>
    <row r="201" spans="1:11" ht="15.75" customHeight="1" x14ac:dyDescent="0.2">
      <c r="A201" s="2">
        <v>43279.5834331937</v>
      </c>
      <c r="B201" s="3">
        <v>21.236335</v>
      </c>
      <c r="C201" s="3">
        <v>-6.3865869999999996</v>
      </c>
      <c r="D201" s="3">
        <v>23.109857000000002</v>
      </c>
      <c r="E201" s="3">
        <v>-6.4889400000000004</v>
      </c>
      <c r="F201" s="3">
        <v>0.243975</v>
      </c>
      <c r="G201" s="3">
        <v>0.25470500000000001</v>
      </c>
      <c r="H201" s="3">
        <v>0.45118900000000001</v>
      </c>
      <c r="I201" s="3">
        <v>3.5649769999999998</v>
      </c>
      <c r="J201" s="1">
        <f t="shared" ref="J201:K201" si="199">G201-F201</f>
        <v>1.0730000000000017E-2</v>
      </c>
      <c r="K201" s="1">
        <f t="shared" si="199"/>
        <v>0.19648399999999999</v>
      </c>
    </row>
    <row r="202" spans="1:11" ht="15.75" customHeight="1" x14ac:dyDescent="0.2">
      <c r="A202" s="2">
        <v>43279.583444767799</v>
      </c>
      <c r="B202" s="3">
        <v>21.214020999999999</v>
      </c>
      <c r="C202" s="3">
        <v>-6.3750369999999998</v>
      </c>
      <c r="D202" s="3">
        <v>23.109463000000002</v>
      </c>
      <c r="E202" s="3">
        <v>-6.4919589999999996</v>
      </c>
      <c r="F202" s="3">
        <v>0.24493500000000001</v>
      </c>
      <c r="G202" s="3">
        <v>0.254799</v>
      </c>
      <c r="H202" s="3">
        <v>0.45247500000000002</v>
      </c>
      <c r="I202" s="3">
        <v>3.6687029999999998</v>
      </c>
      <c r="J202" s="1">
        <f t="shared" ref="J202:K202" si="200">G202-F202</f>
        <v>9.8639999999999839E-3</v>
      </c>
      <c r="K202" s="1">
        <f t="shared" si="200"/>
        <v>0.19767600000000002</v>
      </c>
    </row>
    <row r="203" spans="1:11" ht="15.75" customHeight="1" x14ac:dyDescent="0.2">
      <c r="A203" s="2">
        <v>43279.583456341898</v>
      </c>
      <c r="B203" s="3">
        <v>21.217171</v>
      </c>
      <c r="C203" s="3">
        <v>-6.3742489999999998</v>
      </c>
      <c r="D203" s="3">
        <v>23.097911</v>
      </c>
      <c r="E203" s="3">
        <v>-6.4924840000000001</v>
      </c>
      <c r="F203" s="3">
        <v>0.24512400000000001</v>
      </c>
      <c r="G203" s="3">
        <v>0.25498300000000002</v>
      </c>
      <c r="H203" s="3">
        <v>0.45173099999999999</v>
      </c>
      <c r="I203" s="3">
        <v>3.8148620000000002</v>
      </c>
      <c r="J203" s="1">
        <f t="shared" ref="J203:K203" si="201">G203-F203</f>
        <v>9.8590000000000066E-3</v>
      </c>
      <c r="K203" s="1">
        <f t="shared" si="201"/>
        <v>0.19674799999999998</v>
      </c>
    </row>
    <row r="204" spans="1:11" ht="15.75" customHeight="1" x14ac:dyDescent="0.2">
      <c r="A204" s="2">
        <v>43279.583467916003</v>
      </c>
      <c r="B204" s="3">
        <v>21.216646000000001</v>
      </c>
      <c r="C204" s="3">
        <v>-6.3655860000000004</v>
      </c>
      <c r="D204" s="3">
        <v>23.104737</v>
      </c>
      <c r="E204" s="3">
        <v>-6.4850019999999997</v>
      </c>
      <c r="F204" s="3">
        <v>0.24457300000000001</v>
      </c>
      <c r="G204" s="3">
        <v>0.25484099999999998</v>
      </c>
      <c r="H204" s="3">
        <v>0.45169399999999998</v>
      </c>
      <c r="I204" s="3">
        <v>3.6734179999999999</v>
      </c>
      <c r="J204" s="1">
        <f t="shared" ref="J204:K204" si="202">G204-F204</f>
        <v>1.0267999999999972E-2</v>
      </c>
      <c r="K204" s="1">
        <f t="shared" si="202"/>
        <v>0.196853</v>
      </c>
    </row>
    <row r="205" spans="1:11" ht="15.75" customHeight="1" x14ac:dyDescent="0.2">
      <c r="A205" s="2">
        <v>43279.58347949</v>
      </c>
      <c r="B205" s="3">
        <v>21.220846000000002</v>
      </c>
      <c r="C205" s="3">
        <v>-6.3617800000000004</v>
      </c>
      <c r="D205" s="3">
        <v>23.104081000000001</v>
      </c>
      <c r="E205" s="3">
        <v>-6.4893340000000004</v>
      </c>
      <c r="F205" s="3">
        <v>0.24440000000000001</v>
      </c>
      <c r="G205" s="3">
        <v>0.254658</v>
      </c>
      <c r="H205" s="3">
        <v>0.45141900000000001</v>
      </c>
      <c r="I205" s="3">
        <v>3.6026959999999999</v>
      </c>
      <c r="J205" s="1">
        <f t="shared" ref="J205:K205" si="203">G205-F205</f>
        <v>1.0257999999999989E-2</v>
      </c>
      <c r="K205" s="1">
        <f t="shared" si="203"/>
        <v>0.19676100000000002</v>
      </c>
    </row>
    <row r="206" spans="1:11" ht="15.75" customHeight="1" x14ac:dyDescent="0.2">
      <c r="A206" s="2">
        <v>43279.583491064099</v>
      </c>
      <c r="B206" s="3">
        <v>21.246310999999999</v>
      </c>
      <c r="C206" s="3">
        <v>-6.3623050000000001</v>
      </c>
      <c r="D206" s="3">
        <v>23.110251000000002</v>
      </c>
      <c r="E206" s="3">
        <v>-6.4934019999999997</v>
      </c>
      <c r="F206" s="3">
        <v>0.24384900000000001</v>
      </c>
      <c r="G206" s="3">
        <v>0.25343900000000003</v>
      </c>
      <c r="H206" s="3">
        <v>0.44914999999999999</v>
      </c>
      <c r="I206" s="3">
        <v>3.8478659999999998</v>
      </c>
      <c r="J206" s="1">
        <f t="shared" ref="J206:K206" si="204">G206-F206</f>
        <v>9.5900000000000152E-3</v>
      </c>
      <c r="K206" s="1">
        <f t="shared" si="204"/>
        <v>0.19571099999999997</v>
      </c>
    </row>
    <row r="207" spans="1:11" ht="15.75" customHeight="1" x14ac:dyDescent="0.2">
      <c r="A207" s="2">
        <v>43279.583502638197</v>
      </c>
      <c r="B207" s="3">
        <v>21.237385</v>
      </c>
      <c r="C207" s="3">
        <v>-6.3621740000000004</v>
      </c>
      <c r="D207" s="3">
        <v>23.112089000000001</v>
      </c>
      <c r="E207" s="3">
        <v>-6.4796209999999999</v>
      </c>
      <c r="F207" s="3">
        <v>0.24398</v>
      </c>
      <c r="G207" s="3">
        <v>0.25383299999999998</v>
      </c>
      <c r="H207" s="3">
        <v>0.44982899999999998</v>
      </c>
      <c r="I207" s="3">
        <v>3.6639879999999998</v>
      </c>
      <c r="J207" s="1">
        <f t="shared" ref="J207:K207" si="205">G207-F207</f>
        <v>9.8529999999999729E-3</v>
      </c>
      <c r="K207" s="1">
        <f t="shared" si="205"/>
        <v>0.195996</v>
      </c>
    </row>
    <row r="208" spans="1:11" ht="15.75" customHeight="1" x14ac:dyDescent="0.2">
      <c r="A208" s="2">
        <v>43279.583514212303</v>
      </c>
      <c r="B208" s="3">
        <v>21.218351999999999</v>
      </c>
      <c r="C208" s="3">
        <v>-6.3583670000000003</v>
      </c>
      <c r="D208" s="3">
        <v>23.09883</v>
      </c>
      <c r="E208" s="3">
        <v>-6.4827709999999996</v>
      </c>
      <c r="F208" s="3">
        <v>0.245833</v>
      </c>
      <c r="G208" s="3">
        <v>0.25523000000000001</v>
      </c>
      <c r="H208" s="3">
        <v>0.450932</v>
      </c>
      <c r="I208" s="3">
        <v>3.6734179999999999</v>
      </c>
      <c r="J208" s="1">
        <f t="shared" ref="J208:K208" si="206">G208-F208</f>
        <v>9.3970000000000165E-3</v>
      </c>
      <c r="K208" s="1">
        <f t="shared" si="206"/>
        <v>0.19570199999999999</v>
      </c>
    </row>
    <row r="209" spans="1:11" ht="15.75" customHeight="1" x14ac:dyDescent="0.2">
      <c r="A209" s="2">
        <v>43279.5835257863</v>
      </c>
      <c r="B209" s="3">
        <v>21.217433</v>
      </c>
      <c r="C209" s="3">
        <v>-6.3579739999999996</v>
      </c>
      <c r="D209" s="3">
        <v>23.109594999999999</v>
      </c>
      <c r="E209" s="3">
        <v>-6.4747649999999997</v>
      </c>
      <c r="F209" s="3">
        <v>0.24518699999999999</v>
      </c>
      <c r="G209" s="3">
        <v>0.25510899999999997</v>
      </c>
      <c r="H209" s="3">
        <v>0.45110600000000001</v>
      </c>
      <c r="I209" s="3">
        <v>3.8054329999999998</v>
      </c>
      <c r="J209" s="1">
        <f t="shared" ref="J209:K209" si="207">G209-F209</f>
        <v>9.9219999999999864E-3</v>
      </c>
      <c r="K209" s="1">
        <f t="shared" si="207"/>
        <v>0.19599700000000003</v>
      </c>
    </row>
    <row r="210" spans="1:11" ht="15.75" customHeight="1" x14ac:dyDescent="0.2">
      <c r="A210" s="2">
        <v>43279.583537360399</v>
      </c>
      <c r="B210" s="3">
        <v>21.243292</v>
      </c>
      <c r="C210" s="3">
        <v>-6.3510169999999997</v>
      </c>
      <c r="D210" s="3">
        <v>23.112614000000001</v>
      </c>
      <c r="E210" s="3">
        <v>-6.465446</v>
      </c>
      <c r="F210" s="3">
        <v>0.244673</v>
      </c>
      <c r="G210" s="3">
        <v>0.253938</v>
      </c>
      <c r="H210" s="3">
        <v>0.45038099999999998</v>
      </c>
      <c r="I210" s="3">
        <v>4.1543279999999996</v>
      </c>
      <c r="J210" s="1">
        <f t="shared" ref="J210:K210" si="208">G210-F210</f>
        <v>9.2649999999999955E-3</v>
      </c>
      <c r="K210" s="1">
        <f t="shared" si="208"/>
        <v>0.19644299999999998</v>
      </c>
    </row>
    <row r="211" spans="1:11" ht="15.75" customHeight="1" x14ac:dyDescent="0.2">
      <c r="A211" s="2">
        <v>43279.583548934497</v>
      </c>
      <c r="B211" s="3">
        <v>21.22439</v>
      </c>
      <c r="C211" s="3">
        <v>-6.3545610000000003</v>
      </c>
      <c r="D211" s="3">
        <v>23.101324000000002</v>
      </c>
      <c r="E211" s="3">
        <v>-6.4691210000000003</v>
      </c>
      <c r="F211" s="3">
        <v>0.24499799999999999</v>
      </c>
      <c r="G211" s="3">
        <v>0.25460500000000003</v>
      </c>
      <c r="H211" s="3">
        <v>0.45096900000000001</v>
      </c>
      <c r="I211" s="3">
        <v>3.8148620000000002</v>
      </c>
      <c r="J211" s="1">
        <f t="shared" ref="J211:K211" si="209">G211-F211</f>
        <v>9.6070000000000322E-3</v>
      </c>
      <c r="K211" s="1">
        <f t="shared" si="209"/>
        <v>0.19636399999999998</v>
      </c>
    </row>
    <row r="212" spans="1:11" ht="15.75" customHeight="1" x14ac:dyDescent="0.2">
      <c r="A212" s="2">
        <v>43279.583560508603</v>
      </c>
      <c r="B212" s="3">
        <v>21.208770000000001</v>
      </c>
      <c r="C212" s="3">
        <v>-6.3527230000000001</v>
      </c>
      <c r="D212" s="3">
        <v>23.100667999999999</v>
      </c>
      <c r="E212" s="3">
        <v>-6.4695150000000003</v>
      </c>
      <c r="F212" s="3">
        <v>0.24476200000000001</v>
      </c>
      <c r="G212" s="3">
        <v>0.25431599999999999</v>
      </c>
      <c r="H212" s="3">
        <v>0.44999499999999998</v>
      </c>
      <c r="I212" s="3">
        <v>3.5414029999999999</v>
      </c>
      <c r="J212" s="1">
        <f t="shared" ref="J212:K212" si="210">G212-F212</f>
        <v>9.5539999999999792E-3</v>
      </c>
      <c r="K212" s="1">
        <f t="shared" si="210"/>
        <v>0.19567899999999999</v>
      </c>
    </row>
    <row r="213" spans="1:11" ht="15.75" customHeight="1" x14ac:dyDescent="0.2">
      <c r="A213" s="2">
        <v>43279.5835720826</v>
      </c>
      <c r="B213" s="3">
        <v>21.220189999999999</v>
      </c>
      <c r="C213" s="3">
        <v>-6.3479979999999996</v>
      </c>
      <c r="D213" s="3">
        <v>23.107362999999999</v>
      </c>
      <c r="E213" s="3">
        <v>-6.465052</v>
      </c>
      <c r="F213" s="3">
        <v>0.24473600000000001</v>
      </c>
      <c r="G213" s="3">
        <v>0.25460500000000003</v>
      </c>
      <c r="H213" s="3">
        <v>0.45113399999999998</v>
      </c>
      <c r="I213" s="3">
        <v>3.7111360000000002</v>
      </c>
      <c r="J213" s="1">
        <f t="shared" ref="J213:K213" si="211">G213-F213</f>
        <v>9.8690000000000166E-3</v>
      </c>
      <c r="K213" s="1">
        <f t="shared" si="211"/>
        <v>0.19652899999999995</v>
      </c>
    </row>
    <row r="214" spans="1:11" ht="15.75" customHeight="1" x14ac:dyDescent="0.2">
      <c r="A214" s="2">
        <v>43279.583583656698</v>
      </c>
      <c r="B214" s="3">
        <v>21.230691</v>
      </c>
      <c r="C214" s="3">
        <v>-6.3444539999999998</v>
      </c>
      <c r="D214" s="3">
        <v>23.109200999999999</v>
      </c>
      <c r="E214" s="3">
        <v>-6.4733210000000003</v>
      </c>
      <c r="F214" s="3">
        <v>0.244783</v>
      </c>
      <c r="G214" s="3">
        <v>0.254353</v>
      </c>
      <c r="H214" s="3">
        <v>0.45074799999999998</v>
      </c>
      <c r="I214" s="3">
        <v>3.8054329999999998</v>
      </c>
      <c r="J214" s="1">
        <f t="shared" ref="J214:K214" si="212">G214-F214</f>
        <v>9.5699999999999952E-3</v>
      </c>
      <c r="K214" s="1">
        <f t="shared" si="212"/>
        <v>0.19639499999999999</v>
      </c>
    </row>
    <row r="215" spans="1:11" ht="15.75" customHeight="1" x14ac:dyDescent="0.2">
      <c r="A215" s="2">
        <v>43279.583595230797</v>
      </c>
      <c r="B215" s="3">
        <v>21.206014</v>
      </c>
      <c r="C215" s="3">
        <v>-6.3371040000000001</v>
      </c>
      <c r="D215" s="3">
        <v>23.105131</v>
      </c>
      <c r="E215" s="3">
        <v>-6.4574400000000001</v>
      </c>
      <c r="F215" s="3">
        <v>0.24643200000000001</v>
      </c>
      <c r="G215" s="3">
        <v>0.25530900000000001</v>
      </c>
      <c r="H215" s="3">
        <v>0.45188699999999998</v>
      </c>
      <c r="I215" s="3">
        <v>3.6592730000000002</v>
      </c>
      <c r="J215" s="1">
        <f t="shared" ref="J215:K215" si="213">G215-F215</f>
        <v>8.876999999999996E-3</v>
      </c>
      <c r="K215" s="1">
        <f t="shared" si="213"/>
        <v>0.19657799999999997</v>
      </c>
    </row>
    <row r="216" spans="1:11" ht="15.75" customHeight="1" x14ac:dyDescent="0.2">
      <c r="A216" s="2">
        <v>43279.583606804903</v>
      </c>
      <c r="B216" s="3">
        <v>21.254187000000002</v>
      </c>
      <c r="C216" s="3">
        <v>-6.3372349999999997</v>
      </c>
      <c r="D216" s="3">
        <v>23.121278</v>
      </c>
      <c r="E216" s="3">
        <v>-6.4498280000000001</v>
      </c>
      <c r="F216" s="3">
        <v>0.24612700000000001</v>
      </c>
      <c r="G216" s="3">
        <v>0.25506200000000001</v>
      </c>
      <c r="H216" s="3">
        <v>0.45186900000000002</v>
      </c>
      <c r="I216" s="3">
        <v>3.6545589999999999</v>
      </c>
      <c r="J216" s="1">
        <f t="shared" ref="J216:K216" si="214">G216-F216</f>
        <v>8.9349999999999985E-3</v>
      </c>
      <c r="K216" s="1">
        <f t="shared" si="214"/>
        <v>0.19680700000000001</v>
      </c>
    </row>
    <row r="217" spans="1:11" ht="15.75" customHeight="1" x14ac:dyDescent="0.2">
      <c r="A217" s="2">
        <v>43279.5836183789</v>
      </c>
      <c r="B217" s="3">
        <v>21.225833999999999</v>
      </c>
      <c r="C217" s="3">
        <v>-6.3395979999999996</v>
      </c>
      <c r="D217" s="3">
        <v>23.108281999999999</v>
      </c>
      <c r="E217" s="3">
        <v>-6.4538960000000003</v>
      </c>
      <c r="F217" s="3">
        <v>0.244778</v>
      </c>
      <c r="G217" s="3">
        <v>0.25479400000000002</v>
      </c>
      <c r="H217" s="3">
        <v>0.45199800000000001</v>
      </c>
      <c r="I217" s="3">
        <v>3.4376769999999999</v>
      </c>
      <c r="J217" s="1">
        <f t="shared" ref="J217:K217" si="215">G217-F217</f>
        <v>1.0016000000000025E-2</v>
      </c>
      <c r="K217" s="1">
        <f t="shared" si="215"/>
        <v>0.19720399999999999</v>
      </c>
    </row>
    <row r="218" spans="1:11" ht="15.75" customHeight="1" x14ac:dyDescent="0.2">
      <c r="A218" s="2">
        <v>43279.583629952998</v>
      </c>
      <c r="B218" s="3">
        <v>21.212838999999999</v>
      </c>
      <c r="C218" s="3">
        <v>-6.3435360000000003</v>
      </c>
      <c r="D218" s="3">
        <v>23.101849000000001</v>
      </c>
      <c r="E218" s="3">
        <v>-6.4580960000000003</v>
      </c>
      <c r="F218" s="3">
        <v>0.245004</v>
      </c>
      <c r="G218" s="3">
        <v>0.25486199999999998</v>
      </c>
      <c r="H218" s="3">
        <v>0.451042</v>
      </c>
      <c r="I218" s="3">
        <v>3.9091580000000001</v>
      </c>
      <c r="J218" s="1">
        <f t="shared" ref="J218:K218" si="216">G218-F218</f>
        <v>9.8579999999999779E-3</v>
      </c>
      <c r="K218" s="1">
        <f t="shared" si="216"/>
        <v>0.19618000000000002</v>
      </c>
    </row>
    <row r="219" spans="1:11" ht="15.75" customHeight="1" x14ac:dyDescent="0.2">
      <c r="A219" s="2">
        <v>43279.583641527097</v>
      </c>
      <c r="B219" s="3">
        <v>21.210477000000001</v>
      </c>
      <c r="C219" s="3">
        <v>-6.3297540000000003</v>
      </c>
      <c r="D219" s="3">
        <v>23.102768000000001</v>
      </c>
      <c r="E219" s="3">
        <v>-6.4503529999999998</v>
      </c>
      <c r="F219" s="3">
        <v>0.24437400000000001</v>
      </c>
      <c r="G219" s="3">
        <v>0.25460500000000003</v>
      </c>
      <c r="H219" s="3">
        <v>0.45023400000000002</v>
      </c>
      <c r="I219" s="3">
        <v>3.4188179999999999</v>
      </c>
      <c r="J219" s="1">
        <f t="shared" ref="J219:K219" si="217">G219-F219</f>
        <v>1.0231000000000018E-2</v>
      </c>
      <c r="K219" s="1">
        <f t="shared" si="217"/>
        <v>0.195629</v>
      </c>
    </row>
    <row r="220" spans="1:11" ht="15.75" customHeight="1" x14ac:dyDescent="0.2">
      <c r="A220" s="2">
        <v>43279.583653101203</v>
      </c>
      <c r="B220" s="3">
        <v>21.237648</v>
      </c>
      <c r="C220" s="3">
        <v>-6.3322479999999999</v>
      </c>
      <c r="D220" s="3">
        <v>23.114058</v>
      </c>
      <c r="E220" s="3">
        <v>-6.4451029999999996</v>
      </c>
      <c r="F220" s="3">
        <v>0.24440500000000001</v>
      </c>
      <c r="G220" s="3">
        <v>0.25421700000000003</v>
      </c>
      <c r="H220" s="3">
        <v>0.45004100000000002</v>
      </c>
      <c r="I220" s="3">
        <v>3.8290069999999998</v>
      </c>
      <c r="J220" s="1">
        <f t="shared" ref="J220:K220" si="218">G220-F220</f>
        <v>9.8120000000000152E-3</v>
      </c>
      <c r="K220" s="1">
        <f t="shared" si="218"/>
        <v>0.195824</v>
      </c>
    </row>
    <row r="221" spans="1:11" ht="15.75" customHeight="1" x14ac:dyDescent="0.2">
      <c r="A221" s="2">
        <v>43279.5836646752</v>
      </c>
      <c r="B221" s="3">
        <v>21.228722000000001</v>
      </c>
      <c r="C221" s="3">
        <v>-6.3203040000000001</v>
      </c>
      <c r="D221" s="3">
        <v>23.112089000000001</v>
      </c>
      <c r="E221" s="3">
        <v>-6.4457589999999998</v>
      </c>
      <c r="F221" s="3">
        <v>0.244925</v>
      </c>
      <c r="G221" s="3">
        <v>0.25461600000000001</v>
      </c>
      <c r="H221" s="3">
        <v>0.451428</v>
      </c>
      <c r="I221" s="3">
        <v>3.9327320000000001</v>
      </c>
      <c r="J221" s="1">
        <f t="shared" ref="J221:K221" si="219">G221-F221</f>
        <v>9.6910000000000052E-3</v>
      </c>
      <c r="K221" s="1">
        <f t="shared" si="219"/>
        <v>0.19681199999999999</v>
      </c>
    </row>
    <row r="222" spans="1:11" ht="15.75" customHeight="1" x14ac:dyDescent="0.2">
      <c r="A222" s="2">
        <v>43279.583676249298</v>
      </c>
      <c r="B222" s="3">
        <v>21.213495999999999</v>
      </c>
      <c r="C222" s="3">
        <v>-6.3246349999999998</v>
      </c>
      <c r="D222" s="3">
        <v>23.104212</v>
      </c>
      <c r="E222" s="3">
        <v>-6.4410340000000001</v>
      </c>
      <c r="F222" s="3">
        <v>0.24557100000000001</v>
      </c>
      <c r="G222" s="3">
        <v>0.25584899999999999</v>
      </c>
      <c r="H222" s="3">
        <v>0.45122600000000002</v>
      </c>
      <c r="I222" s="3">
        <v>3.7205659999999998</v>
      </c>
      <c r="J222" s="1">
        <f t="shared" ref="J222:K222" si="220">G222-F222</f>
        <v>1.0277999999999982E-2</v>
      </c>
      <c r="K222" s="1">
        <f t="shared" si="220"/>
        <v>0.19537700000000002</v>
      </c>
    </row>
    <row r="223" spans="1:11" ht="15.75" customHeight="1" x14ac:dyDescent="0.2">
      <c r="A223" s="2">
        <v>43279.583687823397</v>
      </c>
      <c r="B223" s="3">
        <v>21.215202000000001</v>
      </c>
      <c r="C223" s="3">
        <v>-6.3258159999999997</v>
      </c>
      <c r="D223" s="3">
        <v>23.116814999999999</v>
      </c>
      <c r="E223" s="3">
        <v>-6.4456280000000001</v>
      </c>
      <c r="F223" s="3">
        <v>0.24434700000000001</v>
      </c>
      <c r="G223" s="3">
        <v>0.25432700000000003</v>
      </c>
      <c r="H223" s="3">
        <v>0.45151999999999998</v>
      </c>
      <c r="I223" s="3">
        <v>3.7724289999999998</v>
      </c>
      <c r="J223" s="1">
        <f t="shared" ref="J223:K223" si="221">G223-F223</f>
        <v>9.9800000000000166E-3</v>
      </c>
      <c r="K223" s="1">
        <f t="shared" si="221"/>
        <v>0.19719299999999995</v>
      </c>
    </row>
    <row r="224" spans="1:11" ht="15.75" customHeight="1" x14ac:dyDescent="0.2">
      <c r="A224" s="2">
        <v>43279.583699397503</v>
      </c>
      <c r="B224" s="3">
        <v>21.214545999999999</v>
      </c>
      <c r="C224" s="3">
        <v>-6.3296229999999998</v>
      </c>
      <c r="D224" s="3">
        <v>23.109988000000001</v>
      </c>
      <c r="E224" s="3">
        <v>-6.438409</v>
      </c>
      <c r="F224" s="3">
        <v>0.24424799999999999</v>
      </c>
      <c r="G224" s="3">
        <v>0.25402799999999998</v>
      </c>
      <c r="H224" s="3">
        <v>0.44997599999999999</v>
      </c>
      <c r="I224" s="3">
        <v>3.5555479999999999</v>
      </c>
      <c r="J224" s="1">
        <f t="shared" ref="J224:K224" si="222">G224-F224</f>
        <v>9.7799999999999832E-3</v>
      </c>
      <c r="K224" s="1">
        <f t="shared" si="222"/>
        <v>0.19594800000000001</v>
      </c>
    </row>
    <row r="225" spans="1:11" ht="15.75" customHeight="1" x14ac:dyDescent="0.2">
      <c r="A225" s="2">
        <v>43279.583710971499</v>
      </c>
      <c r="B225" s="3">
        <v>21.222946</v>
      </c>
      <c r="C225" s="3">
        <v>-6.317285</v>
      </c>
      <c r="D225" s="3">
        <v>23.106968999999999</v>
      </c>
      <c r="E225" s="3">
        <v>-6.4405089999999996</v>
      </c>
      <c r="F225" s="3">
        <v>0.244783</v>
      </c>
      <c r="G225" s="3">
        <v>0.254826</v>
      </c>
      <c r="H225" s="3">
        <v>0.45122600000000002</v>
      </c>
      <c r="I225" s="3">
        <v>3.8290069999999998</v>
      </c>
      <c r="J225" s="1">
        <f t="shared" ref="J225:K225" si="223">G225-F225</f>
        <v>1.0042999999999996E-2</v>
      </c>
      <c r="K225" s="1">
        <f t="shared" si="223"/>
        <v>0.19640000000000002</v>
      </c>
    </row>
    <row r="226" spans="1:11" ht="15.75" customHeight="1" x14ac:dyDescent="0.2">
      <c r="A226" s="2">
        <v>43279.583722545598</v>
      </c>
      <c r="B226" s="3">
        <v>21.223603000000001</v>
      </c>
      <c r="C226" s="3">
        <v>-6.3157100000000002</v>
      </c>
      <c r="D226" s="3">
        <v>23.111432000000001</v>
      </c>
      <c r="E226" s="3">
        <v>-6.4368340000000002</v>
      </c>
      <c r="F226" s="3">
        <v>0.24535499999999999</v>
      </c>
      <c r="G226" s="3">
        <v>0.25581799999999999</v>
      </c>
      <c r="H226" s="3">
        <v>0.45364199999999999</v>
      </c>
      <c r="I226" s="3">
        <v>3.310378</v>
      </c>
      <c r="J226" s="1">
        <f t="shared" ref="J226:K226" si="224">G226-F226</f>
        <v>1.0463E-2</v>
      </c>
      <c r="K226" s="1">
        <f t="shared" si="224"/>
        <v>0.197824</v>
      </c>
    </row>
    <row r="227" spans="1:11" ht="15.75" customHeight="1" x14ac:dyDescent="0.2">
      <c r="A227" s="2">
        <v>43279.583734119697</v>
      </c>
      <c r="B227" s="3">
        <v>21.208770000000001</v>
      </c>
      <c r="C227" s="3">
        <v>-6.3128219999999997</v>
      </c>
      <c r="D227" s="3">
        <v>23.108150999999999</v>
      </c>
      <c r="E227" s="3">
        <v>-6.43119</v>
      </c>
      <c r="F227" s="3">
        <v>0.24571200000000001</v>
      </c>
      <c r="G227" s="3">
        <v>0.25525100000000001</v>
      </c>
      <c r="H227" s="3">
        <v>0.45141900000000001</v>
      </c>
      <c r="I227" s="3">
        <v>3.6875619999999998</v>
      </c>
      <c r="J227" s="1">
        <f t="shared" ref="J227:K227" si="225">G227-F227</f>
        <v>9.5389999999999919E-3</v>
      </c>
      <c r="K227" s="1">
        <f t="shared" si="225"/>
        <v>0.19616800000000001</v>
      </c>
    </row>
    <row r="228" spans="1:11" ht="15.75" customHeight="1" x14ac:dyDescent="0.2">
      <c r="A228" s="2">
        <v>43279.583745693701</v>
      </c>
      <c r="B228" s="3">
        <v>21.219795999999999</v>
      </c>
      <c r="C228" s="3">
        <v>-6.3073090000000001</v>
      </c>
      <c r="D228" s="3">
        <v>23.114713999999999</v>
      </c>
      <c r="E228" s="3">
        <v>-6.4284340000000002</v>
      </c>
      <c r="F228" s="3">
        <v>0.24429500000000001</v>
      </c>
      <c r="G228" s="3">
        <v>0.25370700000000002</v>
      </c>
      <c r="H228" s="3">
        <v>0.450739</v>
      </c>
      <c r="I228" s="3">
        <v>3.7912880000000002</v>
      </c>
      <c r="J228" s="1">
        <f t="shared" ref="J228:K228" si="226">G228-F228</f>
        <v>9.4120000000000037E-3</v>
      </c>
      <c r="K228" s="1">
        <f t="shared" si="226"/>
        <v>0.19703199999999998</v>
      </c>
    </row>
    <row r="229" spans="1:11" ht="15.75" customHeight="1" x14ac:dyDescent="0.2">
      <c r="A229" s="2">
        <v>43279.583757267799</v>
      </c>
      <c r="B229" s="3">
        <v>21.221765000000001</v>
      </c>
      <c r="C229" s="3">
        <v>-6.3071780000000004</v>
      </c>
      <c r="D229" s="3">
        <v>23.108150999999999</v>
      </c>
      <c r="E229" s="3">
        <v>-6.4267279999999998</v>
      </c>
      <c r="F229" s="3">
        <v>0.24493500000000001</v>
      </c>
      <c r="G229" s="3">
        <v>0.25421700000000003</v>
      </c>
      <c r="H229" s="3">
        <v>0.45067499999999999</v>
      </c>
      <c r="I229" s="3">
        <v>3.9940250000000002</v>
      </c>
      <c r="J229" s="1">
        <f t="shared" ref="J229:K229" si="227">G229-F229</f>
        <v>9.2820000000000125E-3</v>
      </c>
      <c r="K229" s="1">
        <f t="shared" si="227"/>
        <v>0.19645799999999997</v>
      </c>
    </row>
    <row r="230" spans="1:11" ht="15.75" customHeight="1" x14ac:dyDescent="0.2">
      <c r="A230" s="2">
        <v>43279.583768841898</v>
      </c>
      <c r="B230" s="3">
        <v>21.220058999999999</v>
      </c>
      <c r="C230" s="3">
        <v>-6.3063909999999996</v>
      </c>
      <c r="D230" s="3">
        <v>23.108412999999999</v>
      </c>
      <c r="E230" s="3">
        <v>-6.4226590000000003</v>
      </c>
      <c r="F230" s="3">
        <v>0.245618</v>
      </c>
      <c r="G230" s="3">
        <v>0.255162</v>
      </c>
      <c r="H230" s="3">
        <v>0.45072099999999998</v>
      </c>
      <c r="I230" s="3">
        <v>3.7771439999999998</v>
      </c>
      <c r="J230" s="1">
        <f t="shared" ref="J230:K230" si="228">G230-F230</f>
        <v>9.5439999999999969E-3</v>
      </c>
      <c r="K230" s="1">
        <f t="shared" si="228"/>
        <v>0.19555899999999998</v>
      </c>
    </row>
    <row r="231" spans="1:11" ht="15.75" customHeight="1" x14ac:dyDescent="0.2">
      <c r="A231" s="2">
        <v>43279.583780415996</v>
      </c>
      <c r="B231" s="3">
        <v>21.233315999999999</v>
      </c>
      <c r="C231" s="3">
        <v>-6.3036339999999997</v>
      </c>
      <c r="D231" s="3">
        <v>23.110251000000002</v>
      </c>
      <c r="E231" s="3">
        <v>-6.4150470000000004</v>
      </c>
      <c r="F231" s="3">
        <v>0.245061</v>
      </c>
      <c r="G231" s="3">
        <v>0.25521899999999997</v>
      </c>
      <c r="H231" s="3">
        <v>0.45154699999999998</v>
      </c>
      <c r="I231" s="3">
        <v>3.428248</v>
      </c>
      <c r="J231" s="1">
        <f t="shared" ref="J231:K231" si="229">G231-F231</f>
        <v>1.0157999999999973E-2</v>
      </c>
      <c r="K231" s="1">
        <f t="shared" si="229"/>
        <v>0.196328</v>
      </c>
    </row>
    <row r="232" spans="1:11" ht="15.75" customHeight="1" x14ac:dyDescent="0.2">
      <c r="A232" s="2">
        <v>43279.58379199</v>
      </c>
      <c r="B232" s="3">
        <v>21.215596000000001</v>
      </c>
      <c r="C232" s="3">
        <v>-6.305866</v>
      </c>
      <c r="D232" s="3">
        <v>23.096730000000001</v>
      </c>
      <c r="E232" s="3">
        <v>-6.4209529999999999</v>
      </c>
      <c r="F232" s="3">
        <v>0.24670500000000001</v>
      </c>
      <c r="G232" s="3">
        <v>0.25689899999999999</v>
      </c>
      <c r="H232" s="3">
        <v>0.45372499999999999</v>
      </c>
      <c r="I232" s="3">
        <v>3.7064219999999999</v>
      </c>
      <c r="J232" s="1">
        <f t="shared" ref="J232:K232" si="230">G232-F232</f>
        <v>1.0193999999999981E-2</v>
      </c>
      <c r="K232" s="1">
        <f t="shared" si="230"/>
        <v>0.196826</v>
      </c>
    </row>
    <row r="233" spans="1:11" ht="15.75" customHeight="1" x14ac:dyDescent="0.2">
      <c r="A233" s="2">
        <v>43279.583803564099</v>
      </c>
      <c r="B233" s="3">
        <v>21.226358999999999</v>
      </c>
      <c r="C233" s="3">
        <v>-6.2957590000000003</v>
      </c>
      <c r="D233" s="3">
        <v>23.108281999999999</v>
      </c>
      <c r="E233" s="3">
        <v>-6.414784</v>
      </c>
      <c r="F233" s="3">
        <v>0.24760299999999999</v>
      </c>
      <c r="G233" s="3">
        <v>0.25739800000000002</v>
      </c>
      <c r="H233" s="3">
        <v>0.45686700000000002</v>
      </c>
      <c r="I233" s="3">
        <v>3.6121249999999998</v>
      </c>
      <c r="J233" s="1">
        <f t="shared" ref="J233:K233" si="231">G233-F233</f>
        <v>9.7950000000000259E-3</v>
      </c>
      <c r="K233" s="1">
        <f t="shared" si="231"/>
        <v>0.19946900000000001</v>
      </c>
    </row>
    <row r="234" spans="1:11" ht="15.75" customHeight="1" x14ac:dyDescent="0.2">
      <c r="A234" s="2">
        <v>43279.583815138198</v>
      </c>
      <c r="B234" s="3">
        <v>21.212313999999999</v>
      </c>
      <c r="C234" s="3">
        <v>-6.2989090000000001</v>
      </c>
      <c r="D234" s="3">
        <v>23.106968999999999</v>
      </c>
      <c r="E234" s="3">
        <v>-6.41439</v>
      </c>
      <c r="F234" s="3">
        <v>0.24780199999999999</v>
      </c>
      <c r="G234" s="3">
        <v>0.257299</v>
      </c>
      <c r="H234" s="3">
        <v>0.45601199999999997</v>
      </c>
      <c r="I234" s="3">
        <v>4.0317429999999996</v>
      </c>
      <c r="J234" s="1">
        <f t="shared" ref="J234:K234" si="232">G234-F234</f>
        <v>9.4970000000000054E-3</v>
      </c>
      <c r="K234" s="1">
        <f t="shared" si="232"/>
        <v>0.19871299999999997</v>
      </c>
    </row>
    <row r="235" spans="1:11" ht="15.75" customHeight="1" x14ac:dyDescent="0.2">
      <c r="A235" s="2">
        <v>43279.583826712304</v>
      </c>
      <c r="B235" s="3">
        <v>21.221896000000001</v>
      </c>
      <c r="C235" s="3">
        <v>-6.2922149999999997</v>
      </c>
      <c r="D235" s="3">
        <v>23.108281999999999</v>
      </c>
      <c r="E235" s="3">
        <v>-6.4086150000000002</v>
      </c>
      <c r="F235" s="3">
        <v>0.24681</v>
      </c>
      <c r="G235" s="3">
        <v>0.25680500000000001</v>
      </c>
      <c r="H235" s="3">
        <v>0.45527699999999999</v>
      </c>
      <c r="I235" s="3">
        <v>3.6687029999999998</v>
      </c>
      <c r="J235" s="1">
        <f t="shared" ref="J235:K235" si="233">G235-F235</f>
        <v>9.9950000000000039E-3</v>
      </c>
      <c r="K235" s="1">
        <f t="shared" si="233"/>
        <v>0.19847199999999998</v>
      </c>
    </row>
    <row r="236" spans="1:11" ht="15.75" customHeight="1" x14ac:dyDescent="0.2">
      <c r="A236" s="2">
        <v>43279.5838382863</v>
      </c>
      <c r="B236" s="3">
        <v>21.231871999999999</v>
      </c>
      <c r="C236" s="3">
        <v>-6.2926089999999997</v>
      </c>
      <c r="D236" s="3">
        <v>23.099093</v>
      </c>
      <c r="E236" s="3">
        <v>-6.4052030000000002</v>
      </c>
      <c r="F236" s="3">
        <v>0.248117</v>
      </c>
      <c r="G236" s="3">
        <v>0.25724599999999997</v>
      </c>
      <c r="H236" s="3">
        <v>0.45668300000000001</v>
      </c>
      <c r="I236" s="3">
        <v>3.7771439999999998</v>
      </c>
      <c r="J236" s="1">
        <f t="shared" ref="J236:K236" si="234">G236-F236</f>
        <v>9.1289999999999705E-3</v>
      </c>
      <c r="K236" s="1">
        <f t="shared" si="234"/>
        <v>0.19943700000000003</v>
      </c>
    </row>
    <row r="237" spans="1:11" ht="15.75" customHeight="1" x14ac:dyDescent="0.2">
      <c r="A237" s="2">
        <v>43279.583849860399</v>
      </c>
      <c r="B237" s="3">
        <v>21.206800999999999</v>
      </c>
      <c r="C237" s="3">
        <v>-6.286702</v>
      </c>
      <c r="D237" s="3">
        <v>23.100798999999999</v>
      </c>
      <c r="E237" s="3">
        <v>-6.4017900000000001</v>
      </c>
      <c r="F237" s="3">
        <v>0.24779200000000001</v>
      </c>
      <c r="G237" s="3">
        <v>0.256994</v>
      </c>
      <c r="H237" s="3">
        <v>0.45627000000000001</v>
      </c>
      <c r="I237" s="3">
        <v>3.6592730000000002</v>
      </c>
      <c r="J237" s="1">
        <f t="shared" ref="J237:K237" si="235">G237-F237</f>
        <v>9.201999999999988E-3</v>
      </c>
      <c r="K237" s="1">
        <f t="shared" si="235"/>
        <v>0.19927600000000001</v>
      </c>
    </row>
    <row r="238" spans="1:11" ht="15.75" customHeight="1" x14ac:dyDescent="0.2">
      <c r="A238" s="2">
        <v>43279.583861434498</v>
      </c>
      <c r="B238" s="3">
        <v>21.213495999999999</v>
      </c>
      <c r="C238" s="3">
        <v>-6.282896</v>
      </c>
      <c r="D238" s="3">
        <v>23.103819000000001</v>
      </c>
      <c r="E238" s="3">
        <v>-6.3926030000000003</v>
      </c>
      <c r="F238" s="3">
        <v>0.248117</v>
      </c>
      <c r="G238" s="3">
        <v>0.25774000000000002</v>
      </c>
      <c r="H238" s="3">
        <v>0.45624199999999998</v>
      </c>
      <c r="I238" s="3">
        <v>3.5225439999999999</v>
      </c>
      <c r="J238" s="1">
        <f t="shared" ref="J238:K238" si="236">G238-F238</f>
        <v>9.6230000000000204E-3</v>
      </c>
      <c r="K238" s="1">
        <f t="shared" si="236"/>
        <v>0.19850199999999996</v>
      </c>
    </row>
    <row r="239" spans="1:11" ht="15.75" customHeight="1" x14ac:dyDescent="0.2">
      <c r="A239" s="2">
        <v>43279.583873008603</v>
      </c>
      <c r="B239" s="3">
        <v>21.21087</v>
      </c>
      <c r="C239" s="3">
        <v>-6.2834209999999997</v>
      </c>
      <c r="D239" s="3">
        <v>23.090166</v>
      </c>
      <c r="E239" s="3">
        <v>-6.3992969999999998</v>
      </c>
      <c r="F239" s="3">
        <v>0.24801200000000001</v>
      </c>
      <c r="G239" s="3">
        <v>0.25789699999999999</v>
      </c>
      <c r="H239" s="3">
        <v>0.457179</v>
      </c>
      <c r="I239" s="3">
        <v>3.9610210000000001</v>
      </c>
      <c r="J239" s="1">
        <f t="shared" ref="J239:K239" si="237">G239-F239</f>
        <v>9.8849999999999771E-3</v>
      </c>
      <c r="K239" s="1">
        <f t="shared" si="237"/>
        <v>0.19928200000000001</v>
      </c>
    </row>
    <row r="240" spans="1:11" ht="15.75" customHeight="1" x14ac:dyDescent="0.2">
      <c r="A240" s="2">
        <v>43279.5838845826</v>
      </c>
      <c r="B240" s="3">
        <v>21.204307</v>
      </c>
      <c r="C240" s="3">
        <v>-6.282502</v>
      </c>
      <c r="D240" s="3">
        <v>23.089772</v>
      </c>
      <c r="E240" s="3">
        <v>-6.3966719999999997</v>
      </c>
      <c r="F240" s="3">
        <v>0.24715100000000001</v>
      </c>
      <c r="G240" s="3">
        <v>0.25741399999999998</v>
      </c>
      <c r="H240" s="3">
        <v>0.45657300000000001</v>
      </c>
      <c r="I240" s="3">
        <v>3.6639879999999998</v>
      </c>
      <c r="J240" s="1">
        <f t="shared" ref="J240:K240" si="238">G240-F240</f>
        <v>1.0262999999999967E-2</v>
      </c>
      <c r="K240" s="1">
        <f t="shared" si="238"/>
        <v>0.19915900000000003</v>
      </c>
    </row>
    <row r="241" spans="1:11" ht="15.75" customHeight="1" x14ac:dyDescent="0.2">
      <c r="A241" s="2">
        <v>43279.583896156699</v>
      </c>
      <c r="B241" s="3">
        <v>21.207194999999999</v>
      </c>
      <c r="C241" s="3">
        <v>-6.2811899999999996</v>
      </c>
      <c r="D241" s="3">
        <v>23.097517</v>
      </c>
      <c r="E241" s="3">
        <v>-6.403759</v>
      </c>
      <c r="F241" s="3">
        <v>0.247886</v>
      </c>
      <c r="G241" s="3">
        <v>0.25781799999999999</v>
      </c>
      <c r="H241" s="3">
        <v>0.456876</v>
      </c>
      <c r="I241" s="3">
        <v>3.8620100000000002</v>
      </c>
      <c r="J241" s="1">
        <f t="shared" ref="J241:K241" si="239">G241-F241</f>
        <v>9.9319999999999964E-3</v>
      </c>
      <c r="K241" s="1">
        <f t="shared" si="239"/>
        <v>0.19905800000000001</v>
      </c>
    </row>
    <row r="242" spans="1:11" ht="15.75" customHeight="1" x14ac:dyDescent="0.2">
      <c r="A242" s="2">
        <v>43279.583907730797</v>
      </c>
      <c r="B242" s="3">
        <v>21.238434999999999</v>
      </c>
      <c r="C242" s="3">
        <v>-6.2717390000000002</v>
      </c>
      <c r="D242" s="3">
        <v>23.100142999999999</v>
      </c>
      <c r="E242" s="3">
        <v>-6.3908969999999998</v>
      </c>
      <c r="F242" s="3">
        <v>0.24759700000000001</v>
      </c>
      <c r="G242" s="3">
        <v>0.25744</v>
      </c>
      <c r="H242" s="3">
        <v>0.45615</v>
      </c>
      <c r="I242" s="3">
        <v>3.7158509999999998</v>
      </c>
      <c r="J242" s="1">
        <f t="shared" ref="J242:K242" si="240">G242-F242</f>
        <v>9.8429999999999906E-3</v>
      </c>
      <c r="K242" s="1">
        <f t="shared" si="240"/>
        <v>0.19871</v>
      </c>
    </row>
    <row r="243" spans="1:11" ht="15.75" customHeight="1" x14ac:dyDescent="0.2">
      <c r="A243" s="2">
        <v>43279.583919304903</v>
      </c>
      <c r="B243" s="3">
        <v>21.211264</v>
      </c>
      <c r="C243" s="3">
        <v>-6.2759400000000003</v>
      </c>
      <c r="D243" s="3">
        <v>23.093972999999998</v>
      </c>
      <c r="E243" s="3">
        <v>-6.391159</v>
      </c>
      <c r="F243" s="3">
        <v>0.24856300000000001</v>
      </c>
      <c r="G243" s="3">
        <v>0.258081</v>
      </c>
      <c r="H243" s="3">
        <v>0.45652700000000002</v>
      </c>
      <c r="I243" s="3">
        <v>3.6687029999999998</v>
      </c>
      <c r="J243" s="1">
        <f t="shared" ref="J243:K243" si="241">G243-F243</f>
        <v>9.5179999999999987E-3</v>
      </c>
      <c r="K243" s="1">
        <f t="shared" si="241"/>
        <v>0.19844600000000001</v>
      </c>
    </row>
    <row r="244" spans="1:11" ht="15.75" customHeight="1" x14ac:dyDescent="0.2">
      <c r="A244" s="2">
        <v>43279.5839308789</v>
      </c>
      <c r="B244" s="3">
        <v>21.201419999999999</v>
      </c>
      <c r="C244" s="3">
        <v>-6.2731830000000004</v>
      </c>
      <c r="D244" s="3">
        <v>23.094366999999998</v>
      </c>
      <c r="E244" s="3">
        <v>-6.3849910000000003</v>
      </c>
      <c r="F244" s="3">
        <v>0.24720400000000001</v>
      </c>
      <c r="G244" s="3">
        <v>0.256884</v>
      </c>
      <c r="H244" s="3">
        <v>0.456343</v>
      </c>
      <c r="I244" s="3">
        <v>3.6168399999999998</v>
      </c>
      <c r="J244" s="1">
        <f t="shared" ref="J244:K244" si="242">G244-F244</f>
        <v>9.6799999999999942E-3</v>
      </c>
      <c r="K244" s="1">
        <f t="shared" si="242"/>
        <v>0.199459</v>
      </c>
    </row>
    <row r="245" spans="1:11" ht="15.75" customHeight="1" x14ac:dyDescent="0.2">
      <c r="A245" s="2">
        <v>43279.583942452999</v>
      </c>
      <c r="B245" s="3">
        <v>21.207325999999998</v>
      </c>
      <c r="C245" s="3">
        <v>-6.2730519999999999</v>
      </c>
      <c r="D245" s="3">
        <v>23.088066000000001</v>
      </c>
      <c r="E245" s="3">
        <v>-6.3936529999999996</v>
      </c>
      <c r="F245" s="3">
        <v>0.24703</v>
      </c>
      <c r="G245" s="3">
        <v>0.25750299999999998</v>
      </c>
      <c r="H245" s="3">
        <v>0.45621499999999998</v>
      </c>
      <c r="I245" s="3">
        <v>3.6875619999999998</v>
      </c>
      <c r="J245" s="1">
        <f t="shared" ref="J245:K245" si="243">G245-F245</f>
        <v>1.0472999999999982E-2</v>
      </c>
      <c r="K245" s="1">
        <f t="shared" si="243"/>
        <v>0.198712</v>
      </c>
    </row>
    <row r="246" spans="1:11" ht="15.75" customHeight="1" x14ac:dyDescent="0.2">
      <c r="A246" s="2">
        <v>43279.583954027097</v>
      </c>
      <c r="B246" s="3">
        <v>21.216777</v>
      </c>
      <c r="C246" s="3">
        <v>-6.2696389999999997</v>
      </c>
      <c r="D246" s="3">
        <v>23.087672000000001</v>
      </c>
      <c r="E246" s="3">
        <v>-6.3866969999999998</v>
      </c>
      <c r="F246" s="3">
        <v>0.246479</v>
      </c>
      <c r="G246" s="3">
        <v>0.25648500000000002</v>
      </c>
      <c r="H246" s="3">
        <v>0.45517600000000003</v>
      </c>
      <c r="I246" s="3">
        <v>3.6262699999999999</v>
      </c>
      <c r="J246" s="1">
        <f t="shared" ref="J246:K246" si="244">G246-F246</f>
        <v>1.0006000000000015E-2</v>
      </c>
      <c r="K246" s="1">
        <f t="shared" si="244"/>
        <v>0.19869100000000001</v>
      </c>
    </row>
    <row r="247" spans="1:11" ht="15.75" customHeight="1" x14ac:dyDescent="0.2">
      <c r="A247" s="2">
        <v>43279.583965601203</v>
      </c>
      <c r="B247" s="3">
        <v>21.221240000000002</v>
      </c>
      <c r="C247" s="3">
        <v>-6.2646519999999999</v>
      </c>
      <c r="D247" s="3">
        <v>23.096861000000001</v>
      </c>
      <c r="E247" s="3">
        <v>-6.3786909999999999</v>
      </c>
      <c r="F247" s="3">
        <v>0.24734</v>
      </c>
      <c r="G247" s="3">
        <v>0.25741900000000001</v>
      </c>
      <c r="H247" s="3">
        <v>0.45610400000000001</v>
      </c>
      <c r="I247" s="3">
        <v>3.3952439999999999</v>
      </c>
      <c r="J247" s="1">
        <f t="shared" ref="J247:K247" si="245">G247-F247</f>
        <v>1.0079000000000005E-2</v>
      </c>
      <c r="K247" s="1">
        <f t="shared" si="245"/>
        <v>0.198685</v>
      </c>
    </row>
    <row r="248" spans="1:11" ht="15.75" customHeight="1" x14ac:dyDescent="0.2">
      <c r="A248" s="2">
        <v>43279.5839771752</v>
      </c>
      <c r="B248" s="3">
        <v>21.208770000000001</v>
      </c>
      <c r="C248" s="3">
        <v>-6.2634699999999999</v>
      </c>
      <c r="D248" s="3">
        <v>23.090821999999999</v>
      </c>
      <c r="E248" s="3">
        <v>-6.3807910000000003</v>
      </c>
      <c r="F248" s="3">
        <v>0.247004</v>
      </c>
      <c r="G248" s="3">
        <v>0.25717800000000002</v>
      </c>
      <c r="H248" s="3">
        <v>0.455507</v>
      </c>
      <c r="I248" s="3">
        <v>3.8195770000000002</v>
      </c>
      <c r="J248" s="1">
        <f t="shared" ref="J248:K248" si="246">G248-F248</f>
        <v>1.0174000000000016E-2</v>
      </c>
      <c r="K248" s="1">
        <f t="shared" si="246"/>
        <v>0.19832899999999998</v>
      </c>
    </row>
    <row r="249" spans="1:11" ht="15.75" customHeight="1" x14ac:dyDescent="0.2">
      <c r="A249" s="2">
        <v>43279.583988749298</v>
      </c>
      <c r="B249" s="3">
        <v>21.200237999999999</v>
      </c>
      <c r="C249" s="3">
        <v>-6.2616329999999998</v>
      </c>
      <c r="D249" s="3">
        <v>23.091085</v>
      </c>
      <c r="E249" s="3">
        <v>-6.385516</v>
      </c>
      <c r="F249" s="3">
        <v>0.24832199999999999</v>
      </c>
      <c r="G249" s="3">
        <v>0.25772899999999999</v>
      </c>
      <c r="H249" s="3">
        <v>0.456536</v>
      </c>
      <c r="I249" s="3">
        <v>3.4753959999999999</v>
      </c>
      <c r="J249" s="1">
        <f t="shared" ref="J249:K249" si="247">G249-F249</f>
        <v>9.4069999999999987E-3</v>
      </c>
      <c r="K249" s="1">
        <f t="shared" si="247"/>
        <v>0.19880700000000001</v>
      </c>
    </row>
    <row r="250" spans="1:11" ht="15.75" customHeight="1" x14ac:dyDescent="0.2">
      <c r="A250" s="2">
        <v>43279.584000323397</v>
      </c>
      <c r="B250" s="3">
        <v>21.219664999999999</v>
      </c>
      <c r="C250" s="3">
        <v>-6.2553330000000003</v>
      </c>
      <c r="D250" s="3">
        <v>23.099879999999999</v>
      </c>
      <c r="E250" s="3">
        <v>-6.384728</v>
      </c>
      <c r="F250" s="3">
        <v>0.24796499999999999</v>
      </c>
      <c r="G250" s="3">
        <v>0.257467</v>
      </c>
      <c r="H250" s="3">
        <v>0.45551599999999998</v>
      </c>
      <c r="I250" s="3">
        <v>3.7111360000000002</v>
      </c>
      <c r="J250" s="1">
        <f t="shared" ref="J250:K250" si="248">G250-F250</f>
        <v>9.5020000000000104E-3</v>
      </c>
      <c r="K250" s="1">
        <f t="shared" si="248"/>
        <v>0.19804899999999998</v>
      </c>
    </row>
    <row r="251" spans="1:11" ht="15.75" customHeight="1" x14ac:dyDescent="0.2">
      <c r="A251" s="2">
        <v>43279.584011897503</v>
      </c>
      <c r="B251" s="3">
        <v>21.228197000000002</v>
      </c>
      <c r="C251" s="3">
        <v>-6.2541510000000002</v>
      </c>
      <c r="D251" s="3">
        <v>23.089116000000001</v>
      </c>
      <c r="E251" s="3">
        <v>-6.3706839999999998</v>
      </c>
      <c r="F251" s="3">
        <v>0.24614800000000001</v>
      </c>
      <c r="G251" s="3">
        <v>0.25595400000000001</v>
      </c>
      <c r="H251" s="3">
        <v>0.454542</v>
      </c>
      <c r="I251" s="3">
        <v>3.4895399999999999</v>
      </c>
      <c r="J251" s="1">
        <f t="shared" ref="J251:K251" si="249">G251-F251</f>
        <v>9.8060000000000092E-3</v>
      </c>
      <c r="K251" s="1">
        <f t="shared" si="249"/>
        <v>0.19858799999999999</v>
      </c>
    </row>
    <row r="252" spans="1:11" ht="15.75" customHeight="1" x14ac:dyDescent="0.2">
      <c r="A252" s="2">
        <v>43279.5840234715</v>
      </c>
      <c r="B252" s="3">
        <v>21.226227999999999</v>
      </c>
      <c r="C252" s="3">
        <v>-6.2477200000000002</v>
      </c>
      <c r="D252" s="3">
        <v>23.091609999999999</v>
      </c>
      <c r="E252" s="3">
        <v>-6.367928</v>
      </c>
      <c r="F252" s="3">
        <v>0.24793299999999999</v>
      </c>
      <c r="G252" s="3">
        <v>0.257745</v>
      </c>
      <c r="H252" s="3">
        <v>0.45680300000000001</v>
      </c>
      <c r="I252" s="3">
        <v>3.6922769999999998</v>
      </c>
      <c r="J252" s="1">
        <f t="shared" ref="J252:K252" si="250">G252-F252</f>
        <v>9.8120000000000152E-3</v>
      </c>
      <c r="K252" s="1">
        <f t="shared" si="250"/>
        <v>0.19905800000000001</v>
      </c>
    </row>
    <row r="253" spans="1:11" ht="15.75" customHeight="1" x14ac:dyDescent="0.2">
      <c r="A253" s="2">
        <v>43279.584035045598</v>
      </c>
      <c r="B253" s="3">
        <v>21.210214000000001</v>
      </c>
      <c r="C253" s="3">
        <v>-6.2465390000000003</v>
      </c>
      <c r="D253" s="3">
        <v>23.083734</v>
      </c>
      <c r="E253" s="3">
        <v>-6.3689780000000003</v>
      </c>
      <c r="F253" s="3">
        <v>0.24640599999999999</v>
      </c>
      <c r="G253" s="3">
        <v>0.25648500000000002</v>
      </c>
      <c r="H253" s="3">
        <v>0.45593</v>
      </c>
      <c r="I253" s="3">
        <v>3.5084</v>
      </c>
      <c r="J253" s="1">
        <f t="shared" ref="J253:K253" si="251">G253-F253</f>
        <v>1.0079000000000032E-2</v>
      </c>
      <c r="K253" s="1">
        <f t="shared" si="251"/>
        <v>0.19944499999999998</v>
      </c>
    </row>
    <row r="254" spans="1:11" ht="15.75" customHeight="1" x14ac:dyDescent="0.2">
      <c r="A254" s="2">
        <v>43279.584046619697</v>
      </c>
      <c r="B254" s="3">
        <v>21.234103999999999</v>
      </c>
      <c r="C254" s="3">
        <v>-6.2436509999999998</v>
      </c>
      <c r="D254" s="3">
        <v>23.091085</v>
      </c>
      <c r="E254" s="3">
        <v>-6.3592659999999999</v>
      </c>
      <c r="F254" s="3">
        <v>0.24797</v>
      </c>
      <c r="G254" s="3">
        <v>0.25801299999999999</v>
      </c>
      <c r="H254" s="3">
        <v>0.457482</v>
      </c>
      <c r="I254" s="3">
        <v>3.560263</v>
      </c>
      <c r="J254" s="1">
        <f t="shared" ref="J254:K254" si="252">G254-F254</f>
        <v>1.0042999999999996E-2</v>
      </c>
      <c r="K254" s="1">
        <f t="shared" si="252"/>
        <v>0.19946900000000001</v>
      </c>
    </row>
    <row r="255" spans="1:11" ht="15.75" customHeight="1" x14ac:dyDescent="0.2">
      <c r="A255" s="2">
        <v>43279.584058193701</v>
      </c>
      <c r="B255" s="3">
        <v>21.213889000000002</v>
      </c>
      <c r="C255" s="3">
        <v>-6.2431260000000002</v>
      </c>
      <c r="D255" s="3">
        <v>23.088066000000001</v>
      </c>
      <c r="E255" s="3">
        <v>-6.3604469999999997</v>
      </c>
      <c r="F255" s="3">
        <v>0.24770800000000001</v>
      </c>
      <c r="G255" s="3">
        <v>0.25811800000000001</v>
      </c>
      <c r="H255" s="3">
        <v>0.45690399999999998</v>
      </c>
      <c r="I255" s="3">
        <v>3.5979809999999999</v>
      </c>
      <c r="J255" s="1">
        <f t="shared" ref="J255:K255" si="253">G255-F255</f>
        <v>1.0410000000000003E-2</v>
      </c>
      <c r="K255" s="1">
        <f t="shared" si="253"/>
        <v>0.19878599999999996</v>
      </c>
    </row>
    <row r="256" spans="1:11" ht="15.75" customHeight="1" x14ac:dyDescent="0.2">
      <c r="A256" s="2">
        <v>43279.5840697678</v>
      </c>
      <c r="B256" s="3">
        <v>21.203520000000001</v>
      </c>
      <c r="C256" s="3">
        <v>-6.242076</v>
      </c>
      <c r="D256" s="3">
        <v>23.079664000000001</v>
      </c>
      <c r="E256" s="3">
        <v>-6.3689780000000003</v>
      </c>
      <c r="F256" s="3">
        <v>0.24810699999999999</v>
      </c>
      <c r="G256" s="3">
        <v>0.25695200000000001</v>
      </c>
      <c r="H256" s="3">
        <v>0.45570899999999998</v>
      </c>
      <c r="I256" s="3">
        <v>3.6168399999999998</v>
      </c>
      <c r="J256" s="1">
        <f t="shared" ref="J256:K256" si="254">G256-F256</f>
        <v>8.8450000000000195E-3</v>
      </c>
      <c r="K256" s="1">
        <f t="shared" si="254"/>
        <v>0.19875699999999996</v>
      </c>
    </row>
    <row r="257" spans="1:11" ht="15.75" customHeight="1" x14ac:dyDescent="0.2">
      <c r="A257" s="2">
        <v>43279.584081341898</v>
      </c>
      <c r="B257" s="3">
        <v>21.199451</v>
      </c>
      <c r="C257" s="3">
        <v>-6.2405010000000001</v>
      </c>
      <c r="D257" s="3">
        <v>23.079795000000001</v>
      </c>
      <c r="E257" s="3">
        <v>-6.3660909999999999</v>
      </c>
      <c r="F257" s="3">
        <v>0.24775</v>
      </c>
      <c r="G257" s="3">
        <v>0.25771300000000003</v>
      </c>
      <c r="H257" s="3">
        <v>0.45620500000000003</v>
      </c>
      <c r="I257" s="3">
        <v>3.6687029999999998</v>
      </c>
      <c r="J257" s="1">
        <f t="shared" ref="J257:K257" si="255">G257-F257</f>
        <v>9.9630000000000274E-3</v>
      </c>
      <c r="K257" s="1">
        <f t="shared" si="255"/>
        <v>0.198492</v>
      </c>
    </row>
    <row r="258" spans="1:11" ht="15.75" customHeight="1" x14ac:dyDescent="0.2">
      <c r="A258" s="2">
        <v>43279.584092915997</v>
      </c>
      <c r="B258" s="3">
        <v>21.227015000000002</v>
      </c>
      <c r="C258" s="3">
        <v>-6.2309190000000001</v>
      </c>
      <c r="D258" s="3">
        <v>23.091085</v>
      </c>
      <c r="E258" s="3">
        <v>-6.3461410000000003</v>
      </c>
      <c r="F258" s="3">
        <v>0.24712999999999999</v>
      </c>
      <c r="G258" s="3">
        <v>0.25769199999999998</v>
      </c>
      <c r="H258" s="3">
        <v>0.45656400000000003</v>
      </c>
      <c r="I258" s="3">
        <v>3.7111360000000002</v>
      </c>
      <c r="J258" s="1">
        <f t="shared" ref="J258:K258" si="256">G258-F258</f>
        <v>1.0561999999999988E-2</v>
      </c>
      <c r="K258" s="1">
        <f t="shared" si="256"/>
        <v>0.19887200000000005</v>
      </c>
    </row>
    <row r="259" spans="1:11" ht="15.75" customHeight="1" x14ac:dyDescent="0.2">
      <c r="A259" s="2">
        <v>43279.584104490001</v>
      </c>
      <c r="B259" s="3">
        <v>21.199057</v>
      </c>
      <c r="C259" s="3">
        <v>-6.2355130000000001</v>
      </c>
      <c r="D259" s="3">
        <v>23.076514</v>
      </c>
      <c r="E259" s="3">
        <v>-6.3601850000000004</v>
      </c>
      <c r="F259" s="3">
        <v>0.24707799999999999</v>
      </c>
      <c r="G259" s="3">
        <v>0.25722499999999998</v>
      </c>
      <c r="H259" s="3">
        <v>0.455121</v>
      </c>
      <c r="I259" s="3">
        <v>3.5366879999999998</v>
      </c>
      <c r="J259" s="1">
        <f t="shared" ref="J259:K259" si="257">G259-F259</f>
        <v>1.0146999999999989E-2</v>
      </c>
      <c r="K259" s="1">
        <f t="shared" si="257"/>
        <v>0.19789600000000002</v>
      </c>
    </row>
    <row r="260" spans="1:11" ht="15.75" customHeight="1" x14ac:dyDescent="0.2">
      <c r="A260" s="2">
        <v>43279.584116064099</v>
      </c>
      <c r="B260" s="3">
        <v>21.212707999999999</v>
      </c>
      <c r="C260" s="3">
        <v>-6.2319690000000003</v>
      </c>
      <c r="D260" s="3">
        <v>23.084783999999999</v>
      </c>
      <c r="E260" s="3">
        <v>-6.3520469999999998</v>
      </c>
      <c r="F260" s="3">
        <v>0.247256</v>
      </c>
      <c r="G260" s="3">
        <v>0.25774000000000002</v>
      </c>
      <c r="H260" s="3">
        <v>0.45586500000000002</v>
      </c>
      <c r="I260" s="3">
        <v>3.484826</v>
      </c>
      <c r="J260" s="1">
        <f t="shared" ref="J260:K260" si="258">G260-F260</f>
        <v>1.0484000000000021E-2</v>
      </c>
      <c r="K260" s="1">
        <f t="shared" si="258"/>
        <v>0.198125</v>
      </c>
    </row>
    <row r="261" spans="1:11" ht="15.75" customHeight="1" x14ac:dyDescent="0.2">
      <c r="A261" s="2">
        <v>43279.584127638198</v>
      </c>
      <c r="B261" s="3">
        <v>21.218482999999999</v>
      </c>
      <c r="C261" s="3">
        <v>-6.2273750000000003</v>
      </c>
      <c r="D261" s="3">
        <v>23.083470999999999</v>
      </c>
      <c r="E261" s="3">
        <v>-6.3410219999999997</v>
      </c>
      <c r="F261" s="3">
        <v>0.247834</v>
      </c>
      <c r="G261" s="3">
        <v>0.25823800000000002</v>
      </c>
      <c r="H261" s="3">
        <v>0.45546999999999999</v>
      </c>
      <c r="I261" s="3">
        <v>3.5272589999999999</v>
      </c>
      <c r="J261" s="1">
        <f t="shared" ref="J261:K261" si="259">G261-F261</f>
        <v>1.0404000000000024E-2</v>
      </c>
      <c r="K261" s="1">
        <f t="shared" si="259"/>
        <v>0.19723199999999996</v>
      </c>
    </row>
    <row r="262" spans="1:11" ht="15.75" customHeight="1" x14ac:dyDescent="0.2">
      <c r="A262" s="2">
        <v>43279.584139212297</v>
      </c>
      <c r="B262" s="3">
        <v>21.208376000000001</v>
      </c>
      <c r="C262" s="3">
        <v>-6.2369570000000003</v>
      </c>
      <c r="D262" s="3">
        <v>23.078220000000002</v>
      </c>
      <c r="E262" s="3">
        <v>-6.3441720000000004</v>
      </c>
      <c r="F262" s="3">
        <v>0.24754999999999999</v>
      </c>
      <c r="G262" s="3">
        <v>0.25756099999999998</v>
      </c>
      <c r="H262" s="3">
        <v>0.45564500000000002</v>
      </c>
      <c r="I262" s="3">
        <v>3.7299959999999999</v>
      </c>
      <c r="J262" s="1">
        <f t="shared" ref="J262:K262" si="260">G262-F262</f>
        <v>1.0010999999999992E-2</v>
      </c>
      <c r="K262" s="1">
        <f t="shared" si="260"/>
        <v>0.19808400000000004</v>
      </c>
    </row>
    <row r="263" spans="1:11" ht="15.75" customHeight="1" x14ac:dyDescent="0.2">
      <c r="A263" s="2">
        <v>43279.584150786301</v>
      </c>
      <c r="B263" s="3">
        <v>21.213232999999999</v>
      </c>
      <c r="C263" s="3">
        <v>-6.229082</v>
      </c>
      <c r="D263" s="3">
        <v>23.079664000000001</v>
      </c>
      <c r="E263" s="3">
        <v>-6.3427280000000001</v>
      </c>
      <c r="F263" s="3">
        <v>0.24797</v>
      </c>
      <c r="G263" s="3">
        <v>0.25748799999999999</v>
      </c>
      <c r="H263" s="3">
        <v>0.45614100000000002</v>
      </c>
      <c r="I263" s="3">
        <v>4.0175989999999997</v>
      </c>
      <c r="J263" s="1">
        <f t="shared" ref="J263:K263" si="261">G263-F263</f>
        <v>9.5179999999999987E-3</v>
      </c>
      <c r="K263" s="1">
        <f t="shared" si="261"/>
        <v>0.19865300000000002</v>
      </c>
    </row>
    <row r="264" spans="1:11" ht="15.75" customHeight="1" x14ac:dyDescent="0.2">
      <c r="A264" s="2">
        <v>43279.584162360399</v>
      </c>
      <c r="B264" s="3">
        <v>21.222946</v>
      </c>
      <c r="C264" s="3">
        <v>-6.2257999999999996</v>
      </c>
      <c r="D264" s="3">
        <v>23.086621999999998</v>
      </c>
      <c r="E264" s="3">
        <v>-6.3369530000000003</v>
      </c>
      <c r="F264" s="3">
        <v>0.24848999999999999</v>
      </c>
      <c r="G264" s="3">
        <v>0.258133</v>
      </c>
      <c r="H264" s="3">
        <v>0.45773999999999998</v>
      </c>
      <c r="I264" s="3">
        <v>3.7677139999999998</v>
      </c>
      <c r="J264" s="1">
        <f t="shared" ref="J264:K264" si="262">G264-F264</f>
        <v>9.6430000000000127E-3</v>
      </c>
      <c r="K264" s="1">
        <f t="shared" si="262"/>
        <v>0.19960699999999998</v>
      </c>
    </row>
    <row r="265" spans="1:11" ht="15.75" customHeight="1" x14ac:dyDescent="0.2">
      <c r="A265" s="2">
        <v>43279.584173934498</v>
      </c>
      <c r="B265" s="3">
        <v>21.216252000000001</v>
      </c>
      <c r="C265" s="3">
        <v>-6.2208129999999997</v>
      </c>
      <c r="D265" s="3">
        <v>23.080583000000001</v>
      </c>
      <c r="E265" s="3">
        <v>-6.3419410000000003</v>
      </c>
      <c r="F265" s="3">
        <v>0.24720900000000001</v>
      </c>
      <c r="G265" s="3">
        <v>0.257409</v>
      </c>
      <c r="H265" s="3">
        <v>0.45616899999999999</v>
      </c>
      <c r="I265" s="3">
        <v>4.0411729999999997</v>
      </c>
      <c r="J265" s="1">
        <f t="shared" ref="J265:K265" si="263">G265-F265</f>
        <v>1.0199999999999987E-2</v>
      </c>
      <c r="K265" s="1">
        <f t="shared" si="263"/>
        <v>0.19875999999999999</v>
      </c>
    </row>
    <row r="266" spans="1:11" ht="15.75" customHeight="1" x14ac:dyDescent="0.2">
      <c r="A266" s="2">
        <v>43279.584185508596</v>
      </c>
      <c r="B266" s="3">
        <v>21.194593999999999</v>
      </c>
      <c r="C266" s="3">
        <v>-6.224094</v>
      </c>
      <c r="D266" s="3">
        <v>23.069293999999999</v>
      </c>
      <c r="E266" s="3">
        <v>-6.3412850000000001</v>
      </c>
      <c r="F266" s="3">
        <v>0.24746599999999999</v>
      </c>
      <c r="G266" s="3">
        <v>0.257635</v>
      </c>
      <c r="H266" s="3">
        <v>0.45583800000000002</v>
      </c>
      <c r="I266" s="3">
        <v>3.6781329999999999</v>
      </c>
      <c r="J266" s="1">
        <f t="shared" ref="J266:K266" si="264">G266-F266</f>
        <v>1.0169000000000011E-2</v>
      </c>
      <c r="K266" s="1">
        <f t="shared" si="264"/>
        <v>0.19820300000000002</v>
      </c>
    </row>
    <row r="267" spans="1:11" ht="15.75" customHeight="1" x14ac:dyDescent="0.2">
      <c r="A267" s="2">
        <v>43279.5841970826</v>
      </c>
      <c r="B267" s="3">
        <v>21.185012</v>
      </c>
      <c r="C267" s="3">
        <v>-6.2179250000000001</v>
      </c>
      <c r="D267" s="3">
        <v>23.063911000000001</v>
      </c>
      <c r="E267" s="3">
        <v>-6.333278</v>
      </c>
      <c r="F267" s="3">
        <v>0.24781800000000001</v>
      </c>
      <c r="G267" s="3">
        <v>0.25781300000000001</v>
      </c>
      <c r="H267" s="3">
        <v>0.45697700000000002</v>
      </c>
      <c r="I267" s="3">
        <v>3.8761549999999998</v>
      </c>
      <c r="J267" s="1">
        <f t="shared" ref="J267:K267" si="265">G267-F267</f>
        <v>9.9950000000000039E-3</v>
      </c>
      <c r="K267" s="1">
        <f t="shared" si="265"/>
        <v>0.19916400000000001</v>
      </c>
    </row>
    <row r="268" spans="1:11" ht="15.75" customHeight="1" x14ac:dyDescent="0.2">
      <c r="A268" s="2">
        <v>43279.584208656699</v>
      </c>
      <c r="B268" s="3">
        <v>21.198007</v>
      </c>
      <c r="C268" s="3">
        <v>-6.2183190000000002</v>
      </c>
      <c r="D268" s="3">
        <v>23.071131000000001</v>
      </c>
      <c r="E268" s="3">
        <v>-6.3299969999999997</v>
      </c>
      <c r="F268" s="3">
        <v>0.24662100000000001</v>
      </c>
      <c r="G268" s="3">
        <v>0.256915</v>
      </c>
      <c r="H268" s="3">
        <v>0.45608599999999999</v>
      </c>
      <c r="I268" s="3">
        <v>3.8667250000000002</v>
      </c>
      <c r="J268" s="1">
        <f t="shared" ref="J268:K268" si="266">G268-F268</f>
        <v>1.0293999999999998E-2</v>
      </c>
      <c r="K268" s="1">
        <f t="shared" si="266"/>
        <v>0.19917099999999999</v>
      </c>
    </row>
    <row r="269" spans="1:11" ht="15.75" customHeight="1" x14ac:dyDescent="0.2">
      <c r="A269" s="2">
        <v>43279.584220230798</v>
      </c>
      <c r="B269" s="3">
        <v>21.189606000000001</v>
      </c>
      <c r="C269" s="3">
        <v>-6.2101810000000004</v>
      </c>
      <c r="D269" s="3">
        <v>23.064436000000001</v>
      </c>
      <c r="E269" s="3">
        <v>-6.3289470000000003</v>
      </c>
      <c r="F269" s="3">
        <v>0.24679400000000001</v>
      </c>
      <c r="G269" s="3">
        <v>0.257073</v>
      </c>
      <c r="H269" s="3">
        <v>0.45515800000000001</v>
      </c>
      <c r="I269" s="3">
        <v>3.6969919999999998</v>
      </c>
      <c r="J269" s="1">
        <f t="shared" ref="J269:K269" si="267">G269-F269</f>
        <v>1.0278999999999983E-2</v>
      </c>
      <c r="K269" s="1">
        <f t="shared" si="267"/>
        <v>0.19808500000000001</v>
      </c>
    </row>
    <row r="270" spans="1:11" ht="15.75" customHeight="1" x14ac:dyDescent="0.2">
      <c r="A270" s="2">
        <v>43279.584231804904</v>
      </c>
      <c r="B270" s="3">
        <v>21.194724999999998</v>
      </c>
      <c r="C270" s="3">
        <v>-6.2158249999999997</v>
      </c>
      <c r="D270" s="3">
        <v>23.068505999999999</v>
      </c>
      <c r="E270" s="3">
        <v>-6.3305220000000002</v>
      </c>
      <c r="F270" s="3">
        <v>0.248002</v>
      </c>
      <c r="G270" s="3">
        <v>0.25762400000000002</v>
      </c>
      <c r="H270" s="3">
        <v>0.45555299999999999</v>
      </c>
      <c r="I270" s="3">
        <v>3.9138730000000002</v>
      </c>
      <c r="J270" s="1">
        <f t="shared" ref="J270:K270" si="268">G270-F270</f>
        <v>9.6220000000000194E-3</v>
      </c>
      <c r="K270" s="1">
        <f t="shared" si="268"/>
        <v>0.19792899999999997</v>
      </c>
    </row>
    <row r="271" spans="1:11" ht="15.75" customHeight="1" x14ac:dyDescent="0.2">
      <c r="A271" s="2">
        <v>43279.5842433789</v>
      </c>
      <c r="B271" s="3">
        <v>21.216383</v>
      </c>
      <c r="C271" s="3">
        <v>-6.2061120000000001</v>
      </c>
      <c r="D271" s="3">
        <v>23.077038999999999</v>
      </c>
      <c r="E271" s="3">
        <v>-6.32186</v>
      </c>
      <c r="F271" s="3">
        <v>0.24679899999999999</v>
      </c>
      <c r="G271" s="3">
        <v>0.25700400000000001</v>
      </c>
      <c r="H271" s="3">
        <v>0.45556200000000002</v>
      </c>
      <c r="I271" s="3">
        <v>3.6309849999999999</v>
      </c>
      <c r="J271" s="1">
        <f t="shared" ref="J271:K271" si="269">G271-F271</f>
        <v>1.020500000000002E-2</v>
      </c>
      <c r="K271" s="1">
        <f t="shared" si="269"/>
        <v>0.19855800000000001</v>
      </c>
    </row>
    <row r="272" spans="1:11" ht="15.75" customHeight="1" x14ac:dyDescent="0.2">
      <c r="A272" s="2">
        <v>43279.584254952999</v>
      </c>
      <c r="B272" s="3">
        <v>21.197875</v>
      </c>
      <c r="C272" s="3">
        <v>-6.2067690000000004</v>
      </c>
      <c r="D272" s="3">
        <v>23.073626000000001</v>
      </c>
      <c r="E272" s="3">
        <v>-6.3141160000000003</v>
      </c>
      <c r="F272" s="3">
        <v>0.24740799999999999</v>
      </c>
      <c r="G272" s="3">
        <v>0.25751400000000002</v>
      </c>
      <c r="H272" s="3">
        <v>0.45635199999999998</v>
      </c>
      <c r="I272" s="3">
        <v>3.6498439999999999</v>
      </c>
      <c r="J272" s="1">
        <f t="shared" ref="J272:K272" si="270">G272-F272</f>
        <v>1.0106000000000032E-2</v>
      </c>
      <c r="K272" s="1">
        <f t="shared" si="270"/>
        <v>0.19883799999999996</v>
      </c>
    </row>
    <row r="273" spans="1:11" ht="15.75" customHeight="1" x14ac:dyDescent="0.2">
      <c r="A273" s="2">
        <v>43279.584266527097</v>
      </c>
      <c r="B273" s="3">
        <v>21.184618</v>
      </c>
      <c r="C273" s="3">
        <v>-6.2058499999999999</v>
      </c>
      <c r="D273" s="3">
        <v>23.067325</v>
      </c>
      <c r="E273" s="3">
        <v>-6.3183160000000003</v>
      </c>
      <c r="F273" s="3">
        <v>0.24762400000000001</v>
      </c>
      <c r="G273" s="3">
        <v>0.25757200000000002</v>
      </c>
      <c r="H273" s="3">
        <v>0.45568199999999998</v>
      </c>
      <c r="I273" s="3">
        <v>3.6262699999999999</v>
      </c>
      <c r="J273" s="1">
        <f t="shared" ref="J273:K273" si="271">G273-F273</f>
        <v>9.9480000000000124E-3</v>
      </c>
      <c r="K273" s="1">
        <f t="shared" si="271"/>
        <v>0.19810999999999995</v>
      </c>
    </row>
    <row r="274" spans="1:11" ht="15.75" customHeight="1" x14ac:dyDescent="0.2">
      <c r="A274" s="2">
        <v>43279.584278101203</v>
      </c>
      <c r="B274" s="3">
        <v>21.177136000000001</v>
      </c>
      <c r="C274" s="3">
        <v>-6.2045370000000002</v>
      </c>
      <c r="D274" s="3">
        <v>23.061679999999999</v>
      </c>
      <c r="E274" s="3">
        <v>-6.3193659999999996</v>
      </c>
      <c r="F274" s="3">
        <v>0.248059</v>
      </c>
      <c r="G274" s="3">
        <v>0.25728299999999998</v>
      </c>
      <c r="H274" s="3">
        <v>0.45672000000000001</v>
      </c>
      <c r="I274" s="3">
        <v>3.7865730000000002</v>
      </c>
      <c r="J274" s="1">
        <f t="shared" ref="J274:K274" si="272">G274-F274</f>
        <v>9.2239999999999822E-3</v>
      </c>
      <c r="K274" s="1">
        <f t="shared" si="272"/>
        <v>0.19943700000000003</v>
      </c>
    </row>
    <row r="275" spans="1:11" ht="15.75" customHeight="1" x14ac:dyDescent="0.2">
      <c r="A275" s="2">
        <v>43279.5842896752</v>
      </c>
      <c r="B275" s="3">
        <v>21.178843000000001</v>
      </c>
      <c r="C275" s="3">
        <v>-6.1927240000000001</v>
      </c>
      <c r="D275" s="3">
        <v>23.053802999999998</v>
      </c>
      <c r="E275" s="3">
        <v>-6.3167410000000004</v>
      </c>
      <c r="F275" s="3">
        <v>0.247839</v>
      </c>
      <c r="G275" s="3">
        <v>0.257635</v>
      </c>
      <c r="H275" s="3">
        <v>0.456839</v>
      </c>
      <c r="I275" s="3">
        <v>3.428248</v>
      </c>
      <c r="J275" s="1">
        <f t="shared" ref="J275:K275" si="273">G275-F275</f>
        <v>9.7959999999999992E-3</v>
      </c>
      <c r="K275" s="1">
        <f t="shared" si="273"/>
        <v>0.19920399999999999</v>
      </c>
    </row>
    <row r="276" spans="1:11" ht="15.75" customHeight="1" x14ac:dyDescent="0.2">
      <c r="A276" s="2">
        <v>43279.584301249299</v>
      </c>
      <c r="B276" s="3">
        <v>21.188949999999998</v>
      </c>
      <c r="C276" s="3">
        <v>-6.1966619999999999</v>
      </c>
      <c r="D276" s="3">
        <v>23.060891999999999</v>
      </c>
      <c r="E276" s="3">
        <v>-6.3185789999999997</v>
      </c>
      <c r="F276" s="3">
        <v>0.24787600000000001</v>
      </c>
      <c r="G276" s="3">
        <v>0.25719900000000001</v>
      </c>
      <c r="H276" s="3">
        <v>0.45582</v>
      </c>
      <c r="I276" s="3">
        <v>3.428248</v>
      </c>
      <c r="J276" s="1">
        <f t="shared" ref="J276:K276" si="274">G276-F276</f>
        <v>9.322999999999998E-3</v>
      </c>
      <c r="K276" s="1">
        <f t="shared" si="274"/>
        <v>0.19862099999999999</v>
      </c>
    </row>
    <row r="277" spans="1:11" ht="15.75" customHeight="1" x14ac:dyDescent="0.2">
      <c r="A277" s="2">
        <v>43279.584312823397</v>
      </c>
      <c r="B277" s="3">
        <v>21.203388</v>
      </c>
      <c r="C277" s="3">
        <v>-6.1856369999999998</v>
      </c>
      <c r="D277" s="3">
        <v>23.065881000000001</v>
      </c>
      <c r="E277" s="3">
        <v>-6.3126720000000001</v>
      </c>
      <c r="F277" s="3">
        <v>0.24798100000000001</v>
      </c>
      <c r="G277" s="3">
        <v>0.257519</v>
      </c>
      <c r="H277" s="3">
        <v>0.45705099999999999</v>
      </c>
      <c r="I277" s="3">
        <v>3.7582840000000002</v>
      </c>
      <c r="J277" s="1">
        <f t="shared" ref="J277:K277" si="275">G277-F277</f>
        <v>9.5379999999999909E-3</v>
      </c>
      <c r="K277" s="1">
        <f t="shared" si="275"/>
        <v>0.19953199999999999</v>
      </c>
    </row>
    <row r="278" spans="1:11" ht="15.75" customHeight="1" x14ac:dyDescent="0.2">
      <c r="A278" s="2">
        <v>43279.584324397503</v>
      </c>
      <c r="B278" s="3">
        <v>21.194330999999998</v>
      </c>
      <c r="C278" s="3">
        <v>-6.185899</v>
      </c>
      <c r="D278" s="3">
        <v>23.066406000000001</v>
      </c>
      <c r="E278" s="3">
        <v>-6.3067659999999997</v>
      </c>
      <c r="F278" s="3">
        <v>0.2485</v>
      </c>
      <c r="G278" s="3">
        <v>0.25795000000000001</v>
      </c>
      <c r="H278" s="3">
        <v>0.45773000000000003</v>
      </c>
      <c r="I278" s="3">
        <v>3.7205659999999998</v>
      </c>
      <c r="J278" s="1">
        <f t="shared" ref="J278:K278" si="276">G278-F278</f>
        <v>9.4500000000000139E-3</v>
      </c>
      <c r="K278" s="1">
        <f t="shared" si="276"/>
        <v>0.19978000000000001</v>
      </c>
    </row>
    <row r="279" spans="1:11" ht="15.75" customHeight="1" x14ac:dyDescent="0.2">
      <c r="A279" s="2">
        <v>43279.5843359715</v>
      </c>
      <c r="B279" s="3">
        <v>21.178186</v>
      </c>
      <c r="C279" s="3">
        <v>-6.1873430000000003</v>
      </c>
      <c r="D279" s="3">
        <v>23.065487000000001</v>
      </c>
      <c r="E279" s="3">
        <v>-6.3036159999999999</v>
      </c>
      <c r="F279" s="3">
        <v>0.24815400000000001</v>
      </c>
      <c r="G279" s="3">
        <v>0.25774999999999998</v>
      </c>
      <c r="H279" s="3">
        <v>0.45613199999999998</v>
      </c>
      <c r="I279" s="3">
        <v>3.8384360000000002</v>
      </c>
      <c r="J279" s="1">
        <f t="shared" ref="J279:K279" si="277">G279-F279</f>
        <v>9.5959999999999657E-3</v>
      </c>
      <c r="K279" s="1">
        <f t="shared" si="277"/>
        <v>0.198382</v>
      </c>
    </row>
    <row r="280" spans="1:11" ht="15.75" customHeight="1" x14ac:dyDescent="0.2">
      <c r="A280" s="2">
        <v>43279.584347545599</v>
      </c>
      <c r="B280" s="3">
        <v>21.201550999999998</v>
      </c>
      <c r="C280" s="3">
        <v>-6.1773680000000004</v>
      </c>
      <c r="D280" s="3">
        <v>23.077694999999999</v>
      </c>
      <c r="E280" s="3">
        <v>-6.3002039999999999</v>
      </c>
      <c r="F280" s="3">
        <v>0.24726699999999999</v>
      </c>
      <c r="G280" s="3">
        <v>0.25676300000000002</v>
      </c>
      <c r="H280" s="3">
        <v>0.45569999999999999</v>
      </c>
      <c r="I280" s="3">
        <v>3.6074109999999999</v>
      </c>
      <c r="J280" s="1">
        <f t="shared" ref="J280:K280" si="278">G280-F280</f>
        <v>9.4960000000000322E-3</v>
      </c>
      <c r="K280" s="1">
        <f t="shared" si="278"/>
        <v>0.19893699999999997</v>
      </c>
    </row>
    <row r="281" spans="1:11" ht="15.75" customHeight="1" x14ac:dyDescent="0.2">
      <c r="A281" s="2">
        <v>43279.584359119697</v>
      </c>
      <c r="B281" s="3">
        <v>21.194330999999998</v>
      </c>
      <c r="C281" s="3">
        <v>-6.1878679999999999</v>
      </c>
      <c r="D281" s="3">
        <v>23.074807</v>
      </c>
      <c r="E281" s="3">
        <v>-6.297447</v>
      </c>
      <c r="F281" s="3">
        <v>0.248143</v>
      </c>
      <c r="G281" s="3">
        <v>0.25782899999999997</v>
      </c>
      <c r="H281" s="3">
        <v>0.456509</v>
      </c>
      <c r="I281" s="3">
        <v>3.7582840000000002</v>
      </c>
      <c r="J281" s="1">
        <f t="shared" ref="J281:K281" si="279">G281-F281</f>
        <v>9.6859999999999724E-3</v>
      </c>
      <c r="K281" s="1">
        <f t="shared" si="279"/>
        <v>0.19868000000000002</v>
      </c>
    </row>
    <row r="282" spans="1:11" ht="15.75" customHeight="1" x14ac:dyDescent="0.2">
      <c r="A282" s="2">
        <v>43279.584370693701</v>
      </c>
      <c r="B282" s="3">
        <v>21.209295000000001</v>
      </c>
      <c r="C282" s="3">
        <v>-6.1805180000000002</v>
      </c>
      <c r="D282" s="3">
        <v>23.067325</v>
      </c>
      <c r="E282" s="3">
        <v>-6.2996790000000003</v>
      </c>
      <c r="F282" s="3">
        <v>0.24817500000000001</v>
      </c>
      <c r="G282" s="3">
        <v>0.25836999999999999</v>
      </c>
      <c r="H282" s="3">
        <v>0.45825399999999999</v>
      </c>
      <c r="I282" s="3">
        <v>3.5649769999999998</v>
      </c>
      <c r="J282" s="1">
        <f t="shared" ref="J282:K282" si="280">G282-F282</f>
        <v>1.0194999999999982E-2</v>
      </c>
      <c r="K282" s="1">
        <f t="shared" si="280"/>
        <v>0.19988400000000001</v>
      </c>
    </row>
    <row r="283" spans="1:11" ht="15.75" customHeight="1" x14ac:dyDescent="0.2">
      <c r="A283" s="2">
        <v>43279.5843822678</v>
      </c>
      <c r="B283" s="3">
        <v>21.191312</v>
      </c>
      <c r="C283" s="3">
        <v>-6.1839300000000001</v>
      </c>
      <c r="D283" s="3">
        <v>23.061679999999999</v>
      </c>
      <c r="E283" s="3">
        <v>-6.2910159999999999</v>
      </c>
      <c r="F283" s="3">
        <v>0.248117</v>
      </c>
      <c r="G283" s="3">
        <v>0.25834299999999999</v>
      </c>
      <c r="H283" s="3">
        <v>0.456839</v>
      </c>
      <c r="I283" s="3">
        <v>3.6451289999999998</v>
      </c>
      <c r="J283" s="1">
        <f t="shared" ref="J283:K283" si="281">G283-F283</f>
        <v>1.0225999999999985E-2</v>
      </c>
      <c r="K283" s="1">
        <f t="shared" si="281"/>
        <v>0.19849600000000001</v>
      </c>
    </row>
    <row r="284" spans="1:11" ht="15.75" customHeight="1" x14ac:dyDescent="0.2">
      <c r="A284" s="2">
        <v>43279.584393841898</v>
      </c>
      <c r="B284" s="3">
        <v>21.202601000000001</v>
      </c>
      <c r="C284" s="3">
        <v>-6.1685739999999996</v>
      </c>
      <c r="D284" s="3">
        <v>23.061022999999999</v>
      </c>
      <c r="E284" s="3">
        <v>-6.2935100000000004</v>
      </c>
      <c r="F284" s="3">
        <v>0.24770200000000001</v>
      </c>
      <c r="G284" s="3">
        <v>0.25754500000000002</v>
      </c>
      <c r="H284" s="3">
        <v>0.45685799999999999</v>
      </c>
      <c r="I284" s="3">
        <v>3.6026959999999999</v>
      </c>
      <c r="J284" s="1">
        <f t="shared" ref="J284:K284" si="282">G284-F284</f>
        <v>9.8430000000000184E-3</v>
      </c>
      <c r="K284" s="1">
        <f t="shared" si="282"/>
        <v>0.19931299999999996</v>
      </c>
    </row>
    <row r="285" spans="1:11" ht="15.75" customHeight="1" x14ac:dyDescent="0.2">
      <c r="A285" s="2">
        <v>43279.584405415997</v>
      </c>
      <c r="B285" s="3">
        <v>21.182124000000002</v>
      </c>
      <c r="C285" s="3">
        <v>-6.1746109999999996</v>
      </c>
      <c r="D285" s="3">
        <v>23.061022999999999</v>
      </c>
      <c r="E285" s="3">
        <v>-6.2902290000000001</v>
      </c>
      <c r="F285" s="3">
        <v>0.24776000000000001</v>
      </c>
      <c r="G285" s="3">
        <v>0.257519</v>
      </c>
      <c r="H285" s="3">
        <v>0.45589299999999999</v>
      </c>
      <c r="I285" s="3">
        <v>3.8431510000000002</v>
      </c>
      <c r="J285" s="1">
        <f t="shared" ref="J285:K285" si="283">G285-F285</f>
        <v>9.7589999999999899E-3</v>
      </c>
      <c r="K285" s="1">
        <f t="shared" si="283"/>
        <v>0.19837399999999999</v>
      </c>
    </row>
    <row r="286" spans="1:11" ht="15.75" customHeight="1" x14ac:dyDescent="0.2">
      <c r="A286" s="2">
        <v>43279.584416990001</v>
      </c>
      <c r="B286" s="3">
        <v>21.193805999999999</v>
      </c>
      <c r="C286" s="3">
        <v>-6.1677860000000004</v>
      </c>
      <c r="D286" s="3">
        <v>23.066799</v>
      </c>
      <c r="E286" s="3">
        <v>-6.2803849999999999</v>
      </c>
      <c r="F286" s="3">
        <v>0.24667900000000001</v>
      </c>
      <c r="G286" s="3">
        <v>0.25703100000000001</v>
      </c>
      <c r="H286" s="3">
        <v>0.45545200000000002</v>
      </c>
      <c r="I286" s="3">
        <v>3.300948</v>
      </c>
      <c r="J286" s="1">
        <f t="shared" ref="J286:K286" si="284">G286-F286</f>
        <v>1.0352E-2</v>
      </c>
      <c r="K286" s="1">
        <f t="shared" si="284"/>
        <v>0.19842100000000001</v>
      </c>
    </row>
    <row r="287" spans="1:11" ht="15.75" customHeight="1" x14ac:dyDescent="0.2">
      <c r="A287" s="2">
        <v>43279.5844285641</v>
      </c>
      <c r="B287" s="3">
        <v>21.180810999999999</v>
      </c>
      <c r="C287" s="3">
        <v>-6.1709360000000002</v>
      </c>
      <c r="D287" s="3">
        <v>23.060366999999999</v>
      </c>
      <c r="E287" s="3">
        <v>-6.287998</v>
      </c>
      <c r="F287" s="3">
        <v>0.24867900000000001</v>
      </c>
      <c r="G287" s="3">
        <v>0.25881599999999999</v>
      </c>
      <c r="H287" s="3">
        <v>0.45699499999999998</v>
      </c>
      <c r="I287" s="3">
        <v>3.5225439999999999</v>
      </c>
      <c r="J287" s="1">
        <f t="shared" ref="J287:K287" si="285">G287-F287</f>
        <v>1.0136999999999979E-2</v>
      </c>
      <c r="K287" s="1">
        <f t="shared" si="285"/>
        <v>0.19817899999999999</v>
      </c>
    </row>
    <row r="288" spans="1:11" ht="15.75" customHeight="1" x14ac:dyDescent="0.2">
      <c r="A288" s="2">
        <v>43279.584440138198</v>
      </c>
      <c r="B288" s="3">
        <v>21.171886000000001</v>
      </c>
      <c r="C288" s="3">
        <v>-6.1757929999999996</v>
      </c>
      <c r="D288" s="3">
        <v>23.056691000000001</v>
      </c>
      <c r="E288" s="3">
        <v>-6.2816979999999996</v>
      </c>
      <c r="F288" s="3">
        <v>0.247729</v>
      </c>
      <c r="G288" s="3">
        <v>0.25750299999999998</v>
      </c>
      <c r="H288" s="3">
        <v>0.45614100000000002</v>
      </c>
      <c r="I288" s="3">
        <v>3.5555479999999999</v>
      </c>
      <c r="J288" s="1">
        <f t="shared" ref="J288:K288" si="286">G288-F288</f>
        <v>9.7739999999999772E-3</v>
      </c>
      <c r="K288" s="1">
        <f t="shared" si="286"/>
        <v>0.19863800000000004</v>
      </c>
    </row>
    <row r="289" spans="1:11" ht="15.75" customHeight="1" x14ac:dyDescent="0.2">
      <c r="A289" s="2">
        <v>43279.584451712297</v>
      </c>
      <c r="B289" s="3">
        <v>21.173985999999999</v>
      </c>
      <c r="C289" s="3">
        <v>-6.1681800000000004</v>
      </c>
      <c r="D289" s="3">
        <v>23.052227999999999</v>
      </c>
      <c r="E289" s="3">
        <v>-6.2805160000000004</v>
      </c>
      <c r="F289" s="3">
        <v>0.24852099999999999</v>
      </c>
      <c r="G289" s="3">
        <v>0.257824</v>
      </c>
      <c r="H289" s="3">
        <v>0.45622400000000002</v>
      </c>
      <c r="I289" s="3">
        <v>3.8525809999999998</v>
      </c>
      <c r="J289" s="1">
        <f t="shared" ref="J289:K289" si="287">G289-F289</f>
        <v>9.3030000000000057E-3</v>
      </c>
      <c r="K289" s="1">
        <f t="shared" si="287"/>
        <v>0.19840000000000002</v>
      </c>
    </row>
    <row r="290" spans="1:11" ht="15.75" customHeight="1" x14ac:dyDescent="0.2">
      <c r="A290" s="2">
        <v>43279.584463286301</v>
      </c>
      <c r="B290" s="3">
        <v>21.209820000000001</v>
      </c>
      <c r="C290" s="3">
        <v>-6.1616169999999997</v>
      </c>
      <c r="D290" s="3">
        <v>23.061154999999999</v>
      </c>
      <c r="E290" s="3">
        <v>-6.2693599999999998</v>
      </c>
      <c r="F290" s="3">
        <v>0.24779200000000001</v>
      </c>
      <c r="G290" s="3">
        <v>0.25795499999999999</v>
      </c>
      <c r="H290" s="3">
        <v>0.45695000000000002</v>
      </c>
      <c r="I290" s="3">
        <v>3.6687029999999998</v>
      </c>
      <c r="J290" s="1">
        <f t="shared" ref="J290:K290" si="288">G290-F290</f>
        <v>1.0162999999999978E-2</v>
      </c>
      <c r="K290" s="1">
        <f t="shared" si="288"/>
        <v>0.19899500000000003</v>
      </c>
    </row>
    <row r="291" spans="1:11" ht="15.75" customHeight="1" x14ac:dyDescent="0.2">
      <c r="A291" s="2">
        <v>43279.584474860399</v>
      </c>
      <c r="B291" s="3">
        <v>21.182518000000002</v>
      </c>
      <c r="C291" s="3">
        <v>-6.1583360000000003</v>
      </c>
      <c r="D291" s="3">
        <v>23.057348000000001</v>
      </c>
      <c r="E291" s="3">
        <v>-6.2717229999999997</v>
      </c>
      <c r="F291" s="3">
        <v>0.247918</v>
      </c>
      <c r="G291" s="3">
        <v>0.25762400000000002</v>
      </c>
      <c r="H291" s="3">
        <v>0.456316</v>
      </c>
      <c r="I291" s="3">
        <v>3.5414029999999999</v>
      </c>
      <c r="J291" s="1">
        <f t="shared" ref="J291:K291" si="289">G291-F291</f>
        <v>9.7060000000000202E-3</v>
      </c>
      <c r="K291" s="1">
        <f t="shared" si="289"/>
        <v>0.19869199999999998</v>
      </c>
    </row>
    <row r="292" spans="1:11" ht="15.75" customHeight="1" x14ac:dyDescent="0.2">
      <c r="A292" s="2">
        <v>43279.584486434498</v>
      </c>
      <c r="B292" s="3">
        <v>21.184881000000001</v>
      </c>
      <c r="C292" s="3">
        <v>-6.1546609999999999</v>
      </c>
      <c r="D292" s="3">
        <v>23.044744999999999</v>
      </c>
      <c r="E292" s="3">
        <v>-6.279204</v>
      </c>
      <c r="F292" s="3">
        <v>0.24796000000000001</v>
      </c>
      <c r="G292" s="3">
        <v>0.25814399999999998</v>
      </c>
      <c r="H292" s="3">
        <v>0.45689400000000002</v>
      </c>
      <c r="I292" s="3">
        <v>3.8478659999999998</v>
      </c>
      <c r="J292" s="1">
        <f t="shared" ref="J292:K292" si="290">G292-F292</f>
        <v>1.0183999999999971E-2</v>
      </c>
      <c r="K292" s="1">
        <f t="shared" si="290"/>
        <v>0.19875000000000004</v>
      </c>
    </row>
    <row r="293" spans="1:11" ht="15.75" customHeight="1" x14ac:dyDescent="0.2">
      <c r="A293" s="2">
        <v>43279.584498008597</v>
      </c>
      <c r="B293" s="3">
        <v>21.170311000000002</v>
      </c>
      <c r="C293" s="3">
        <v>-6.1575480000000002</v>
      </c>
      <c r="D293" s="3">
        <v>23.054853999999999</v>
      </c>
      <c r="E293" s="3">
        <v>-6.27041</v>
      </c>
      <c r="F293" s="3">
        <v>0.24848500000000001</v>
      </c>
      <c r="G293" s="3">
        <v>0.25776100000000002</v>
      </c>
      <c r="H293" s="3">
        <v>0.45739999999999997</v>
      </c>
      <c r="I293" s="3">
        <v>3.8431510000000002</v>
      </c>
      <c r="J293" s="1">
        <f t="shared" ref="J293:K293" si="291">G293-F293</f>
        <v>9.2760000000000065E-3</v>
      </c>
      <c r="K293" s="1">
        <f t="shared" si="291"/>
        <v>0.19963899999999996</v>
      </c>
    </row>
    <row r="294" spans="1:11" ht="15.75" customHeight="1" x14ac:dyDescent="0.2">
      <c r="A294" s="2">
        <v>43279.584509582601</v>
      </c>
      <c r="B294" s="3">
        <v>21.200500999999999</v>
      </c>
      <c r="C294" s="3">
        <v>-6.1488849999999999</v>
      </c>
      <c r="D294" s="3">
        <v>23.058398</v>
      </c>
      <c r="E294" s="3">
        <v>-6.2595169999999998</v>
      </c>
      <c r="F294" s="3">
        <v>0.24804899999999999</v>
      </c>
      <c r="G294" s="3">
        <v>0.256884</v>
      </c>
      <c r="H294" s="3">
        <v>0.45524999999999999</v>
      </c>
      <c r="I294" s="3">
        <v>3.7064219999999999</v>
      </c>
      <c r="J294" s="1">
        <f t="shared" ref="J294:K294" si="292">G294-F294</f>
        <v>8.8350000000000095E-3</v>
      </c>
      <c r="K294" s="1">
        <f t="shared" si="292"/>
        <v>0.19836599999999999</v>
      </c>
    </row>
    <row r="295" spans="1:11" ht="15.75" customHeight="1" x14ac:dyDescent="0.2">
      <c r="A295" s="2">
        <v>43279.584521156699</v>
      </c>
      <c r="B295" s="3">
        <v>21.185668</v>
      </c>
      <c r="C295" s="3">
        <v>-6.152692</v>
      </c>
      <c r="D295" s="3">
        <v>23.054196999999998</v>
      </c>
      <c r="E295" s="3">
        <v>-6.2681789999999999</v>
      </c>
      <c r="F295" s="3">
        <v>0.24864700000000001</v>
      </c>
      <c r="G295" s="3">
        <v>0.25897300000000001</v>
      </c>
      <c r="H295" s="3">
        <v>0.45776699999999998</v>
      </c>
      <c r="I295" s="3">
        <v>3.3386670000000001</v>
      </c>
      <c r="J295" s="1">
        <f t="shared" ref="J295:K295" si="293">G295-F295</f>
        <v>1.0326000000000002E-2</v>
      </c>
      <c r="K295" s="1">
        <f t="shared" si="293"/>
        <v>0.19879399999999997</v>
      </c>
    </row>
    <row r="296" spans="1:11" ht="15.75" customHeight="1" x14ac:dyDescent="0.2">
      <c r="A296" s="2">
        <v>43279.584532730798</v>
      </c>
      <c r="B296" s="3">
        <v>21.185798999999999</v>
      </c>
      <c r="C296" s="3">
        <v>-6.1521670000000004</v>
      </c>
      <c r="D296" s="3">
        <v>23.052097</v>
      </c>
      <c r="E296" s="3">
        <v>-6.2645039999999996</v>
      </c>
      <c r="F296" s="3">
        <v>0.2487</v>
      </c>
      <c r="G296" s="3">
        <v>0.25841700000000001</v>
      </c>
      <c r="H296" s="3">
        <v>0.45725300000000002</v>
      </c>
      <c r="I296" s="3">
        <v>3.362241</v>
      </c>
      <c r="J296" s="1">
        <f t="shared" ref="J296:K296" si="294">G296-F296</f>
        <v>9.7170000000000034E-3</v>
      </c>
      <c r="K296" s="1">
        <f t="shared" si="294"/>
        <v>0.19883600000000001</v>
      </c>
    </row>
    <row r="297" spans="1:11" ht="15.75" customHeight="1" x14ac:dyDescent="0.2">
      <c r="A297" s="2">
        <v>43279.584544304897</v>
      </c>
      <c r="B297" s="3">
        <v>21.184749</v>
      </c>
      <c r="C297" s="3">
        <v>-6.1484920000000001</v>
      </c>
      <c r="D297" s="3">
        <v>23.047239999999999</v>
      </c>
      <c r="E297" s="3">
        <v>-6.2576790000000004</v>
      </c>
      <c r="F297" s="3">
        <v>0.24867900000000001</v>
      </c>
      <c r="G297" s="3">
        <v>0.25744600000000001</v>
      </c>
      <c r="H297" s="3">
        <v>0.45692199999999999</v>
      </c>
      <c r="I297" s="3">
        <v>3.7394250000000002</v>
      </c>
      <c r="J297" s="1">
        <f t="shared" ref="J297:K297" si="295">G297-F297</f>
        <v>8.766999999999997E-3</v>
      </c>
      <c r="K297" s="1">
        <f t="shared" si="295"/>
        <v>0.19947599999999999</v>
      </c>
    </row>
    <row r="298" spans="1:11" ht="15.75" customHeight="1" x14ac:dyDescent="0.2">
      <c r="A298" s="2">
        <v>43279.584555878901</v>
      </c>
      <c r="B298" s="3">
        <v>21.193937999999999</v>
      </c>
      <c r="C298" s="3">
        <v>-6.1435040000000001</v>
      </c>
      <c r="D298" s="3">
        <v>23.049209000000001</v>
      </c>
      <c r="E298" s="3">
        <v>-6.2574170000000002</v>
      </c>
      <c r="F298" s="3">
        <v>0.24888399999999999</v>
      </c>
      <c r="G298" s="3">
        <v>0.25804899999999997</v>
      </c>
      <c r="H298" s="3">
        <v>0.45713300000000001</v>
      </c>
      <c r="I298" s="3">
        <v>3.7724289999999998</v>
      </c>
      <c r="J298" s="1">
        <f t="shared" ref="J298:K298" si="296">G298-F298</f>
        <v>9.1649999999999787E-3</v>
      </c>
      <c r="K298" s="1">
        <f t="shared" si="296"/>
        <v>0.19908400000000004</v>
      </c>
    </row>
    <row r="299" spans="1:11" ht="15.75" customHeight="1" x14ac:dyDescent="0.2">
      <c r="A299" s="2">
        <v>43279.584567452999</v>
      </c>
      <c r="B299" s="3">
        <v>21.196432000000001</v>
      </c>
      <c r="C299" s="3">
        <v>-6.1407480000000003</v>
      </c>
      <c r="D299" s="3">
        <v>23.05341</v>
      </c>
      <c r="E299" s="3">
        <v>-6.2536100000000001</v>
      </c>
      <c r="F299" s="3">
        <v>0.249088</v>
      </c>
      <c r="G299" s="3">
        <v>0.25781300000000001</v>
      </c>
      <c r="H299" s="3">
        <v>0.456343</v>
      </c>
      <c r="I299" s="3">
        <v>3.560263</v>
      </c>
      <c r="J299" s="1">
        <f t="shared" ref="J299:K299" si="297">G299-F299</f>
        <v>8.7250000000000105E-3</v>
      </c>
      <c r="K299" s="1">
        <f t="shared" si="297"/>
        <v>0.19852999999999998</v>
      </c>
    </row>
    <row r="300" spans="1:11" ht="15.75" customHeight="1" x14ac:dyDescent="0.2">
      <c r="A300" s="2">
        <v>43279.584579027098</v>
      </c>
      <c r="B300" s="3">
        <v>21.187505999999999</v>
      </c>
      <c r="C300" s="3">
        <v>-6.1385160000000001</v>
      </c>
      <c r="D300" s="3">
        <v>23.051309</v>
      </c>
      <c r="E300" s="3">
        <v>-6.250985</v>
      </c>
      <c r="F300" s="3">
        <v>0.24851599999999999</v>
      </c>
      <c r="G300" s="3">
        <v>0.25827</v>
      </c>
      <c r="H300" s="3">
        <v>0.45720699999999997</v>
      </c>
      <c r="I300" s="3">
        <v>3.329237</v>
      </c>
      <c r="J300" s="1">
        <f t="shared" ref="J300:K300" si="298">G300-F300</f>
        <v>9.7540000000000127E-3</v>
      </c>
      <c r="K300" s="1">
        <f t="shared" si="298"/>
        <v>0.19893699999999997</v>
      </c>
    </row>
    <row r="301" spans="1:11" ht="15.75" customHeight="1" x14ac:dyDescent="0.2">
      <c r="A301" s="2">
        <v>43279.584590601196</v>
      </c>
      <c r="B301" s="3">
        <v>21.170048000000001</v>
      </c>
      <c r="C301" s="3">
        <v>-6.1403540000000003</v>
      </c>
      <c r="D301" s="3">
        <v>23.048421000000001</v>
      </c>
      <c r="E301" s="3">
        <v>-6.2575479999999999</v>
      </c>
      <c r="F301" s="3">
        <v>0.24886800000000001</v>
      </c>
      <c r="G301" s="3">
        <v>0.25808599999999998</v>
      </c>
      <c r="H301" s="3">
        <v>0.45712399999999997</v>
      </c>
      <c r="I301" s="3">
        <v>3.8478659999999998</v>
      </c>
      <c r="J301" s="1">
        <f t="shared" ref="J301:K301" si="299">G301-F301</f>
        <v>9.2179999999999762E-3</v>
      </c>
      <c r="K301" s="1">
        <f t="shared" si="299"/>
        <v>0.19903799999999999</v>
      </c>
    </row>
    <row r="302" spans="1:11" ht="15.75" customHeight="1" x14ac:dyDescent="0.2">
      <c r="A302" s="2">
        <v>43279.5846021752</v>
      </c>
      <c r="B302" s="3">
        <v>21.189606000000001</v>
      </c>
      <c r="C302" s="3">
        <v>-6.1307720000000003</v>
      </c>
      <c r="D302" s="3">
        <v>23.058267000000001</v>
      </c>
      <c r="E302" s="3">
        <v>-6.2453419999999999</v>
      </c>
      <c r="F302" s="3">
        <v>0.249115</v>
      </c>
      <c r="G302" s="3">
        <v>0.258044</v>
      </c>
      <c r="H302" s="3">
        <v>0.45763900000000002</v>
      </c>
      <c r="I302" s="3">
        <v>3.7488549999999998</v>
      </c>
      <c r="J302" s="1">
        <f t="shared" ref="J302:K302" si="300">G302-F302</f>
        <v>8.9289999999999925E-3</v>
      </c>
      <c r="K302" s="1">
        <f t="shared" si="300"/>
        <v>0.19959500000000002</v>
      </c>
    </row>
    <row r="303" spans="1:11" ht="15.75" customHeight="1" x14ac:dyDescent="0.2">
      <c r="A303" s="2">
        <v>43279.584613749299</v>
      </c>
      <c r="B303" s="3">
        <v>21.183568000000001</v>
      </c>
      <c r="C303" s="3">
        <v>-6.1343160000000001</v>
      </c>
      <c r="D303" s="3">
        <v>23.053671999999999</v>
      </c>
      <c r="E303" s="3">
        <v>-6.2571539999999999</v>
      </c>
      <c r="F303" s="3">
        <v>0.24886800000000001</v>
      </c>
      <c r="G303" s="3">
        <v>0.25786599999999998</v>
      </c>
      <c r="H303" s="3">
        <v>0.45669199999999999</v>
      </c>
      <c r="I303" s="3">
        <v>3.6969919999999998</v>
      </c>
      <c r="J303" s="1">
        <f t="shared" ref="J303:K303" si="301">G303-F303</f>
        <v>8.9979999999999782E-3</v>
      </c>
      <c r="K303" s="1">
        <f t="shared" si="301"/>
        <v>0.198826</v>
      </c>
    </row>
    <row r="304" spans="1:11" ht="15.75" customHeight="1" x14ac:dyDescent="0.2">
      <c r="A304" s="2">
        <v>43279.584625323398</v>
      </c>
      <c r="B304" s="3">
        <v>21.190262000000001</v>
      </c>
      <c r="C304" s="3">
        <v>-6.1269660000000004</v>
      </c>
      <c r="D304" s="3">
        <v>23.052097</v>
      </c>
      <c r="E304" s="3">
        <v>-6.2504600000000003</v>
      </c>
      <c r="F304" s="3">
        <v>0.247587</v>
      </c>
      <c r="G304" s="3">
        <v>0.25672600000000001</v>
      </c>
      <c r="H304" s="3">
        <v>0.455737</v>
      </c>
      <c r="I304" s="3">
        <v>3.7347100000000002</v>
      </c>
      <c r="J304" s="1">
        <f t="shared" ref="J304:K304" si="302">G304-F304</f>
        <v>9.1390000000000082E-3</v>
      </c>
      <c r="K304" s="1">
        <f t="shared" si="302"/>
        <v>0.19901099999999999</v>
      </c>
    </row>
    <row r="305" spans="1:11" ht="15.75" customHeight="1" x14ac:dyDescent="0.2">
      <c r="A305" s="2">
        <v>43279.584636897504</v>
      </c>
      <c r="B305" s="3">
        <v>21.196563000000001</v>
      </c>
      <c r="C305" s="3">
        <v>-6.1323470000000002</v>
      </c>
      <c r="D305" s="3">
        <v>23.053802999999998</v>
      </c>
      <c r="E305" s="3">
        <v>-6.2465229999999998</v>
      </c>
      <c r="F305" s="3">
        <v>0.24782799999999999</v>
      </c>
      <c r="G305" s="3">
        <v>0.25691000000000003</v>
      </c>
      <c r="H305" s="3">
        <v>0.45611400000000002</v>
      </c>
      <c r="I305" s="3">
        <v>3.399959</v>
      </c>
      <c r="J305" s="1">
        <f t="shared" ref="J305:K305" si="303">G305-F305</f>
        <v>9.0820000000000345E-3</v>
      </c>
      <c r="K305" s="1">
        <f t="shared" si="303"/>
        <v>0.19920399999999999</v>
      </c>
    </row>
    <row r="306" spans="1:11" ht="15.75" customHeight="1" x14ac:dyDescent="0.2">
      <c r="A306" s="2">
        <v>43279.5846484715</v>
      </c>
      <c r="B306" s="3">
        <v>21.17963</v>
      </c>
      <c r="C306" s="3">
        <v>-6.1306409999999998</v>
      </c>
      <c r="D306" s="3">
        <v>23.052491</v>
      </c>
      <c r="E306" s="3">
        <v>-6.2429790000000001</v>
      </c>
      <c r="F306" s="3">
        <v>0.24886800000000001</v>
      </c>
      <c r="G306" s="3">
        <v>0.25754500000000002</v>
      </c>
      <c r="H306" s="3">
        <v>0.45665600000000001</v>
      </c>
      <c r="I306" s="3">
        <v>3.5885509999999998</v>
      </c>
      <c r="J306" s="1">
        <f t="shared" ref="J306:K306" si="304">G306-F306</f>
        <v>8.677000000000018E-3</v>
      </c>
      <c r="K306" s="1">
        <f t="shared" si="304"/>
        <v>0.19911099999999998</v>
      </c>
    </row>
    <row r="307" spans="1:11" ht="15.75" customHeight="1" x14ac:dyDescent="0.2">
      <c r="A307" s="2">
        <v>43279.584660045599</v>
      </c>
      <c r="B307" s="3">
        <v>21.198663</v>
      </c>
      <c r="C307" s="3">
        <v>-6.1264409999999998</v>
      </c>
      <c r="D307" s="3">
        <v>23.064699000000001</v>
      </c>
      <c r="E307" s="3">
        <v>-6.2437670000000001</v>
      </c>
      <c r="F307" s="3">
        <v>0.24871599999999999</v>
      </c>
      <c r="G307" s="3">
        <v>0.25797100000000001</v>
      </c>
      <c r="H307" s="3">
        <v>0.45721600000000001</v>
      </c>
      <c r="I307" s="3">
        <v>3.7252809999999998</v>
      </c>
      <c r="J307" s="1">
        <f t="shared" ref="J307:K307" si="305">G307-F307</f>
        <v>9.2550000000000132E-3</v>
      </c>
      <c r="K307" s="1">
        <f t="shared" si="305"/>
        <v>0.19924500000000001</v>
      </c>
    </row>
    <row r="308" spans="1:11" ht="15.75" customHeight="1" x14ac:dyDescent="0.2">
      <c r="A308" s="2">
        <v>43279.584671619697</v>
      </c>
      <c r="B308" s="3">
        <v>21.194724999999998</v>
      </c>
      <c r="C308" s="3">
        <v>-6.1210599999999999</v>
      </c>
      <c r="D308" s="3">
        <v>23.056823000000001</v>
      </c>
      <c r="E308" s="3">
        <v>-6.2421920000000002</v>
      </c>
      <c r="F308" s="3">
        <v>0.248338</v>
      </c>
      <c r="G308" s="3">
        <v>0.25702000000000003</v>
      </c>
      <c r="H308" s="3">
        <v>0.45538800000000001</v>
      </c>
      <c r="I308" s="3">
        <v>3.5461179999999999</v>
      </c>
      <c r="J308" s="1">
        <f t="shared" ref="J308:K308" si="306">G308-F308</f>
        <v>8.682000000000023E-3</v>
      </c>
      <c r="K308" s="1">
        <f t="shared" si="306"/>
        <v>0.19836799999999999</v>
      </c>
    </row>
    <row r="309" spans="1:11" ht="15.75" customHeight="1" x14ac:dyDescent="0.2">
      <c r="A309" s="2">
        <v>43279.584683193701</v>
      </c>
      <c r="B309" s="3">
        <v>21.203651000000001</v>
      </c>
      <c r="C309" s="3">
        <v>-6.1242099999999997</v>
      </c>
      <c r="D309" s="3">
        <v>23.054459999999999</v>
      </c>
      <c r="E309" s="3">
        <v>-6.2382540000000004</v>
      </c>
      <c r="F309" s="3">
        <v>0.247309</v>
      </c>
      <c r="G309" s="3">
        <v>0.25706800000000002</v>
      </c>
      <c r="H309" s="3">
        <v>0.45577400000000001</v>
      </c>
      <c r="I309" s="3">
        <v>3.560263</v>
      </c>
      <c r="J309" s="1">
        <f t="shared" ref="J309:K309" si="307">G309-F309</f>
        <v>9.7590000000000177E-3</v>
      </c>
      <c r="K309" s="1">
        <f t="shared" si="307"/>
        <v>0.19870599999999999</v>
      </c>
    </row>
    <row r="310" spans="1:11" ht="15.75" customHeight="1" x14ac:dyDescent="0.2">
      <c r="A310" s="2">
        <v>43279.5846947678</v>
      </c>
      <c r="B310" s="3">
        <v>21.185012</v>
      </c>
      <c r="C310" s="3">
        <v>-6.1193530000000003</v>
      </c>
      <c r="D310" s="3">
        <v>23.052752999999999</v>
      </c>
      <c r="E310" s="3">
        <v>-6.2402230000000003</v>
      </c>
      <c r="F310" s="3">
        <v>0.24895200000000001</v>
      </c>
      <c r="G310" s="3">
        <v>0.25820199999999999</v>
      </c>
      <c r="H310" s="3">
        <v>0.45702300000000001</v>
      </c>
      <c r="I310" s="3">
        <v>3.4895399999999999</v>
      </c>
      <c r="J310" s="1">
        <f t="shared" ref="J310:K310" si="308">G310-F310</f>
        <v>9.2499999999999805E-3</v>
      </c>
      <c r="K310" s="1">
        <f t="shared" si="308"/>
        <v>0.19882100000000003</v>
      </c>
    </row>
    <row r="311" spans="1:11" ht="15.75" customHeight="1" x14ac:dyDescent="0.2">
      <c r="A311" s="2">
        <v>43279.584706341899</v>
      </c>
      <c r="B311" s="3">
        <v>21.201813000000001</v>
      </c>
      <c r="C311" s="3">
        <v>-6.1123969999999996</v>
      </c>
      <c r="D311" s="3">
        <v>23.052491</v>
      </c>
      <c r="E311" s="3">
        <v>-6.2356290000000003</v>
      </c>
      <c r="F311" s="3">
        <v>0.24935099999999999</v>
      </c>
      <c r="G311" s="3">
        <v>0.258081</v>
      </c>
      <c r="H311" s="3">
        <v>0.45702300000000001</v>
      </c>
      <c r="I311" s="3">
        <v>3.3905289999999999</v>
      </c>
      <c r="J311" s="1">
        <f t="shared" ref="J311:K311" si="309">G311-F311</f>
        <v>8.7300000000000155E-3</v>
      </c>
      <c r="K311" s="1">
        <f t="shared" si="309"/>
        <v>0.19894200000000001</v>
      </c>
    </row>
    <row r="312" spans="1:11" ht="15.75" customHeight="1" x14ac:dyDescent="0.2">
      <c r="A312" s="2">
        <v>43279.584717915997</v>
      </c>
      <c r="B312" s="3">
        <v>21.195644000000001</v>
      </c>
      <c r="C312" s="3">
        <v>-6.1050459999999998</v>
      </c>
      <c r="D312" s="3">
        <v>23.052752999999999</v>
      </c>
      <c r="E312" s="3">
        <v>-6.2284100000000002</v>
      </c>
      <c r="F312" s="3">
        <v>0.24881</v>
      </c>
      <c r="G312" s="3">
        <v>0.257687</v>
      </c>
      <c r="H312" s="3">
        <v>0.456959</v>
      </c>
      <c r="I312" s="3">
        <v>3.9704510000000002</v>
      </c>
      <c r="J312" s="1">
        <f t="shared" ref="J312:K312" si="310">G312-F312</f>
        <v>8.876999999999996E-3</v>
      </c>
      <c r="K312" s="1">
        <f t="shared" si="310"/>
        <v>0.199272</v>
      </c>
    </row>
    <row r="313" spans="1:11" ht="15.75" customHeight="1" x14ac:dyDescent="0.2">
      <c r="A313" s="2">
        <v>43279.584729490001</v>
      </c>
      <c r="B313" s="3">
        <v>21.186848999999999</v>
      </c>
      <c r="C313" s="3">
        <v>-6.1067530000000003</v>
      </c>
      <c r="D313" s="3">
        <v>23.051178</v>
      </c>
      <c r="E313" s="3">
        <v>-6.2295920000000002</v>
      </c>
      <c r="F313" s="3">
        <v>0.24954000000000001</v>
      </c>
      <c r="G313" s="3">
        <v>0.25876900000000003</v>
      </c>
      <c r="H313" s="3">
        <v>0.45863100000000001</v>
      </c>
      <c r="I313" s="3">
        <v>3.9987400000000002</v>
      </c>
      <c r="J313" s="1">
        <f t="shared" ref="J313:K313" si="311">G313-F313</f>
        <v>9.229000000000015E-3</v>
      </c>
      <c r="K313" s="1">
        <f t="shared" si="311"/>
        <v>0.19986199999999998</v>
      </c>
    </row>
    <row r="314" spans="1:11" ht="15.75" customHeight="1" x14ac:dyDescent="0.2">
      <c r="A314" s="2">
        <v>43279.5847410641</v>
      </c>
      <c r="B314" s="3">
        <v>21.194724999999998</v>
      </c>
      <c r="C314" s="3">
        <v>-6.1049150000000001</v>
      </c>
      <c r="D314" s="3">
        <v>23.063649000000002</v>
      </c>
      <c r="E314" s="3">
        <v>-6.2272290000000003</v>
      </c>
      <c r="F314" s="3">
        <v>0.24938199999999999</v>
      </c>
      <c r="G314" s="3">
        <v>0.25890000000000002</v>
      </c>
      <c r="H314" s="3">
        <v>0.457289</v>
      </c>
      <c r="I314" s="3">
        <v>3.5178289999999999</v>
      </c>
      <c r="J314" s="1">
        <f t="shared" ref="J314:K314" si="312">G314-F314</f>
        <v>9.5180000000000264E-3</v>
      </c>
      <c r="K314" s="1">
        <f t="shared" si="312"/>
        <v>0.19838899999999998</v>
      </c>
    </row>
    <row r="315" spans="1:11" ht="15.75" customHeight="1" x14ac:dyDescent="0.2">
      <c r="A315" s="2">
        <v>43279.584752638199</v>
      </c>
      <c r="B315" s="3">
        <v>21.179236</v>
      </c>
      <c r="C315" s="3">
        <v>-6.1046529999999999</v>
      </c>
      <c r="D315" s="3">
        <v>23.052752999999999</v>
      </c>
      <c r="E315" s="3">
        <v>-6.2302479999999996</v>
      </c>
      <c r="F315" s="3">
        <v>0.249556</v>
      </c>
      <c r="G315" s="3">
        <v>0.25869999999999999</v>
      </c>
      <c r="H315" s="3">
        <v>0.45791399999999999</v>
      </c>
      <c r="I315" s="3">
        <v>3.5461179999999999</v>
      </c>
      <c r="J315" s="1">
        <f t="shared" ref="J315:K315" si="313">G315-F315</f>
        <v>9.1439999999999855E-3</v>
      </c>
      <c r="K315" s="1">
        <f t="shared" si="313"/>
        <v>0.199214</v>
      </c>
    </row>
    <row r="316" spans="1:11" ht="15.75" customHeight="1" x14ac:dyDescent="0.2">
      <c r="A316" s="2">
        <v>43279.584764212297</v>
      </c>
      <c r="B316" s="3">
        <v>21.163091000000001</v>
      </c>
      <c r="C316" s="3">
        <v>-6.1159410000000003</v>
      </c>
      <c r="D316" s="3">
        <v>23.048552000000001</v>
      </c>
      <c r="E316" s="3">
        <v>-6.2270979999999998</v>
      </c>
      <c r="F316" s="3">
        <v>0.24746099999999999</v>
      </c>
      <c r="G316" s="3">
        <v>0.256857</v>
      </c>
      <c r="H316" s="3">
        <v>0.45617799999999997</v>
      </c>
      <c r="I316" s="3">
        <v>3.8808690000000001</v>
      </c>
      <c r="J316" s="1">
        <f t="shared" ref="J316:K316" si="314">G316-F316</f>
        <v>9.3960000000000155E-3</v>
      </c>
      <c r="K316" s="1">
        <f t="shared" si="314"/>
        <v>0.19932099999999997</v>
      </c>
    </row>
    <row r="317" spans="1:11" ht="15.75" customHeight="1" x14ac:dyDescent="0.2">
      <c r="A317" s="2">
        <v>43279.584775786301</v>
      </c>
      <c r="B317" s="3">
        <v>21.146946</v>
      </c>
      <c r="C317" s="3">
        <v>-6.1032089999999997</v>
      </c>
      <c r="D317" s="3">
        <v>23.047108000000001</v>
      </c>
      <c r="E317" s="3">
        <v>-6.2264419999999996</v>
      </c>
      <c r="F317" s="3">
        <v>0.24748700000000001</v>
      </c>
      <c r="G317" s="3">
        <v>0.25639499999999998</v>
      </c>
      <c r="H317" s="3">
        <v>0.45540599999999998</v>
      </c>
      <c r="I317" s="3">
        <v>3.7488549999999998</v>
      </c>
      <c r="J317" s="1">
        <f t="shared" ref="J317:K317" si="315">G317-F317</f>
        <v>8.9079999999999715E-3</v>
      </c>
      <c r="K317" s="1">
        <f t="shared" si="315"/>
        <v>0.19901099999999999</v>
      </c>
    </row>
    <row r="318" spans="1:11" ht="15.75" customHeight="1" x14ac:dyDescent="0.2">
      <c r="A318" s="2">
        <v>43279.5847873604</v>
      </c>
      <c r="B318" s="3">
        <v>21.174379999999999</v>
      </c>
      <c r="C318" s="3">
        <v>-6.1015030000000001</v>
      </c>
      <c r="D318" s="3">
        <v>23.052358999999999</v>
      </c>
      <c r="E318" s="3">
        <v>-6.219354</v>
      </c>
      <c r="F318" s="3">
        <v>0.249587</v>
      </c>
      <c r="G318" s="3">
        <v>0.25868999999999998</v>
      </c>
      <c r="H318" s="3">
        <v>0.458208</v>
      </c>
      <c r="I318" s="3">
        <v>3.4753959999999999</v>
      </c>
      <c r="J318" s="1">
        <f t="shared" ref="J318:K318" si="316">G318-F318</f>
        <v>9.1029999999999722E-3</v>
      </c>
      <c r="K318" s="1">
        <f t="shared" si="316"/>
        <v>0.19951800000000003</v>
      </c>
    </row>
    <row r="319" spans="1:11" ht="15.75" customHeight="1" x14ac:dyDescent="0.2">
      <c r="A319" s="2">
        <v>43279.584798934498</v>
      </c>
      <c r="B319" s="3">
        <v>21.192231</v>
      </c>
      <c r="C319" s="3">
        <v>-6.0991400000000002</v>
      </c>
      <c r="D319" s="3">
        <v>23.057348000000001</v>
      </c>
      <c r="E319" s="3">
        <v>-6.2151540000000001</v>
      </c>
      <c r="F319" s="3">
        <v>0.24813299999999999</v>
      </c>
      <c r="G319" s="3">
        <v>0.25734099999999999</v>
      </c>
      <c r="H319" s="3">
        <v>0.45677499999999999</v>
      </c>
      <c r="I319" s="3">
        <v>3.6498439999999999</v>
      </c>
      <c r="J319" s="1">
        <f t="shared" ref="J319:K319" si="317">G319-F319</f>
        <v>9.207999999999994E-3</v>
      </c>
      <c r="K319" s="1">
        <f t="shared" si="317"/>
        <v>0.199434</v>
      </c>
    </row>
    <row r="320" spans="1:11" ht="15.75" customHeight="1" x14ac:dyDescent="0.2">
      <c r="A320" s="2">
        <v>43279.584810508597</v>
      </c>
      <c r="B320" s="3">
        <v>21.169523000000002</v>
      </c>
      <c r="C320" s="3">
        <v>-6.0925770000000004</v>
      </c>
      <c r="D320" s="3">
        <v>23.051178</v>
      </c>
      <c r="E320" s="3">
        <v>-6.2072789999999998</v>
      </c>
      <c r="F320" s="3">
        <v>0.24901999999999999</v>
      </c>
      <c r="G320" s="3">
        <v>0.25839600000000001</v>
      </c>
      <c r="H320" s="3">
        <v>0.45731699999999997</v>
      </c>
      <c r="I320" s="3">
        <v>3.6309849999999999</v>
      </c>
      <c r="J320" s="1">
        <f t="shared" ref="J320:K320" si="318">G320-F320</f>
        <v>9.3760000000000232E-3</v>
      </c>
      <c r="K320" s="1">
        <f t="shared" si="318"/>
        <v>0.19892099999999996</v>
      </c>
    </row>
    <row r="321" spans="1:11" ht="15.75" customHeight="1" x14ac:dyDescent="0.2">
      <c r="A321" s="2">
        <v>43279.584822082601</v>
      </c>
      <c r="B321" s="3">
        <v>21.169523000000002</v>
      </c>
      <c r="C321" s="3">
        <v>-6.0961210000000001</v>
      </c>
      <c r="D321" s="3">
        <v>23.057873000000001</v>
      </c>
      <c r="E321" s="3">
        <v>-6.2089860000000003</v>
      </c>
      <c r="F321" s="3">
        <v>0.248086</v>
      </c>
      <c r="G321" s="3">
        <v>0.25738800000000001</v>
      </c>
      <c r="H321" s="3">
        <v>0.45569100000000001</v>
      </c>
      <c r="I321" s="3">
        <v>3.6404139999999998</v>
      </c>
      <c r="J321" s="1">
        <f t="shared" ref="J321:K321" si="319">G321-F321</f>
        <v>9.3020000000000047E-3</v>
      </c>
      <c r="K321" s="1">
        <f t="shared" si="319"/>
        <v>0.19830300000000001</v>
      </c>
    </row>
    <row r="322" spans="1:11" ht="15.75" customHeight="1" x14ac:dyDescent="0.2">
      <c r="A322" s="2">
        <v>43279.5848336567</v>
      </c>
      <c r="B322" s="3">
        <v>21.183437000000001</v>
      </c>
      <c r="C322" s="3">
        <v>-6.0911340000000003</v>
      </c>
      <c r="D322" s="3">
        <v>23.058792</v>
      </c>
      <c r="E322" s="3">
        <v>-6.2088539999999997</v>
      </c>
      <c r="F322" s="3">
        <v>0.248422</v>
      </c>
      <c r="G322" s="3">
        <v>0.257766</v>
      </c>
      <c r="H322" s="3">
        <v>0.455314</v>
      </c>
      <c r="I322" s="3">
        <v>3.6309849999999999</v>
      </c>
      <c r="J322" s="1">
        <f t="shared" ref="J322:K322" si="320">G322-F322</f>
        <v>9.3439999999999912E-3</v>
      </c>
      <c r="K322" s="1">
        <f t="shared" si="320"/>
        <v>0.197548</v>
      </c>
    </row>
    <row r="323" spans="1:11" ht="15.75" customHeight="1" x14ac:dyDescent="0.2">
      <c r="A323" s="2">
        <v>43279.584845230798</v>
      </c>
      <c r="B323" s="3">
        <v>21.176611000000001</v>
      </c>
      <c r="C323" s="3">
        <v>-6.0827330000000002</v>
      </c>
      <c r="D323" s="3">
        <v>23.048815000000001</v>
      </c>
      <c r="E323" s="3">
        <v>-6.2005860000000004</v>
      </c>
      <c r="F323" s="3">
        <v>0.24939800000000001</v>
      </c>
      <c r="G323" s="3">
        <v>0.25764500000000001</v>
      </c>
      <c r="H323" s="3">
        <v>0.45750099999999999</v>
      </c>
      <c r="I323" s="3">
        <v>3.8054329999999998</v>
      </c>
      <c r="J323" s="1">
        <f t="shared" ref="J323:K323" si="321">G323-F323</f>
        <v>8.2470000000000043E-3</v>
      </c>
      <c r="K323" s="1">
        <f t="shared" si="321"/>
        <v>0.19985599999999998</v>
      </c>
    </row>
    <row r="324" spans="1:11" ht="15.75" customHeight="1" x14ac:dyDescent="0.2">
      <c r="A324" s="2">
        <v>43279.584856804897</v>
      </c>
      <c r="B324" s="3">
        <v>21.196300000000001</v>
      </c>
      <c r="C324" s="3">
        <v>-6.0868019999999996</v>
      </c>
      <c r="D324" s="3">
        <v>23.051439999999999</v>
      </c>
      <c r="E324" s="3">
        <v>-6.2004539999999997</v>
      </c>
      <c r="F324" s="3">
        <v>0.247146</v>
      </c>
      <c r="G324" s="3">
        <v>0.25597500000000001</v>
      </c>
      <c r="H324" s="3">
        <v>0.45506600000000003</v>
      </c>
      <c r="I324" s="3">
        <v>3.4753959999999999</v>
      </c>
      <c r="J324" s="1">
        <f t="shared" ref="J324:K324" si="322">G324-F324</f>
        <v>8.8290000000000035E-3</v>
      </c>
      <c r="K324" s="1">
        <f t="shared" si="322"/>
        <v>0.19909100000000002</v>
      </c>
    </row>
    <row r="325" spans="1:11" ht="15.75" customHeight="1" x14ac:dyDescent="0.2">
      <c r="A325" s="2">
        <v>43279.584868378901</v>
      </c>
      <c r="B325" s="3">
        <v>21.204832</v>
      </c>
      <c r="C325" s="3">
        <v>-6.0801080000000001</v>
      </c>
      <c r="D325" s="3">
        <v>23.050784</v>
      </c>
      <c r="E325" s="3">
        <v>-6.1958609999999998</v>
      </c>
      <c r="F325" s="3">
        <v>0.24859500000000001</v>
      </c>
      <c r="G325" s="3">
        <v>0.25758700000000001</v>
      </c>
      <c r="H325" s="3">
        <v>0.45641700000000002</v>
      </c>
      <c r="I325" s="3">
        <v>3.4518219999999999</v>
      </c>
      <c r="J325" s="1">
        <f t="shared" ref="J325:K325" si="323">G325-F325</f>
        <v>8.992E-3</v>
      </c>
      <c r="K325" s="1">
        <f t="shared" si="323"/>
        <v>0.19883000000000001</v>
      </c>
    </row>
    <row r="326" spans="1:11" ht="15.75" customHeight="1" x14ac:dyDescent="0.2">
      <c r="A326" s="2">
        <v>43279.584879952999</v>
      </c>
      <c r="B326" s="3">
        <v>21.196432000000001</v>
      </c>
      <c r="C326" s="3">
        <v>-6.0801080000000001</v>
      </c>
      <c r="D326" s="3">
        <v>23.044219999999999</v>
      </c>
      <c r="E326" s="3">
        <v>-6.2005860000000004</v>
      </c>
      <c r="F326" s="3">
        <v>0.24895200000000001</v>
      </c>
      <c r="G326" s="3">
        <v>0.25839099999999998</v>
      </c>
      <c r="H326" s="3">
        <v>0.45663700000000002</v>
      </c>
      <c r="I326" s="3">
        <v>3.4235329999999999</v>
      </c>
      <c r="J326" s="1">
        <f t="shared" ref="J326:K326" si="324">G326-F326</f>
        <v>9.4389999999999752E-3</v>
      </c>
      <c r="K326" s="1">
        <f t="shared" si="324"/>
        <v>0.19824600000000003</v>
      </c>
    </row>
    <row r="327" spans="1:11" ht="15.75" customHeight="1" x14ac:dyDescent="0.2">
      <c r="A327" s="2">
        <v>43279.584891527098</v>
      </c>
      <c r="B327" s="3">
        <v>21.179893</v>
      </c>
      <c r="C327" s="3">
        <v>-6.0858829999999999</v>
      </c>
      <c r="D327" s="3">
        <v>23.04317</v>
      </c>
      <c r="E327" s="3">
        <v>-6.1874609999999999</v>
      </c>
      <c r="F327" s="3">
        <v>0.24770200000000001</v>
      </c>
      <c r="G327" s="3">
        <v>0.25723600000000002</v>
      </c>
      <c r="H327" s="3">
        <v>0.45532299999999998</v>
      </c>
      <c r="I327" s="3">
        <v>3.6875619999999998</v>
      </c>
      <c r="J327" s="1">
        <f t="shared" ref="J327:K327" si="325">G327-F327</f>
        <v>9.5340000000000147E-3</v>
      </c>
      <c r="K327" s="1">
        <f t="shared" si="325"/>
        <v>0.19808699999999996</v>
      </c>
    </row>
    <row r="328" spans="1:11" ht="15.75" customHeight="1" x14ac:dyDescent="0.2">
      <c r="A328" s="2">
        <v>43279.584903101197</v>
      </c>
      <c r="B328" s="3">
        <v>21.171886000000001</v>
      </c>
      <c r="C328" s="3">
        <v>-6.0784019999999996</v>
      </c>
      <c r="D328" s="3">
        <v>23.041332000000001</v>
      </c>
      <c r="E328" s="3">
        <v>-6.1936299999999997</v>
      </c>
      <c r="F328" s="3">
        <v>0.248752</v>
      </c>
      <c r="G328" s="3">
        <v>0.25808599999999998</v>
      </c>
      <c r="H328" s="3">
        <v>0.456646</v>
      </c>
      <c r="I328" s="3">
        <v>3.5885509999999998</v>
      </c>
      <c r="J328" s="1">
        <f t="shared" ref="J328:K328" si="326">G328-F328</f>
        <v>9.3339999999999812E-3</v>
      </c>
      <c r="K328" s="1">
        <f t="shared" si="326"/>
        <v>0.19856000000000001</v>
      </c>
    </row>
    <row r="329" spans="1:11" ht="15.75" customHeight="1" x14ac:dyDescent="0.2">
      <c r="A329" s="2">
        <v>43279.584914675201</v>
      </c>
      <c r="B329" s="3">
        <v>21.166765999999999</v>
      </c>
      <c r="C329" s="3">
        <v>-6.0751210000000002</v>
      </c>
      <c r="D329" s="3">
        <v>23.037656999999999</v>
      </c>
      <c r="E329" s="3">
        <v>-6.1906109999999996</v>
      </c>
      <c r="F329" s="3">
        <v>0.24803800000000001</v>
      </c>
      <c r="G329" s="3">
        <v>0.257409</v>
      </c>
      <c r="H329" s="3">
        <v>0.45593</v>
      </c>
      <c r="I329" s="3">
        <v>3.6121249999999998</v>
      </c>
      <c r="J329" s="1">
        <f t="shared" ref="J329:K329" si="327">G329-F329</f>
        <v>9.3709999999999904E-3</v>
      </c>
      <c r="K329" s="1">
        <f t="shared" si="327"/>
        <v>0.198521</v>
      </c>
    </row>
    <row r="330" spans="1:11" ht="15.75" customHeight="1" x14ac:dyDescent="0.2">
      <c r="A330" s="2">
        <v>43279.584926249299</v>
      </c>
      <c r="B330" s="3">
        <v>21.192888</v>
      </c>
      <c r="C330" s="3">
        <v>-6.069083</v>
      </c>
      <c r="D330" s="3">
        <v>23.041332000000001</v>
      </c>
      <c r="E330" s="3">
        <v>-6.1887730000000003</v>
      </c>
      <c r="F330" s="3">
        <v>0.249141</v>
      </c>
      <c r="G330" s="3">
        <v>0.25800200000000001</v>
      </c>
      <c r="H330" s="3">
        <v>0.45682099999999998</v>
      </c>
      <c r="I330" s="3">
        <v>3.6687029999999998</v>
      </c>
      <c r="J330" s="1">
        <f t="shared" ref="J330:K330" si="328">G330-F330</f>
        <v>8.8610000000000078E-3</v>
      </c>
      <c r="K330" s="1">
        <f t="shared" si="328"/>
        <v>0.19881899999999997</v>
      </c>
    </row>
    <row r="331" spans="1:11" ht="15.75" customHeight="1" x14ac:dyDescent="0.2">
      <c r="A331" s="2">
        <v>43279.584937823398</v>
      </c>
      <c r="B331" s="3">
        <v>21.193543999999999</v>
      </c>
      <c r="C331" s="3">
        <v>-6.064489</v>
      </c>
      <c r="D331" s="3">
        <v>23.040807000000001</v>
      </c>
      <c r="E331" s="3">
        <v>-6.1844419999999998</v>
      </c>
      <c r="F331" s="3">
        <v>0.24802299999999999</v>
      </c>
      <c r="G331" s="3">
        <v>0.257409</v>
      </c>
      <c r="H331" s="3">
        <v>0.45603100000000002</v>
      </c>
      <c r="I331" s="3">
        <v>3.3386670000000001</v>
      </c>
      <c r="J331" s="1">
        <f t="shared" ref="J331:K331" si="329">G331-F331</f>
        <v>9.3860000000000054E-3</v>
      </c>
      <c r="K331" s="1">
        <f t="shared" si="329"/>
        <v>0.19862200000000002</v>
      </c>
    </row>
    <row r="332" spans="1:11" ht="15.75" customHeight="1" x14ac:dyDescent="0.2">
      <c r="A332" s="2">
        <v>43279.584949397497</v>
      </c>
      <c r="B332" s="3">
        <v>21.178317</v>
      </c>
      <c r="C332" s="3">
        <v>-6.0706579999999999</v>
      </c>
      <c r="D332" s="3">
        <v>23.035819</v>
      </c>
      <c r="E332" s="3">
        <v>-6.1906109999999996</v>
      </c>
      <c r="F332" s="3">
        <v>0.247414</v>
      </c>
      <c r="G332" s="3">
        <v>0.25652700000000001</v>
      </c>
      <c r="H332" s="3">
        <v>0.45529599999999998</v>
      </c>
      <c r="I332" s="3">
        <v>3.4423919999999999</v>
      </c>
      <c r="J332" s="1">
        <f t="shared" ref="J332:K332" si="330">G332-F332</f>
        <v>9.11300000000001E-3</v>
      </c>
      <c r="K332" s="1">
        <f t="shared" si="330"/>
        <v>0.19876899999999997</v>
      </c>
    </row>
    <row r="333" spans="1:11" ht="15.75" customHeight="1" x14ac:dyDescent="0.2">
      <c r="A333" s="2">
        <v>43279.584960971501</v>
      </c>
      <c r="B333" s="3">
        <v>21.203388</v>
      </c>
      <c r="C333" s="3">
        <v>-6.0616009999999996</v>
      </c>
      <c r="D333" s="3">
        <v>23.038050999999999</v>
      </c>
      <c r="E333" s="3">
        <v>-6.1868049999999997</v>
      </c>
      <c r="F333" s="3">
        <v>0.248227</v>
      </c>
      <c r="G333" s="3">
        <v>0.25756099999999998</v>
      </c>
      <c r="H333" s="3">
        <v>0.45599400000000001</v>
      </c>
      <c r="I333" s="3">
        <v>3.6168399999999998</v>
      </c>
      <c r="J333" s="1">
        <f t="shared" ref="J333:K333" si="331">G333-F333</f>
        <v>9.3339999999999812E-3</v>
      </c>
      <c r="K333" s="1">
        <f t="shared" si="331"/>
        <v>0.19843300000000003</v>
      </c>
    </row>
    <row r="334" spans="1:11" ht="15.75" customHeight="1" x14ac:dyDescent="0.2">
      <c r="A334" s="2">
        <v>43279.584972545599</v>
      </c>
      <c r="B334" s="3">
        <v>21.196169000000001</v>
      </c>
      <c r="C334" s="3">
        <v>-6.0638329999999998</v>
      </c>
      <c r="D334" s="3">
        <v>23.032931000000001</v>
      </c>
      <c r="E334" s="3">
        <v>-6.1848359999999998</v>
      </c>
      <c r="F334" s="3">
        <v>0.24901499999999999</v>
      </c>
      <c r="G334" s="3">
        <v>0.25786599999999998</v>
      </c>
      <c r="H334" s="3">
        <v>0.45779500000000001</v>
      </c>
      <c r="I334" s="3">
        <v>3.7205659999999998</v>
      </c>
      <c r="J334" s="1">
        <f t="shared" ref="J334:K334" si="332">G334-F334</f>
        <v>8.8509999999999978E-3</v>
      </c>
      <c r="K334" s="1">
        <f t="shared" si="332"/>
        <v>0.19992900000000002</v>
      </c>
    </row>
    <row r="335" spans="1:11" ht="15.75" customHeight="1" x14ac:dyDescent="0.2">
      <c r="A335" s="2">
        <v>43279.584984119698</v>
      </c>
      <c r="B335" s="3">
        <v>21.1921</v>
      </c>
      <c r="C335" s="3">
        <v>-6.0630449999999998</v>
      </c>
      <c r="D335" s="3">
        <v>23.027943</v>
      </c>
      <c r="E335" s="3">
        <v>-6.1805050000000001</v>
      </c>
      <c r="F335" s="3">
        <v>0.248416</v>
      </c>
      <c r="G335" s="3">
        <v>0.25777600000000001</v>
      </c>
      <c r="H335" s="3">
        <v>0.455957</v>
      </c>
      <c r="I335" s="3">
        <v>3.1312150000000001</v>
      </c>
      <c r="J335" s="1">
        <f t="shared" ref="J335:K335" si="333">G335-F335</f>
        <v>9.3600000000000072E-3</v>
      </c>
      <c r="K335" s="1">
        <f t="shared" si="333"/>
        <v>0.198181</v>
      </c>
    </row>
    <row r="336" spans="1:11" ht="15.75" customHeight="1" x14ac:dyDescent="0.2">
      <c r="A336" s="2">
        <v>43279.584995693702</v>
      </c>
      <c r="B336" s="3">
        <v>21.1921</v>
      </c>
      <c r="C336" s="3">
        <v>-6.060683</v>
      </c>
      <c r="D336" s="3">
        <v>23.026499000000001</v>
      </c>
      <c r="E336" s="3">
        <v>-6.1705300000000003</v>
      </c>
      <c r="F336" s="3">
        <v>0.24875800000000001</v>
      </c>
      <c r="G336" s="3">
        <v>0.25750299999999998</v>
      </c>
      <c r="H336" s="3">
        <v>0.456876</v>
      </c>
      <c r="I336" s="3">
        <v>3.7205659999999998</v>
      </c>
      <c r="J336" s="1">
        <f t="shared" ref="J336:K336" si="334">G336-F336</f>
        <v>8.744999999999975E-3</v>
      </c>
      <c r="K336" s="1">
        <f t="shared" si="334"/>
        <v>0.19937300000000002</v>
      </c>
    </row>
    <row r="337" spans="1:11" ht="15.75" customHeight="1" x14ac:dyDescent="0.2">
      <c r="A337" s="2">
        <v>43279.5850072678</v>
      </c>
      <c r="B337" s="3">
        <v>21.180548999999999</v>
      </c>
      <c r="C337" s="3">
        <v>-6.0566139999999997</v>
      </c>
      <c r="D337" s="3">
        <v>23.028074</v>
      </c>
      <c r="E337" s="3">
        <v>-6.1749919999999996</v>
      </c>
      <c r="F337" s="3">
        <v>0.248611</v>
      </c>
      <c r="G337" s="3">
        <v>0.25734099999999999</v>
      </c>
      <c r="H337" s="3">
        <v>0.45677499999999999</v>
      </c>
      <c r="I337" s="3">
        <v>3.6356989999999998</v>
      </c>
      <c r="J337" s="1">
        <f t="shared" ref="J337:K337" si="335">G337-F337</f>
        <v>8.7299999999999878E-3</v>
      </c>
      <c r="K337" s="1">
        <f t="shared" si="335"/>
        <v>0.199434</v>
      </c>
    </row>
    <row r="338" spans="1:11" ht="15.75" customHeight="1" x14ac:dyDescent="0.2">
      <c r="A338" s="2">
        <v>43279.585018841899</v>
      </c>
      <c r="B338" s="3">
        <v>21.171229</v>
      </c>
      <c r="C338" s="3">
        <v>-6.0542509999999998</v>
      </c>
      <c r="D338" s="3">
        <v>23.022691999999999</v>
      </c>
      <c r="E338" s="3">
        <v>-6.1703979999999996</v>
      </c>
      <c r="F338" s="3">
        <v>0.24832699999999999</v>
      </c>
      <c r="G338" s="3">
        <v>0.25728299999999998</v>
      </c>
      <c r="H338" s="3">
        <v>0.45643499999999998</v>
      </c>
      <c r="I338" s="3">
        <v>3.5696919999999999</v>
      </c>
      <c r="J338" s="1">
        <f t="shared" ref="J338:K338" si="336">G338-F338</f>
        <v>8.9559999999999917E-3</v>
      </c>
      <c r="K338" s="1">
        <f t="shared" si="336"/>
        <v>0.199152</v>
      </c>
    </row>
    <row r="339" spans="1:11" ht="15.75" customHeight="1" x14ac:dyDescent="0.2">
      <c r="A339" s="2">
        <v>43279.585030415998</v>
      </c>
      <c r="B339" s="3">
        <v>21.172279</v>
      </c>
      <c r="C339" s="3">
        <v>-6.0545140000000002</v>
      </c>
      <c r="D339" s="3">
        <v>23.020591</v>
      </c>
      <c r="E339" s="3">
        <v>-6.177486</v>
      </c>
      <c r="F339" s="3">
        <v>0.24926699999999999</v>
      </c>
      <c r="G339" s="3">
        <v>0.25750299999999998</v>
      </c>
      <c r="H339" s="3">
        <v>0.45733499999999999</v>
      </c>
      <c r="I339" s="3">
        <v>3.6026959999999999</v>
      </c>
      <c r="J339" s="1">
        <f t="shared" ref="J339:K339" si="337">G339-F339</f>
        <v>8.2359999999999933E-3</v>
      </c>
      <c r="K339" s="1">
        <f t="shared" si="337"/>
        <v>0.19983200000000001</v>
      </c>
    </row>
    <row r="340" spans="1:11" ht="15.75" customHeight="1" x14ac:dyDescent="0.2">
      <c r="A340" s="2">
        <v>43279.585041990002</v>
      </c>
      <c r="B340" s="3">
        <v>21.173985999999999</v>
      </c>
      <c r="C340" s="3">
        <v>-6.0493949999999996</v>
      </c>
      <c r="D340" s="3">
        <v>23.028468</v>
      </c>
      <c r="E340" s="3">
        <v>-6.1682980000000001</v>
      </c>
      <c r="F340" s="3">
        <v>0.24836900000000001</v>
      </c>
      <c r="G340" s="3">
        <v>0.25725700000000001</v>
      </c>
      <c r="H340" s="3">
        <v>0.45625100000000002</v>
      </c>
      <c r="I340" s="3">
        <v>3.3952439999999999</v>
      </c>
      <c r="J340" s="1">
        <f t="shared" ref="J340:K340" si="338">G340-F340</f>
        <v>8.888000000000007E-3</v>
      </c>
      <c r="K340" s="1">
        <f t="shared" si="338"/>
        <v>0.198994</v>
      </c>
    </row>
    <row r="341" spans="1:11" ht="15.75" customHeight="1" x14ac:dyDescent="0.2">
      <c r="A341" s="2">
        <v>43279.5850535641</v>
      </c>
      <c r="B341" s="3">
        <v>21.188949999999998</v>
      </c>
      <c r="C341" s="3">
        <v>-6.0493949999999996</v>
      </c>
      <c r="D341" s="3">
        <v>23.028599</v>
      </c>
      <c r="E341" s="3">
        <v>-6.1643610000000004</v>
      </c>
      <c r="F341" s="3">
        <v>0.24892</v>
      </c>
      <c r="G341" s="3">
        <v>0.25745600000000002</v>
      </c>
      <c r="H341" s="3">
        <v>0.45577400000000001</v>
      </c>
      <c r="I341" s="3">
        <v>3.6498439999999999</v>
      </c>
      <c r="J341" s="1">
        <f t="shared" ref="J341:K341" si="339">G341-F341</f>
        <v>8.5360000000000158E-3</v>
      </c>
      <c r="K341" s="1">
        <f t="shared" si="339"/>
        <v>0.19831799999999999</v>
      </c>
    </row>
    <row r="342" spans="1:11" ht="15.75" customHeight="1" x14ac:dyDescent="0.2">
      <c r="A342" s="2">
        <v>43279.585065138199</v>
      </c>
      <c r="B342" s="3">
        <v>21.183174000000001</v>
      </c>
      <c r="C342" s="3">
        <v>-6.0483450000000003</v>
      </c>
      <c r="D342" s="3">
        <v>23.026367</v>
      </c>
      <c r="E342" s="3">
        <v>-6.166461</v>
      </c>
      <c r="F342" s="3">
        <v>0.246973</v>
      </c>
      <c r="G342" s="3">
        <v>0.25659500000000002</v>
      </c>
      <c r="H342" s="3">
        <v>0.45598499999999997</v>
      </c>
      <c r="I342" s="3">
        <v>3.7724289999999998</v>
      </c>
      <c r="J342" s="1">
        <f t="shared" ref="J342:K342" si="340">G342-F342</f>
        <v>9.6220000000000194E-3</v>
      </c>
      <c r="K342" s="1">
        <f t="shared" si="340"/>
        <v>0.19938999999999996</v>
      </c>
    </row>
    <row r="343" spans="1:11" ht="15.75" customHeight="1" x14ac:dyDescent="0.2">
      <c r="A343" s="2">
        <v>43279.585076712297</v>
      </c>
      <c r="B343" s="3">
        <v>21.176348999999998</v>
      </c>
      <c r="C343" s="3">
        <v>-6.0428319999999998</v>
      </c>
      <c r="D343" s="3">
        <v>23.02768</v>
      </c>
      <c r="E343" s="3">
        <v>-6.1723670000000004</v>
      </c>
      <c r="F343" s="3">
        <v>0.24910399999999999</v>
      </c>
      <c r="G343" s="3">
        <v>0.257913</v>
      </c>
      <c r="H343" s="3">
        <v>0.457565</v>
      </c>
      <c r="I343" s="3">
        <v>3.4706809999999999</v>
      </c>
      <c r="J343" s="1">
        <f t="shared" ref="J343:K343" si="341">G343-F343</f>
        <v>8.8090000000000113E-3</v>
      </c>
      <c r="K343" s="1">
        <f t="shared" si="341"/>
        <v>0.199652</v>
      </c>
    </row>
    <row r="344" spans="1:11" ht="15.75" customHeight="1" x14ac:dyDescent="0.2">
      <c r="A344" s="2">
        <v>43279.585088286301</v>
      </c>
      <c r="B344" s="3">
        <v>21.198663</v>
      </c>
      <c r="C344" s="3">
        <v>-6.0385010000000001</v>
      </c>
      <c r="D344" s="3">
        <v>23.02768</v>
      </c>
      <c r="E344" s="3">
        <v>-6.1543859999999997</v>
      </c>
      <c r="F344" s="3">
        <v>0.24787600000000001</v>
      </c>
      <c r="G344" s="3">
        <v>0.25768200000000002</v>
      </c>
      <c r="H344" s="3">
        <v>0.45682099999999998</v>
      </c>
      <c r="I344" s="3">
        <v>3.5979809999999999</v>
      </c>
      <c r="J344" s="1">
        <f t="shared" ref="J344:K344" si="342">G344-F344</f>
        <v>9.8060000000000092E-3</v>
      </c>
      <c r="K344" s="1">
        <f t="shared" si="342"/>
        <v>0.19913899999999995</v>
      </c>
    </row>
    <row r="345" spans="1:11" ht="15.75" customHeight="1" x14ac:dyDescent="0.2">
      <c r="A345" s="2">
        <v>43279.5850998604</v>
      </c>
      <c r="B345" s="3">
        <v>21.173461</v>
      </c>
      <c r="C345" s="3">
        <v>-6.0394189999999996</v>
      </c>
      <c r="D345" s="3">
        <v>23.025580000000001</v>
      </c>
      <c r="E345" s="3">
        <v>-6.1474299999999999</v>
      </c>
      <c r="F345" s="3">
        <v>0.24835299999999999</v>
      </c>
      <c r="G345" s="3">
        <v>0.257635</v>
      </c>
      <c r="H345" s="3">
        <v>0.45632499999999998</v>
      </c>
      <c r="I345" s="3">
        <v>3.7865730000000002</v>
      </c>
      <c r="J345" s="1">
        <f t="shared" ref="J345:K345" si="343">G345-F345</f>
        <v>9.2820000000000125E-3</v>
      </c>
      <c r="K345" s="1">
        <f t="shared" si="343"/>
        <v>0.19868999999999998</v>
      </c>
    </row>
    <row r="346" spans="1:11" ht="15.75" customHeight="1" x14ac:dyDescent="0.2">
      <c r="A346" s="2">
        <v>43279.585111434499</v>
      </c>
      <c r="B346" s="3">
        <v>21.164929000000001</v>
      </c>
      <c r="C346" s="3">
        <v>-6.0383690000000003</v>
      </c>
      <c r="D346" s="3">
        <v>23.019410000000001</v>
      </c>
      <c r="E346" s="3">
        <v>-6.1631799999999997</v>
      </c>
      <c r="F346" s="3">
        <v>0.24815400000000001</v>
      </c>
      <c r="G346" s="3">
        <v>0.257241</v>
      </c>
      <c r="H346" s="3">
        <v>0.45716099999999998</v>
      </c>
      <c r="I346" s="3">
        <v>3.5178289999999999</v>
      </c>
      <c r="J346" s="1">
        <f t="shared" ref="J346:K346" si="344">G346-F346</f>
        <v>9.086999999999984E-3</v>
      </c>
      <c r="K346" s="1">
        <f t="shared" si="344"/>
        <v>0.19991999999999999</v>
      </c>
    </row>
    <row r="347" spans="1:11" ht="15.75" customHeight="1" x14ac:dyDescent="0.2">
      <c r="A347" s="2">
        <v>43279.585123008597</v>
      </c>
      <c r="B347" s="3">
        <v>21.187636999999999</v>
      </c>
      <c r="C347" s="3">
        <v>-6.0362689999999999</v>
      </c>
      <c r="D347" s="3">
        <v>23.026499000000001</v>
      </c>
      <c r="E347" s="3">
        <v>-6.1553050000000002</v>
      </c>
      <c r="F347" s="3">
        <v>0.248941</v>
      </c>
      <c r="G347" s="3">
        <v>0.257913</v>
      </c>
      <c r="H347" s="3">
        <v>0.45744600000000002</v>
      </c>
      <c r="I347" s="3">
        <v>3.6121249999999998</v>
      </c>
      <c r="J347" s="1">
        <f t="shared" ref="J347:K347" si="345">G347-F347</f>
        <v>8.9720000000000077E-3</v>
      </c>
      <c r="K347" s="1">
        <f t="shared" si="345"/>
        <v>0.19953300000000002</v>
      </c>
    </row>
    <row r="348" spans="1:11" ht="15.75" customHeight="1" x14ac:dyDescent="0.2">
      <c r="A348" s="2">
        <v>43279.585134582601</v>
      </c>
      <c r="B348" s="3">
        <v>21.185143</v>
      </c>
      <c r="C348" s="3">
        <v>-6.0301</v>
      </c>
      <c r="D348" s="3">
        <v>23.025186000000001</v>
      </c>
      <c r="E348" s="3">
        <v>-6.1430990000000003</v>
      </c>
      <c r="F348" s="3">
        <v>0.248112</v>
      </c>
      <c r="G348" s="3">
        <v>0.257299</v>
      </c>
      <c r="H348" s="3">
        <v>0.45647199999999999</v>
      </c>
      <c r="I348" s="3">
        <v>3.7064219999999999</v>
      </c>
      <c r="J348" s="1">
        <f t="shared" ref="J348:K348" si="346">G348-F348</f>
        <v>9.1870000000000007E-3</v>
      </c>
      <c r="K348" s="1">
        <f t="shared" si="346"/>
        <v>0.19917299999999999</v>
      </c>
    </row>
    <row r="349" spans="1:11" ht="15.75" customHeight="1" x14ac:dyDescent="0.2">
      <c r="A349" s="2">
        <v>43279.5851461567</v>
      </c>
      <c r="B349" s="3">
        <v>21.145633</v>
      </c>
      <c r="C349" s="3">
        <v>-6.0329879999999996</v>
      </c>
      <c r="D349" s="3">
        <v>23.012846</v>
      </c>
      <c r="E349" s="3">
        <v>-6.1638359999999999</v>
      </c>
      <c r="F349" s="3">
        <v>0.249918</v>
      </c>
      <c r="G349" s="3">
        <v>0.25892599999999999</v>
      </c>
      <c r="H349" s="3">
        <v>0.45854800000000001</v>
      </c>
      <c r="I349" s="3">
        <v>3.8337210000000002</v>
      </c>
      <c r="J349" s="1">
        <f t="shared" ref="J349:K349" si="347">G349-F349</f>
        <v>9.0079999999999882E-3</v>
      </c>
      <c r="K349" s="1">
        <f t="shared" si="347"/>
        <v>0.19962200000000002</v>
      </c>
    </row>
    <row r="350" spans="1:11" ht="15.75" customHeight="1" x14ac:dyDescent="0.2">
      <c r="A350" s="2">
        <v>43279.585157730799</v>
      </c>
      <c r="B350" s="3">
        <v>21.182518000000002</v>
      </c>
      <c r="C350" s="3">
        <v>-6.0279999999999996</v>
      </c>
      <c r="D350" s="3">
        <v>23.028205</v>
      </c>
      <c r="E350" s="3">
        <v>-6.1484800000000002</v>
      </c>
      <c r="F350" s="3">
        <v>0.247886</v>
      </c>
      <c r="G350" s="3">
        <v>0.25691000000000003</v>
      </c>
      <c r="H350" s="3">
        <v>0.45605800000000002</v>
      </c>
      <c r="I350" s="3">
        <v>3.8290069999999998</v>
      </c>
      <c r="J350" s="1">
        <f t="shared" ref="J350:K350" si="348">G350-F350</f>
        <v>9.024000000000032E-3</v>
      </c>
      <c r="K350" s="1">
        <f t="shared" si="348"/>
        <v>0.19914799999999999</v>
      </c>
    </row>
    <row r="351" spans="1:11" ht="15.75" customHeight="1" x14ac:dyDescent="0.2">
      <c r="A351" s="2">
        <v>43279.585169304897</v>
      </c>
      <c r="B351" s="3">
        <v>21.180548999999999</v>
      </c>
      <c r="C351" s="3">
        <v>-6.0249810000000004</v>
      </c>
      <c r="D351" s="3">
        <v>23.017703000000001</v>
      </c>
      <c r="E351" s="3">
        <v>-6.1487420000000004</v>
      </c>
      <c r="F351" s="3">
        <v>0.24867400000000001</v>
      </c>
      <c r="G351" s="3">
        <v>0.25753500000000001</v>
      </c>
      <c r="H351" s="3">
        <v>0.45730799999999999</v>
      </c>
      <c r="I351" s="3">
        <v>4.0364579999999997</v>
      </c>
      <c r="J351" s="1">
        <f t="shared" ref="J351:K351" si="349">G351-F351</f>
        <v>8.8610000000000078E-3</v>
      </c>
      <c r="K351" s="1">
        <f t="shared" si="349"/>
        <v>0.19977299999999998</v>
      </c>
    </row>
    <row r="352" spans="1:11" ht="15.75" customHeight="1" x14ac:dyDescent="0.2">
      <c r="A352" s="2">
        <v>43279.585180878901</v>
      </c>
      <c r="B352" s="3">
        <v>21.200894000000002</v>
      </c>
      <c r="C352" s="3">
        <v>-6.0231440000000003</v>
      </c>
      <c r="D352" s="3">
        <v>23.027943</v>
      </c>
      <c r="E352" s="3">
        <v>-6.135224</v>
      </c>
      <c r="F352" s="3">
        <v>0.24865300000000001</v>
      </c>
      <c r="G352" s="3">
        <v>0.257467</v>
      </c>
      <c r="H352" s="3">
        <v>0.45706000000000002</v>
      </c>
      <c r="I352" s="3">
        <v>3.9327320000000001</v>
      </c>
      <c r="J352" s="1">
        <f t="shared" ref="J352:K352" si="350">G352-F352</f>
        <v>8.8139999999999885E-3</v>
      </c>
      <c r="K352" s="1">
        <f t="shared" si="350"/>
        <v>0.19959300000000002</v>
      </c>
    </row>
    <row r="353" spans="1:11" ht="15.75" customHeight="1" x14ac:dyDescent="0.2">
      <c r="A353" s="2">
        <v>43279.585192453</v>
      </c>
      <c r="B353" s="3">
        <v>21.180418</v>
      </c>
      <c r="C353" s="3">
        <v>-6.0147440000000003</v>
      </c>
      <c r="D353" s="3">
        <v>23.021773</v>
      </c>
      <c r="E353" s="3">
        <v>-6.1324670000000001</v>
      </c>
      <c r="F353" s="3">
        <v>0.248663</v>
      </c>
      <c r="G353" s="3">
        <v>0.25844800000000001</v>
      </c>
      <c r="H353" s="3">
        <v>0.45697700000000002</v>
      </c>
      <c r="I353" s="3">
        <v>3.7394250000000002</v>
      </c>
      <c r="J353" s="1">
        <f t="shared" ref="J353:K353" si="351">G353-F353</f>
        <v>9.7850000000000159E-3</v>
      </c>
      <c r="K353" s="1">
        <f t="shared" si="351"/>
        <v>0.19852900000000001</v>
      </c>
    </row>
    <row r="354" spans="1:11" ht="15.75" customHeight="1" x14ac:dyDescent="0.2">
      <c r="A354" s="2">
        <v>43279.585204027098</v>
      </c>
      <c r="B354" s="3">
        <v>21.174510999999999</v>
      </c>
      <c r="C354" s="3">
        <v>-6.0226189999999997</v>
      </c>
      <c r="D354" s="3">
        <v>23.030961999999999</v>
      </c>
      <c r="E354" s="3">
        <v>-6.1425739999999998</v>
      </c>
      <c r="F354" s="3">
        <v>0.24809100000000001</v>
      </c>
      <c r="G354" s="3">
        <v>0.25731999999999999</v>
      </c>
      <c r="H354" s="3">
        <v>0.45692199999999999</v>
      </c>
      <c r="I354" s="3">
        <v>3.6781329999999999</v>
      </c>
      <c r="J354" s="1">
        <f t="shared" ref="J354:K354" si="352">G354-F354</f>
        <v>9.2289999999999872E-3</v>
      </c>
      <c r="K354" s="1">
        <f t="shared" si="352"/>
        <v>0.199602</v>
      </c>
    </row>
    <row r="355" spans="1:11" ht="15.75" customHeight="1" x14ac:dyDescent="0.2">
      <c r="A355" s="2">
        <v>43279.585215601197</v>
      </c>
      <c r="B355" s="3">
        <v>21.182912000000002</v>
      </c>
      <c r="C355" s="3">
        <v>-6.0155310000000002</v>
      </c>
      <c r="D355" s="3">
        <v>23.023478999999998</v>
      </c>
      <c r="E355" s="3">
        <v>-6.1262990000000004</v>
      </c>
      <c r="F355" s="3">
        <v>0.24828</v>
      </c>
      <c r="G355" s="3">
        <v>0.25733499999999998</v>
      </c>
      <c r="H355" s="3">
        <v>0.45656400000000003</v>
      </c>
      <c r="I355" s="3">
        <v>3.6922769999999998</v>
      </c>
      <c r="J355" s="1">
        <f t="shared" ref="J355:K355" si="353">G355-F355</f>
        <v>9.0549999999999797E-3</v>
      </c>
      <c r="K355" s="1">
        <f t="shared" si="353"/>
        <v>0.19922900000000004</v>
      </c>
    </row>
    <row r="356" spans="1:11" ht="15.75" customHeight="1" x14ac:dyDescent="0.2">
      <c r="A356" s="2">
        <v>43279.585227175201</v>
      </c>
      <c r="B356" s="3">
        <v>21.172805</v>
      </c>
      <c r="C356" s="3">
        <v>-6.0100179999999996</v>
      </c>
      <c r="D356" s="3">
        <v>23.024135999999999</v>
      </c>
      <c r="E356" s="3">
        <v>-6.1261679999999998</v>
      </c>
      <c r="F356" s="3">
        <v>0.24940899999999999</v>
      </c>
      <c r="G356" s="3">
        <v>0.25864300000000001</v>
      </c>
      <c r="H356" s="3">
        <v>0.45783200000000002</v>
      </c>
      <c r="I356" s="3">
        <v>4.0647469999999997</v>
      </c>
      <c r="J356" s="1">
        <f t="shared" ref="J356:K356" si="354">G356-F356</f>
        <v>9.23400000000002E-3</v>
      </c>
      <c r="K356" s="1">
        <f t="shared" si="354"/>
        <v>0.199189</v>
      </c>
    </row>
    <row r="357" spans="1:11" ht="15.75" customHeight="1" x14ac:dyDescent="0.2">
      <c r="A357" s="2">
        <v>43279.5852387493</v>
      </c>
      <c r="B357" s="3">
        <v>21.162303999999999</v>
      </c>
      <c r="C357" s="3">
        <v>-6.0186809999999999</v>
      </c>
      <c r="D357" s="3">
        <v>23.019410000000001</v>
      </c>
      <c r="E357" s="3">
        <v>-6.1252490000000002</v>
      </c>
      <c r="F357" s="3">
        <v>0.24840100000000001</v>
      </c>
      <c r="G357" s="3">
        <v>0.25747700000000001</v>
      </c>
      <c r="H357" s="3">
        <v>0.45721600000000001</v>
      </c>
      <c r="I357" s="3">
        <v>3.5084</v>
      </c>
      <c r="J357" s="1">
        <f t="shared" ref="J357:K357" si="355">G357-F357</f>
        <v>9.0760000000000007E-3</v>
      </c>
      <c r="K357" s="1">
        <f t="shared" si="355"/>
        <v>0.199739</v>
      </c>
    </row>
    <row r="358" spans="1:11" ht="15.75" customHeight="1" x14ac:dyDescent="0.2">
      <c r="A358" s="2">
        <v>43279.585250323398</v>
      </c>
      <c r="B358" s="3">
        <v>21.167292</v>
      </c>
      <c r="C358" s="3">
        <v>-6.0091000000000001</v>
      </c>
      <c r="D358" s="3">
        <v>23.019541</v>
      </c>
      <c r="E358" s="3">
        <v>-6.139424</v>
      </c>
      <c r="F358" s="3">
        <v>0.24829599999999999</v>
      </c>
      <c r="G358" s="3">
        <v>0.25745099999999999</v>
      </c>
      <c r="H358" s="3">
        <v>0.45593</v>
      </c>
      <c r="I358" s="3">
        <v>3.7724289999999998</v>
      </c>
      <c r="J358" s="1">
        <f t="shared" ref="J358:K358" si="356">G358-F358</f>
        <v>9.1549999999999965E-3</v>
      </c>
      <c r="K358" s="1">
        <f t="shared" si="356"/>
        <v>0.19847900000000002</v>
      </c>
    </row>
    <row r="359" spans="1:11" ht="15.75" customHeight="1" x14ac:dyDescent="0.2">
      <c r="A359" s="2">
        <v>43279.585261897497</v>
      </c>
      <c r="B359" s="3">
        <v>21.171361000000001</v>
      </c>
      <c r="C359" s="3">
        <v>-6.0067370000000002</v>
      </c>
      <c r="D359" s="3">
        <v>23.025842000000001</v>
      </c>
      <c r="E359" s="3">
        <v>-6.1160610000000002</v>
      </c>
      <c r="F359" s="3">
        <v>0.24831700000000001</v>
      </c>
      <c r="G359" s="3">
        <v>0.25715700000000002</v>
      </c>
      <c r="H359" s="3">
        <v>0.456123</v>
      </c>
      <c r="I359" s="3">
        <v>3.6498439999999999</v>
      </c>
      <c r="J359" s="1">
        <f t="shared" ref="J359:K359" si="357">G359-F359</f>
        <v>8.8400000000000145E-3</v>
      </c>
      <c r="K359" s="1">
        <f t="shared" si="357"/>
        <v>0.19896599999999998</v>
      </c>
    </row>
    <row r="360" spans="1:11" ht="15.75" customHeight="1" x14ac:dyDescent="0.2">
      <c r="A360" s="2">
        <v>43279.585273471501</v>
      </c>
      <c r="B360" s="3">
        <v>21.179499</v>
      </c>
      <c r="C360" s="3">
        <v>-6.0058179999999997</v>
      </c>
      <c r="D360" s="3">
        <v>23.016915999999998</v>
      </c>
      <c r="E360" s="3">
        <v>-6.1239359999999996</v>
      </c>
      <c r="F360" s="3">
        <v>0.24843199999999999</v>
      </c>
      <c r="G360" s="3">
        <v>0.25813900000000001</v>
      </c>
      <c r="H360" s="3">
        <v>0.456793</v>
      </c>
      <c r="I360" s="3">
        <v>3.3669549999999999</v>
      </c>
      <c r="J360" s="1">
        <f t="shared" ref="J360:K360" si="358">G360-F360</f>
        <v>9.7070000000000212E-3</v>
      </c>
      <c r="K360" s="1">
        <f t="shared" si="358"/>
        <v>0.198654</v>
      </c>
    </row>
    <row r="361" spans="1:11" ht="15.75" customHeight="1" x14ac:dyDescent="0.2">
      <c r="A361" s="2">
        <v>43279.585285045599</v>
      </c>
      <c r="B361" s="3">
        <v>21.169260000000001</v>
      </c>
      <c r="C361" s="3">
        <v>-6.0024059999999997</v>
      </c>
      <c r="D361" s="3">
        <v>23.020985</v>
      </c>
      <c r="E361" s="3">
        <v>-6.1336490000000001</v>
      </c>
      <c r="F361" s="3">
        <v>0.24845800000000001</v>
      </c>
      <c r="G361" s="3">
        <v>0.25711499999999998</v>
      </c>
      <c r="H361" s="3">
        <v>0.45695000000000002</v>
      </c>
      <c r="I361" s="3">
        <v>3.9280179999999998</v>
      </c>
      <c r="J361" s="1">
        <f t="shared" ref="J361:K361" si="359">G361-F361</f>
        <v>8.6569999999999703E-3</v>
      </c>
      <c r="K361" s="1">
        <f t="shared" si="359"/>
        <v>0.19983500000000004</v>
      </c>
    </row>
    <row r="362" spans="1:11" ht="15.75" customHeight="1" x14ac:dyDescent="0.2">
      <c r="A362" s="2">
        <v>43279.585296619698</v>
      </c>
      <c r="B362" s="3">
        <v>21.172017</v>
      </c>
      <c r="C362" s="3">
        <v>-6.0072619999999999</v>
      </c>
      <c r="D362" s="3">
        <v>23.015733999999998</v>
      </c>
      <c r="E362" s="3">
        <v>-6.111993</v>
      </c>
      <c r="F362" s="3">
        <v>0.24927199999999999</v>
      </c>
      <c r="G362" s="3">
        <v>0.25863700000000001</v>
      </c>
      <c r="H362" s="3">
        <v>0.45705099999999999</v>
      </c>
      <c r="I362" s="3">
        <v>4.0836059999999996</v>
      </c>
      <c r="J362" s="1">
        <f t="shared" ref="J362:K362" si="360">G362-F362</f>
        <v>9.3650000000000122E-3</v>
      </c>
      <c r="K362" s="1">
        <f t="shared" si="360"/>
        <v>0.19841399999999998</v>
      </c>
    </row>
    <row r="363" spans="1:11" ht="15.75" customHeight="1" x14ac:dyDescent="0.2">
      <c r="A363" s="2">
        <v>43279.585308193702</v>
      </c>
      <c r="B363" s="3">
        <v>21.176611000000001</v>
      </c>
      <c r="C363" s="3">
        <v>-6.0031929999999996</v>
      </c>
      <c r="D363" s="3">
        <v>23.016127999999998</v>
      </c>
      <c r="E363" s="3">
        <v>-6.1131739999999999</v>
      </c>
      <c r="F363" s="3">
        <v>0.248663</v>
      </c>
      <c r="G363" s="3">
        <v>0.25796000000000002</v>
      </c>
      <c r="H363" s="3">
        <v>0.45714199999999999</v>
      </c>
      <c r="I363" s="3">
        <v>3.6356989999999998</v>
      </c>
      <c r="J363" s="1">
        <f t="shared" ref="J363:K363" si="361">G363-F363</f>
        <v>9.2970000000000275E-3</v>
      </c>
      <c r="K363" s="1">
        <f t="shared" si="361"/>
        <v>0.19918199999999997</v>
      </c>
    </row>
    <row r="364" spans="1:11" ht="15.75" customHeight="1" x14ac:dyDescent="0.2">
      <c r="A364" s="2">
        <v>43279.585319767801</v>
      </c>
      <c r="B364" s="3">
        <v>21.174641999999999</v>
      </c>
      <c r="C364" s="3">
        <v>-5.9992559999999999</v>
      </c>
      <c r="D364" s="3">
        <v>23.012715</v>
      </c>
      <c r="E364" s="3">
        <v>-6.1133050000000004</v>
      </c>
      <c r="F364" s="3">
        <v>0.248668</v>
      </c>
      <c r="G364" s="3">
        <v>0.25814399999999998</v>
      </c>
      <c r="H364" s="3">
        <v>0.45702300000000001</v>
      </c>
      <c r="I364" s="3">
        <v>3.7535699999999999</v>
      </c>
      <c r="J364" s="1">
        <f t="shared" ref="J364:K364" si="362">G364-F364</f>
        <v>9.4759999999999844E-3</v>
      </c>
      <c r="K364" s="1">
        <f t="shared" si="362"/>
        <v>0.19887900000000003</v>
      </c>
    </row>
    <row r="365" spans="1:11" ht="15.75" customHeight="1" x14ac:dyDescent="0.2">
      <c r="A365" s="2">
        <v>43279.585331341899</v>
      </c>
      <c r="B365" s="3">
        <v>21.175166999999998</v>
      </c>
      <c r="C365" s="3">
        <v>-5.9911180000000002</v>
      </c>
      <c r="D365" s="3">
        <v>23.010877000000001</v>
      </c>
      <c r="E365" s="3">
        <v>-6.1164550000000002</v>
      </c>
      <c r="F365" s="3">
        <v>0.247582</v>
      </c>
      <c r="G365" s="3">
        <v>0.25670500000000002</v>
      </c>
      <c r="H365" s="3">
        <v>0.45604</v>
      </c>
      <c r="I365" s="3">
        <v>3.8242919999999998</v>
      </c>
      <c r="J365" s="1">
        <f t="shared" ref="J365:K365" si="363">G365-F365</f>
        <v>9.12300000000002E-3</v>
      </c>
      <c r="K365" s="1">
        <f t="shared" si="363"/>
        <v>0.19933499999999998</v>
      </c>
    </row>
    <row r="366" spans="1:11" ht="15.75" customHeight="1" x14ac:dyDescent="0.2">
      <c r="A366" s="2">
        <v>43279.585342915998</v>
      </c>
      <c r="B366" s="3">
        <v>21.167159999999999</v>
      </c>
      <c r="C366" s="3">
        <v>-5.9878359999999997</v>
      </c>
      <c r="D366" s="3">
        <v>23.011271000000001</v>
      </c>
      <c r="E366" s="3">
        <v>-6.1047739999999999</v>
      </c>
      <c r="F366" s="3">
        <v>0.24742900000000001</v>
      </c>
      <c r="G366" s="3">
        <v>0.25673699999999999</v>
      </c>
      <c r="H366" s="3">
        <v>0.45639800000000003</v>
      </c>
      <c r="I366" s="3">
        <v>3.6969919999999998</v>
      </c>
      <c r="J366" s="1">
        <f t="shared" ref="J366:K366" si="364">G366-F366</f>
        <v>9.307999999999983E-3</v>
      </c>
      <c r="K366" s="1">
        <f t="shared" si="364"/>
        <v>0.19966100000000003</v>
      </c>
    </row>
    <row r="367" spans="1:11" ht="15.75" customHeight="1" x14ac:dyDescent="0.2">
      <c r="A367" s="2">
        <v>43279.585354490002</v>
      </c>
      <c r="B367" s="3">
        <v>21.158366000000001</v>
      </c>
      <c r="C367" s="3">
        <v>-5.9878359999999997</v>
      </c>
      <c r="D367" s="3">
        <v>23.017703000000001</v>
      </c>
      <c r="E367" s="3">
        <v>-6.1097609999999998</v>
      </c>
      <c r="F367" s="3">
        <v>0.247865</v>
      </c>
      <c r="G367" s="3">
        <v>0.25675799999999999</v>
      </c>
      <c r="H367" s="3">
        <v>0.45560800000000001</v>
      </c>
      <c r="I367" s="3">
        <v>3.6592730000000002</v>
      </c>
      <c r="J367" s="1">
        <f t="shared" ref="J367:K367" si="365">G367-F367</f>
        <v>8.8929999999999843E-3</v>
      </c>
      <c r="K367" s="1">
        <f t="shared" si="365"/>
        <v>0.19885000000000003</v>
      </c>
    </row>
    <row r="368" spans="1:11" ht="15.75" customHeight="1" x14ac:dyDescent="0.2">
      <c r="A368" s="2">
        <v>43279.585366064101</v>
      </c>
      <c r="B368" s="3">
        <v>21.153509</v>
      </c>
      <c r="C368" s="3">
        <v>-5.9904609999999998</v>
      </c>
      <c r="D368" s="3">
        <v>23.008251999999999</v>
      </c>
      <c r="E368" s="3">
        <v>-6.1062180000000001</v>
      </c>
      <c r="F368" s="3">
        <v>0.24885199999999999</v>
      </c>
      <c r="G368" s="3">
        <v>0.25809700000000002</v>
      </c>
      <c r="H368" s="3">
        <v>0.457289</v>
      </c>
      <c r="I368" s="3">
        <v>3.5414029999999999</v>
      </c>
      <c r="J368" s="1">
        <f t="shared" ref="J368:K368" si="366">G368-F368</f>
        <v>9.245000000000031E-3</v>
      </c>
      <c r="K368" s="1">
        <f t="shared" si="366"/>
        <v>0.19919199999999998</v>
      </c>
    </row>
    <row r="369" spans="1:11" ht="15.75" customHeight="1" x14ac:dyDescent="0.2">
      <c r="A369" s="2">
        <v>43279.585377638199</v>
      </c>
      <c r="B369" s="3">
        <v>21.156922000000002</v>
      </c>
      <c r="C369" s="3">
        <v>-5.9866549999999998</v>
      </c>
      <c r="D369" s="3">
        <v>23.009039000000001</v>
      </c>
      <c r="E369" s="3">
        <v>-6.1113359999999997</v>
      </c>
      <c r="F369" s="3">
        <v>0.24856300000000001</v>
      </c>
      <c r="G369" s="3">
        <v>0.25770300000000002</v>
      </c>
      <c r="H369" s="3">
        <v>0.45843800000000001</v>
      </c>
      <c r="I369" s="3">
        <v>3.6639879999999998</v>
      </c>
      <c r="J369" s="1">
        <f t="shared" ref="J369:K369" si="367">G369-F369</f>
        <v>9.1400000000000092E-3</v>
      </c>
      <c r="K369" s="1">
        <f t="shared" si="367"/>
        <v>0.200735</v>
      </c>
    </row>
    <row r="370" spans="1:11" ht="15.75" customHeight="1" x14ac:dyDescent="0.2">
      <c r="A370" s="2">
        <v>43279.585389212298</v>
      </c>
      <c r="B370" s="3">
        <v>21.170836000000001</v>
      </c>
      <c r="C370" s="3">
        <v>-5.9857360000000002</v>
      </c>
      <c r="D370" s="3">
        <v>23.005231999999999</v>
      </c>
      <c r="E370" s="3">
        <v>-6.1163239999999996</v>
      </c>
      <c r="F370" s="3">
        <v>0.24842700000000001</v>
      </c>
      <c r="G370" s="3">
        <v>0.257577</v>
      </c>
      <c r="H370" s="3">
        <v>0.45717000000000002</v>
      </c>
      <c r="I370" s="3">
        <v>3.6592730000000002</v>
      </c>
      <c r="J370" s="1">
        <f t="shared" ref="J370:K370" si="368">G370-F370</f>
        <v>9.1499999999999915E-3</v>
      </c>
      <c r="K370" s="1">
        <f t="shared" si="368"/>
        <v>0.19959300000000002</v>
      </c>
    </row>
    <row r="371" spans="1:11" ht="15.75" customHeight="1" x14ac:dyDescent="0.2">
      <c r="A371" s="2">
        <v>43279.585400786302</v>
      </c>
      <c r="B371" s="3">
        <v>21.153509</v>
      </c>
      <c r="C371" s="3">
        <v>-5.985868</v>
      </c>
      <c r="D371" s="3">
        <v>22.996962</v>
      </c>
      <c r="E371" s="3">
        <v>-6.1030680000000004</v>
      </c>
      <c r="F371" s="3">
        <v>0.24807499999999999</v>
      </c>
      <c r="G371" s="3">
        <v>0.25661099999999998</v>
      </c>
      <c r="H371" s="3">
        <v>0.45601199999999997</v>
      </c>
      <c r="I371" s="3">
        <v>3.3905289999999999</v>
      </c>
      <c r="J371" s="1">
        <f t="shared" ref="J371:K371" si="369">G371-F371</f>
        <v>8.535999999999988E-3</v>
      </c>
      <c r="K371" s="1">
        <f t="shared" si="369"/>
        <v>0.19940099999999999</v>
      </c>
    </row>
    <row r="372" spans="1:11" ht="15.75" customHeight="1" x14ac:dyDescent="0.2">
      <c r="A372" s="2">
        <v>43279.5854123604</v>
      </c>
      <c r="B372" s="3">
        <v>21.160072</v>
      </c>
      <c r="C372" s="3">
        <v>-5.9829800000000004</v>
      </c>
      <c r="D372" s="3">
        <v>23.002607000000001</v>
      </c>
      <c r="E372" s="3">
        <v>-6.1005739999999999</v>
      </c>
      <c r="F372" s="3">
        <v>0.24782299999999999</v>
      </c>
      <c r="G372" s="3">
        <v>0.25769799999999998</v>
      </c>
      <c r="H372" s="3">
        <v>0.45626100000000003</v>
      </c>
      <c r="I372" s="3">
        <v>3.5414029999999999</v>
      </c>
      <c r="J372" s="1">
        <f t="shared" ref="J372:K372" si="370">G372-F372</f>
        <v>9.8749999999999949E-3</v>
      </c>
      <c r="K372" s="1">
        <f t="shared" si="370"/>
        <v>0.19856300000000005</v>
      </c>
    </row>
    <row r="373" spans="1:11" ht="15.75" customHeight="1" x14ac:dyDescent="0.2">
      <c r="A373" s="2">
        <v>43279.585423934499</v>
      </c>
      <c r="B373" s="3">
        <v>21.160990999999999</v>
      </c>
      <c r="C373" s="3">
        <v>-5.9695919999999996</v>
      </c>
      <c r="D373" s="3">
        <v>23.009039000000001</v>
      </c>
      <c r="E373" s="3">
        <v>-6.0954550000000003</v>
      </c>
      <c r="F373" s="3">
        <v>0.24890999999999999</v>
      </c>
      <c r="G373" s="3">
        <v>0.25750299999999998</v>
      </c>
      <c r="H373" s="3">
        <v>0.45652700000000002</v>
      </c>
      <c r="I373" s="3">
        <v>3.5555479999999999</v>
      </c>
      <c r="J373" s="1">
        <f t="shared" ref="J373:K373" si="371">G373-F373</f>
        <v>8.5929999999999895E-3</v>
      </c>
      <c r="K373" s="1">
        <f t="shared" si="371"/>
        <v>0.19902400000000003</v>
      </c>
    </row>
    <row r="374" spans="1:11" ht="15.75" customHeight="1" x14ac:dyDescent="0.2">
      <c r="A374" s="2">
        <v>43279.585435508598</v>
      </c>
      <c r="B374" s="3">
        <v>21.168866999999999</v>
      </c>
      <c r="C374" s="3">
        <v>-5.9697230000000001</v>
      </c>
      <c r="D374" s="3">
        <v>22.998142999999999</v>
      </c>
      <c r="E374" s="3">
        <v>-6.0899429999999999</v>
      </c>
      <c r="F374" s="3">
        <v>0.247975</v>
      </c>
      <c r="G374" s="3">
        <v>0.25699899999999998</v>
      </c>
      <c r="H374" s="3">
        <v>0.455957</v>
      </c>
      <c r="I374" s="3">
        <v>3.9327320000000001</v>
      </c>
      <c r="J374" s="1">
        <f t="shared" ref="J374:K374" si="372">G374-F374</f>
        <v>9.0239999999999765E-3</v>
      </c>
      <c r="K374" s="1">
        <f t="shared" si="372"/>
        <v>0.19895800000000002</v>
      </c>
    </row>
    <row r="375" spans="1:11" ht="15.75" customHeight="1" x14ac:dyDescent="0.2">
      <c r="A375" s="2">
        <v>43279.585447082602</v>
      </c>
      <c r="B375" s="3">
        <v>21.170573000000001</v>
      </c>
      <c r="C375" s="3">
        <v>-5.971692</v>
      </c>
      <c r="D375" s="3">
        <v>22.999455999999999</v>
      </c>
      <c r="E375" s="3">
        <v>-6.092962</v>
      </c>
      <c r="F375" s="3">
        <v>0.248033</v>
      </c>
      <c r="G375" s="3">
        <v>0.25779200000000002</v>
      </c>
      <c r="H375" s="3">
        <v>0.45622400000000002</v>
      </c>
      <c r="I375" s="3">
        <v>3.7158509999999998</v>
      </c>
      <c r="J375" s="1">
        <f t="shared" ref="J375:K375" si="373">G375-F375</f>
        <v>9.7590000000000177E-3</v>
      </c>
      <c r="K375" s="1">
        <f t="shared" si="373"/>
        <v>0.198432</v>
      </c>
    </row>
    <row r="376" spans="1:11" ht="15.75" customHeight="1" x14ac:dyDescent="0.2">
      <c r="A376" s="2">
        <v>43279.5854586567</v>
      </c>
      <c r="B376" s="3">
        <v>21.16086</v>
      </c>
      <c r="C376" s="3">
        <v>-5.9695919999999996</v>
      </c>
      <c r="D376" s="3">
        <v>22.999455999999999</v>
      </c>
      <c r="E376" s="3">
        <v>-6.0856120000000002</v>
      </c>
      <c r="F376" s="3">
        <v>0.24803800000000001</v>
      </c>
      <c r="G376" s="3">
        <v>0.25744</v>
      </c>
      <c r="H376" s="3">
        <v>0.45558100000000001</v>
      </c>
      <c r="I376" s="3">
        <v>4.0883209999999996</v>
      </c>
      <c r="J376" s="1">
        <f t="shared" ref="J376:K376" si="374">G376-F376</f>
        <v>9.4019999999999937E-3</v>
      </c>
      <c r="K376" s="1">
        <f t="shared" si="374"/>
        <v>0.19814100000000001</v>
      </c>
    </row>
    <row r="377" spans="1:11" ht="15.75" customHeight="1" x14ac:dyDescent="0.2">
      <c r="A377" s="2">
        <v>43279.585470230799</v>
      </c>
      <c r="B377" s="3">
        <v>21.167684999999999</v>
      </c>
      <c r="C377" s="3">
        <v>-5.9647360000000003</v>
      </c>
      <c r="D377" s="3">
        <v>23.000243999999999</v>
      </c>
      <c r="E377" s="3">
        <v>-6.0856120000000002</v>
      </c>
      <c r="F377" s="3">
        <v>0.24852099999999999</v>
      </c>
      <c r="G377" s="3">
        <v>0.25818099999999999</v>
      </c>
      <c r="H377" s="3">
        <v>0.45644400000000002</v>
      </c>
      <c r="I377" s="3">
        <v>3.4376769999999999</v>
      </c>
      <c r="J377" s="1">
        <f t="shared" ref="J377:K377" si="375">G377-F377</f>
        <v>9.6600000000000019E-3</v>
      </c>
      <c r="K377" s="1">
        <f t="shared" si="375"/>
        <v>0.19826300000000002</v>
      </c>
    </row>
    <row r="378" spans="1:11" ht="15.75" customHeight="1" x14ac:dyDescent="0.2">
      <c r="A378" s="2">
        <v>43279.585481804897</v>
      </c>
      <c r="B378" s="3">
        <v>21.156922000000002</v>
      </c>
      <c r="C378" s="3">
        <v>-5.9607979999999996</v>
      </c>
      <c r="D378" s="3">
        <v>22.992761000000002</v>
      </c>
      <c r="E378" s="3">
        <v>-6.0888929999999997</v>
      </c>
      <c r="F378" s="3">
        <v>0.247498</v>
      </c>
      <c r="G378" s="3">
        <v>0.257498</v>
      </c>
      <c r="H378" s="3">
        <v>0.45533299999999999</v>
      </c>
      <c r="I378" s="3">
        <v>3.480111</v>
      </c>
      <c r="J378" s="1">
        <f t="shared" ref="J378:K378" si="376">G378-F378</f>
        <v>1.0000000000000009E-2</v>
      </c>
      <c r="K378" s="1">
        <f t="shared" si="376"/>
        <v>0.19783499999999998</v>
      </c>
    </row>
    <row r="379" spans="1:11" ht="15.75" customHeight="1" x14ac:dyDescent="0.2">
      <c r="A379" s="2">
        <v>43279.585493378901</v>
      </c>
      <c r="B379" s="3">
        <v>21.155083999999999</v>
      </c>
      <c r="C379" s="3">
        <v>-5.9642109999999997</v>
      </c>
      <c r="D379" s="3">
        <v>22.993155000000002</v>
      </c>
      <c r="E379" s="3">
        <v>-6.0866619999999996</v>
      </c>
      <c r="F379" s="3">
        <v>0.24807000000000001</v>
      </c>
      <c r="G379" s="3">
        <v>0.25711000000000001</v>
      </c>
      <c r="H379" s="3">
        <v>0.45616899999999999</v>
      </c>
      <c r="I379" s="3">
        <v>3.5649769999999998</v>
      </c>
      <c r="J379" s="1">
        <f t="shared" ref="J379:K379" si="377">G379-F379</f>
        <v>9.0399999999999925E-3</v>
      </c>
      <c r="K379" s="1">
        <f t="shared" si="377"/>
        <v>0.19905899999999999</v>
      </c>
    </row>
    <row r="380" spans="1:11" ht="15.75" customHeight="1" x14ac:dyDescent="0.2">
      <c r="A380" s="2">
        <v>43279.585504953</v>
      </c>
      <c r="B380" s="3">
        <v>21.165848</v>
      </c>
      <c r="C380" s="3">
        <v>-5.9699859999999996</v>
      </c>
      <c r="D380" s="3">
        <v>22.988561000000001</v>
      </c>
      <c r="E380" s="3">
        <v>-6.0804929999999997</v>
      </c>
      <c r="F380" s="3">
        <v>0.24740799999999999</v>
      </c>
      <c r="G380" s="3">
        <v>0.25721500000000003</v>
      </c>
      <c r="H380" s="3">
        <v>0.45695000000000002</v>
      </c>
      <c r="I380" s="3">
        <v>3.4141029999999999</v>
      </c>
      <c r="J380" s="1">
        <f t="shared" ref="J380:K380" si="378">G380-F380</f>
        <v>9.8070000000000379E-3</v>
      </c>
      <c r="K380" s="1">
        <f t="shared" si="378"/>
        <v>0.199735</v>
      </c>
    </row>
    <row r="381" spans="1:11" ht="15.75" customHeight="1" x14ac:dyDescent="0.2">
      <c r="A381" s="2">
        <v>43279.585516527099</v>
      </c>
      <c r="B381" s="3">
        <v>21.158628</v>
      </c>
      <c r="C381" s="3">
        <v>-5.9611919999999996</v>
      </c>
      <c r="D381" s="3">
        <v>22.986854000000001</v>
      </c>
      <c r="E381" s="3">
        <v>-6.0773429999999999</v>
      </c>
      <c r="F381" s="3">
        <v>0.248999</v>
      </c>
      <c r="G381" s="3">
        <v>0.25848500000000002</v>
      </c>
      <c r="H381" s="3">
        <v>0.456812</v>
      </c>
      <c r="I381" s="3">
        <v>3.5084</v>
      </c>
      <c r="J381" s="1">
        <f t="shared" ref="J381:K381" si="379">G381-F381</f>
        <v>9.4860000000000222E-3</v>
      </c>
      <c r="K381" s="1">
        <f t="shared" si="379"/>
        <v>0.19832699999999998</v>
      </c>
    </row>
    <row r="382" spans="1:11" ht="15.75" customHeight="1" x14ac:dyDescent="0.2">
      <c r="A382" s="2">
        <v>43279.585528101197</v>
      </c>
      <c r="B382" s="3">
        <v>21.167028999999999</v>
      </c>
      <c r="C382" s="3">
        <v>-5.9543670000000004</v>
      </c>
      <c r="D382" s="3">
        <v>22.996043</v>
      </c>
      <c r="E382" s="3">
        <v>-6.0787870000000002</v>
      </c>
      <c r="F382" s="3">
        <v>0.248254</v>
      </c>
      <c r="G382" s="3">
        <v>0.25707799999999997</v>
      </c>
      <c r="H382" s="3">
        <v>0.45625100000000002</v>
      </c>
      <c r="I382" s="3">
        <v>3.8950140000000002</v>
      </c>
      <c r="J382" s="1">
        <f t="shared" ref="J382:K382" si="380">G382-F382</f>
        <v>8.8239999999999708E-3</v>
      </c>
      <c r="K382" s="1">
        <f t="shared" si="380"/>
        <v>0.19917300000000004</v>
      </c>
    </row>
    <row r="383" spans="1:11" ht="15.75" customHeight="1" x14ac:dyDescent="0.2">
      <c r="A383" s="2">
        <v>43279.585539675201</v>
      </c>
      <c r="B383" s="3">
        <v>21.167159999999999</v>
      </c>
      <c r="C383" s="3">
        <v>-5.9530539999999998</v>
      </c>
      <c r="D383" s="3">
        <v>22.993943000000002</v>
      </c>
      <c r="E383" s="3">
        <v>-6.073143</v>
      </c>
      <c r="F383" s="3">
        <v>0.249136</v>
      </c>
      <c r="G383" s="3">
        <v>0.25769799999999998</v>
      </c>
      <c r="H383" s="3">
        <v>0.45563599999999999</v>
      </c>
      <c r="I383" s="3">
        <v>3.376385</v>
      </c>
      <c r="J383" s="1">
        <f t="shared" ref="J383:K383" si="381">G383-F383</f>
        <v>8.5619999999999863E-3</v>
      </c>
      <c r="K383" s="1">
        <f t="shared" si="381"/>
        <v>0.197938</v>
      </c>
    </row>
    <row r="384" spans="1:11" ht="15.75" customHeight="1" x14ac:dyDescent="0.2">
      <c r="A384" s="2">
        <v>43279.5855512493</v>
      </c>
      <c r="B384" s="3">
        <v>21.143795999999998</v>
      </c>
      <c r="C384" s="3">
        <v>-5.9541040000000001</v>
      </c>
      <c r="D384" s="3">
        <v>22.978190000000001</v>
      </c>
      <c r="E384" s="3">
        <v>-6.0680240000000003</v>
      </c>
      <c r="F384" s="3">
        <v>0.247839</v>
      </c>
      <c r="G384" s="3">
        <v>0.25734099999999999</v>
      </c>
      <c r="H384" s="3">
        <v>0.45566299999999998</v>
      </c>
      <c r="I384" s="3">
        <v>3.6026959999999999</v>
      </c>
      <c r="J384" s="1">
        <f t="shared" ref="J384:K384" si="382">G384-F384</f>
        <v>9.5019999999999827E-3</v>
      </c>
      <c r="K384" s="1">
        <f t="shared" si="382"/>
        <v>0.198322</v>
      </c>
    </row>
    <row r="385" spans="1:11" ht="15.75" customHeight="1" x14ac:dyDescent="0.2">
      <c r="A385" s="2">
        <v>43279.585562823399</v>
      </c>
      <c r="B385" s="3">
        <v>21.145765000000001</v>
      </c>
      <c r="C385" s="3">
        <v>-5.9512159999999996</v>
      </c>
      <c r="D385" s="3">
        <v>22.983046999999999</v>
      </c>
      <c r="E385" s="3">
        <v>-6.0719620000000001</v>
      </c>
      <c r="F385" s="3">
        <v>0.248836</v>
      </c>
      <c r="G385" s="3">
        <v>0.25813900000000001</v>
      </c>
      <c r="H385" s="3">
        <v>0.45673799999999998</v>
      </c>
      <c r="I385" s="3">
        <v>3.7960029999999998</v>
      </c>
      <c r="J385" s="1">
        <f t="shared" ref="J385:K385" si="383">G385-F385</f>
        <v>9.3030000000000057E-3</v>
      </c>
      <c r="K385" s="1">
        <f t="shared" si="383"/>
        <v>0.19859899999999997</v>
      </c>
    </row>
    <row r="386" spans="1:11" ht="15.75" customHeight="1" x14ac:dyDescent="0.2">
      <c r="A386" s="2">
        <v>43279.585574397497</v>
      </c>
      <c r="B386" s="3">
        <v>21.164535000000001</v>
      </c>
      <c r="C386" s="3">
        <v>-5.9434719999999999</v>
      </c>
      <c r="D386" s="3">
        <v>22.989086</v>
      </c>
      <c r="E386" s="3">
        <v>-6.0652679999999997</v>
      </c>
      <c r="F386" s="3">
        <v>0.247582</v>
      </c>
      <c r="G386" s="3">
        <v>0.25726199999999999</v>
      </c>
      <c r="H386" s="3">
        <v>0.45578299999999999</v>
      </c>
      <c r="I386" s="3">
        <v>3.6262699999999999</v>
      </c>
      <c r="J386" s="1">
        <f t="shared" ref="J386:K386" si="384">G386-F386</f>
        <v>9.6799999999999942E-3</v>
      </c>
      <c r="K386" s="1">
        <f t="shared" si="384"/>
        <v>0.198521</v>
      </c>
    </row>
    <row r="387" spans="1:11" ht="15.75" customHeight="1" x14ac:dyDescent="0.2">
      <c r="A387" s="2">
        <v>43279.585585971501</v>
      </c>
      <c r="B387" s="3">
        <v>21.145502</v>
      </c>
      <c r="C387" s="3">
        <v>-5.9499040000000001</v>
      </c>
      <c r="D387" s="3">
        <v>22.984228000000002</v>
      </c>
      <c r="E387" s="3">
        <v>-6.0606739999999997</v>
      </c>
      <c r="F387" s="3">
        <v>0.24759700000000001</v>
      </c>
      <c r="G387" s="3">
        <v>0.25660500000000003</v>
      </c>
      <c r="H387" s="3">
        <v>0.45549800000000001</v>
      </c>
      <c r="I387" s="3">
        <v>3.7771439999999998</v>
      </c>
      <c r="J387" s="1">
        <f t="shared" ref="J387:K387" si="385">G387-F387</f>
        <v>9.008000000000016E-3</v>
      </c>
      <c r="K387" s="1">
        <f t="shared" si="385"/>
        <v>0.19889299999999999</v>
      </c>
    </row>
    <row r="388" spans="1:11" ht="15.75" customHeight="1" x14ac:dyDescent="0.2">
      <c r="A388" s="2">
        <v>43279.5855975456</v>
      </c>
      <c r="B388" s="3">
        <v>21.179893</v>
      </c>
      <c r="C388" s="3">
        <v>-5.942685</v>
      </c>
      <c r="D388" s="3">
        <v>22.991579999999999</v>
      </c>
      <c r="E388" s="3">
        <v>-6.0668430000000004</v>
      </c>
      <c r="F388" s="3">
        <v>0.248973</v>
      </c>
      <c r="G388" s="3">
        <v>0.25822299999999998</v>
      </c>
      <c r="H388" s="3">
        <v>0.456729</v>
      </c>
      <c r="I388" s="3">
        <v>3.5696919999999999</v>
      </c>
      <c r="J388" s="1">
        <f t="shared" ref="J388:K388" si="386">G388-F388</f>
        <v>9.2499999999999805E-3</v>
      </c>
      <c r="K388" s="1">
        <f t="shared" si="386"/>
        <v>0.19850600000000002</v>
      </c>
    </row>
    <row r="389" spans="1:11" ht="15.75" customHeight="1" x14ac:dyDescent="0.2">
      <c r="A389" s="2">
        <v>43279.585609119698</v>
      </c>
      <c r="B389" s="3">
        <v>21.140644999999999</v>
      </c>
      <c r="C389" s="3">
        <v>-5.9454409999999998</v>
      </c>
      <c r="D389" s="3">
        <v>22.980553</v>
      </c>
      <c r="E389" s="3">
        <v>-6.0664490000000004</v>
      </c>
      <c r="F389" s="3">
        <v>0.24857399999999999</v>
      </c>
      <c r="G389" s="3">
        <v>0.25790800000000003</v>
      </c>
      <c r="H389" s="3">
        <v>0.45671099999999998</v>
      </c>
      <c r="I389" s="3">
        <v>3.4235329999999999</v>
      </c>
      <c r="J389" s="1">
        <f t="shared" ref="J389:K389" si="387">G389-F389</f>
        <v>9.3340000000000367E-3</v>
      </c>
      <c r="K389" s="1">
        <f t="shared" si="387"/>
        <v>0.19880299999999995</v>
      </c>
    </row>
    <row r="390" spans="1:11" ht="15.75" customHeight="1" x14ac:dyDescent="0.2">
      <c r="A390" s="2">
        <v>43279.585620693702</v>
      </c>
      <c r="B390" s="3">
        <v>21.144321000000001</v>
      </c>
      <c r="C390" s="3">
        <v>-5.9401910000000004</v>
      </c>
      <c r="D390" s="3">
        <v>22.990922999999999</v>
      </c>
      <c r="E390" s="3">
        <v>-6.0644799999999996</v>
      </c>
      <c r="F390" s="3">
        <v>0.24832699999999999</v>
      </c>
      <c r="G390" s="3">
        <v>0.25733499999999998</v>
      </c>
      <c r="H390" s="3">
        <v>0.45589299999999999</v>
      </c>
      <c r="I390" s="3">
        <v>3.8242919999999998</v>
      </c>
      <c r="J390" s="1">
        <f t="shared" ref="J390:K390" si="388">G390-F390</f>
        <v>9.0079999999999882E-3</v>
      </c>
      <c r="K390" s="1">
        <f t="shared" si="388"/>
        <v>0.19855800000000001</v>
      </c>
    </row>
    <row r="391" spans="1:11" ht="15.75" customHeight="1" x14ac:dyDescent="0.2">
      <c r="A391" s="2">
        <v>43279.585632267801</v>
      </c>
      <c r="B391" s="3">
        <v>21.143007999999998</v>
      </c>
      <c r="C391" s="3">
        <v>-5.933103</v>
      </c>
      <c r="D391" s="3">
        <v>22.987773000000001</v>
      </c>
      <c r="E391" s="3">
        <v>-6.0577870000000003</v>
      </c>
      <c r="F391" s="3">
        <v>0.24779699999999999</v>
      </c>
      <c r="G391" s="3">
        <v>0.256884</v>
      </c>
      <c r="H391" s="3">
        <v>0.455424</v>
      </c>
      <c r="I391" s="3">
        <v>3.5885509999999998</v>
      </c>
      <c r="J391" s="1">
        <f t="shared" ref="J391:K391" si="389">G391-F391</f>
        <v>9.0870000000000117E-3</v>
      </c>
      <c r="K391" s="1">
        <f t="shared" si="389"/>
        <v>0.19853999999999999</v>
      </c>
    </row>
    <row r="392" spans="1:11" ht="15.75" customHeight="1" x14ac:dyDescent="0.2">
      <c r="A392" s="2">
        <v>43279.5856438419</v>
      </c>
      <c r="B392" s="3">
        <v>21.153639999999999</v>
      </c>
      <c r="C392" s="3">
        <v>-5.9374349999999998</v>
      </c>
      <c r="D392" s="3">
        <v>22.982652999999999</v>
      </c>
      <c r="E392" s="3">
        <v>-6.0512240000000004</v>
      </c>
      <c r="F392" s="3">
        <v>0.24854799999999999</v>
      </c>
      <c r="G392" s="3">
        <v>0.25748799999999999</v>
      </c>
      <c r="H392" s="3">
        <v>0.456123</v>
      </c>
      <c r="I392" s="3">
        <v>3.4659659999999999</v>
      </c>
      <c r="J392" s="1">
        <f t="shared" ref="J392:K392" si="390">G392-F392</f>
        <v>8.9400000000000035E-3</v>
      </c>
      <c r="K392" s="1">
        <f t="shared" si="390"/>
        <v>0.19863500000000001</v>
      </c>
    </row>
    <row r="393" spans="1:11" ht="15.75" customHeight="1" x14ac:dyDescent="0.2">
      <c r="A393" s="2">
        <v>43279.585655415998</v>
      </c>
      <c r="B393" s="3">
        <v>21.160990999999999</v>
      </c>
      <c r="C393" s="3">
        <v>-5.9332349999999998</v>
      </c>
      <c r="D393" s="3">
        <v>22.980947</v>
      </c>
      <c r="E393" s="3">
        <v>-6.0408559999999998</v>
      </c>
      <c r="F393" s="3">
        <v>0.24774399999999999</v>
      </c>
      <c r="G393" s="3">
        <v>0.256826</v>
      </c>
      <c r="H393" s="3">
        <v>0.45669199999999999</v>
      </c>
      <c r="I393" s="3">
        <v>3.277374</v>
      </c>
      <c r="J393" s="1">
        <f t="shared" ref="J393:K393" si="391">G393-F393</f>
        <v>9.0820000000000067E-3</v>
      </c>
      <c r="K393" s="1">
        <f t="shared" si="391"/>
        <v>0.19986599999999999</v>
      </c>
    </row>
    <row r="394" spans="1:11" ht="15.75" customHeight="1" x14ac:dyDescent="0.2">
      <c r="A394" s="2">
        <v>43279.585666990002</v>
      </c>
      <c r="B394" s="3">
        <v>21.135788999999999</v>
      </c>
      <c r="C394" s="3">
        <v>-5.9306099999999997</v>
      </c>
      <c r="D394" s="3">
        <v>22.985147000000001</v>
      </c>
      <c r="E394" s="3">
        <v>-6.0446619999999998</v>
      </c>
      <c r="F394" s="3">
        <v>0.24862600000000001</v>
      </c>
      <c r="G394" s="3">
        <v>0.25742500000000001</v>
      </c>
      <c r="H394" s="3">
        <v>0.45751900000000001</v>
      </c>
      <c r="I394" s="3">
        <v>3.5414029999999999</v>
      </c>
      <c r="J394" s="1">
        <f t="shared" ref="J394:K394" si="392">G394-F394</f>
        <v>8.7990000000000013E-3</v>
      </c>
      <c r="K394" s="1">
        <f t="shared" si="392"/>
        <v>0.20009399999999999</v>
      </c>
    </row>
    <row r="395" spans="1:11" ht="15.75" customHeight="1" x14ac:dyDescent="0.2">
      <c r="A395" s="2">
        <v>43279.585678564101</v>
      </c>
      <c r="B395" s="3">
        <v>21.136313999999999</v>
      </c>
      <c r="C395" s="3">
        <v>-5.9387470000000002</v>
      </c>
      <c r="D395" s="3">
        <v>22.984622000000002</v>
      </c>
      <c r="E395" s="3">
        <v>-6.0383620000000002</v>
      </c>
      <c r="F395" s="3">
        <v>0.24826899999999999</v>
      </c>
      <c r="G395" s="3">
        <v>0.25737199999999999</v>
      </c>
      <c r="H395" s="3">
        <v>0.45640799999999998</v>
      </c>
      <c r="I395" s="3">
        <v>3.5461179999999999</v>
      </c>
      <c r="J395" s="1">
        <f t="shared" ref="J395:K395" si="393">G395-F395</f>
        <v>9.103E-3</v>
      </c>
      <c r="K395" s="1">
        <f t="shared" si="393"/>
        <v>0.19903599999999999</v>
      </c>
    </row>
    <row r="396" spans="1:11" ht="15.75" customHeight="1" x14ac:dyDescent="0.2">
      <c r="A396" s="2">
        <v>43279.585690138199</v>
      </c>
      <c r="B396" s="3">
        <v>21.150621000000001</v>
      </c>
      <c r="C396" s="3">
        <v>-5.9199780000000004</v>
      </c>
      <c r="D396" s="3">
        <v>22.983965999999999</v>
      </c>
      <c r="E396" s="3">
        <v>-6.0320619999999998</v>
      </c>
      <c r="F396" s="3">
        <v>0.24743999999999999</v>
      </c>
      <c r="G396" s="3">
        <v>0.25623800000000002</v>
      </c>
      <c r="H396" s="3">
        <v>0.45496500000000001</v>
      </c>
      <c r="I396" s="3">
        <v>3.409389</v>
      </c>
      <c r="J396" s="1">
        <f t="shared" ref="J396:K396" si="394">G396-F396</f>
        <v>8.798000000000028E-3</v>
      </c>
      <c r="K396" s="1">
        <f t="shared" si="394"/>
        <v>0.19872699999999999</v>
      </c>
    </row>
    <row r="397" spans="1:11" ht="15.75" customHeight="1" x14ac:dyDescent="0.2">
      <c r="A397" s="2">
        <v>43279.585701712298</v>
      </c>
      <c r="B397" s="3">
        <v>21.143533000000001</v>
      </c>
      <c r="C397" s="3">
        <v>-5.9294279999999997</v>
      </c>
      <c r="D397" s="3">
        <v>22.981733999999999</v>
      </c>
      <c r="E397" s="3">
        <v>-6.0445310000000001</v>
      </c>
      <c r="F397" s="3">
        <v>0.24865799999999999</v>
      </c>
      <c r="G397" s="3">
        <v>0.25720399999999999</v>
      </c>
      <c r="H397" s="3">
        <v>0.45467999999999997</v>
      </c>
      <c r="I397" s="3">
        <v>3.8007179999999998</v>
      </c>
      <c r="J397" s="1">
        <f t="shared" ref="J397:K397" si="395">G397-F397</f>
        <v>8.545999999999998E-3</v>
      </c>
      <c r="K397" s="1">
        <f t="shared" si="395"/>
        <v>0.19747599999999998</v>
      </c>
    </row>
    <row r="398" spans="1:11" ht="15.75" customHeight="1" x14ac:dyDescent="0.2">
      <c r="A398" s="2">
        <v>43279.585713286302</v>
      </c>
      <c r="B398" s="3">
        <v>21.141826999999999</v>
      </c>
      <c r="C398" s="3">
        <v>-5.9239160000000002</v>
      </c>
      <c r="D398" s="3">
        <v>22.982391</v>
      </c>
      <c r="E398" s="3">
        <v>-6.0395430000000001</v>
      </c>
      <c r="F398" s="3">
        <v>0.247944</v>
      </c>
      <c r="G398" s="3">
        <v>0.25769799999999998</v>
      </c>
      <c r="H398" s="3">
        <v>0.45603100000000002</v>
      </c>
      <c r="I398" s="3">
        <v>3.7111360000000002</v>
      </c>
      <c r="J398" s="1">
        <f t="shared" ref="J398:K398" si="396">G398-F398</f>
        <v>9.7539999999999849E-3</v>
      </c>
      <c r="K398" s="1">
        <f t="shared" si="396"/>
        <v>0.19833300000000004</v>
      </c>
    </row>
    <row r="399" spans="1:11" ht="15.75" customHeight="1" x14ac:dyDescent="0.2">
      <c r="A399" s="2">
        <v>43279.585724860401</v>
      </c>
      <c r="B399" s="3">
        <v>21.155214999999998</v>
      </c>
      <c r="C399" s="3">
        <v>-5.9227340000000002</v>
      </c>
      <c r="D399" s="3">
        <v>22.982783999999999</v>
      </c>
      <c r="E399" s="3">
        <v>-6.036918</v>
      </c>
      <c r="F399" s="3">
        <v>0.24746599999999999</v>
      </c>
      <c r="G399" s="3">
        <v>0.25715700000000002</v>
      </c>
      <c r="H399" s="3">
        <v>0.45689400000000002</v>
      </c>
      <c r="I399" s="3">
        <v>3.484826</v>
      </c>
      <c r="J399" s="1">
        <f t="shared" ref="J399:K399" si="397">G399-F399</f>
        <v>9.6910000000000329E-3</v>
      </c>
      <c r="K399" s="1">
        <f t="shared" si="397"/>
        <v>0.199737</v>
      </c>
    </row>
    <row r="400" spans="1:11" ht="15.75" customHeight="1" x14ac:dyDescent="0.2">
      <c r="A400" s="2">
        <v>43279.585736434499</v>
      </c>
      <c r="B400" s="3">
        <v>21.156922000000002</v>
      </c>
      <c r="C400" s="3">
        <v>-5.9233909999999996</v>
      </c>
      <c r="D400" s="3">
        <v>22.981078</v>
      </c>
      <c r="E400" s="3">
        <v>-6.0359990000000003</v>
      </c>
      <c r="F400" s="3">
        <v>0.24821699999999999</v>
      </c>
      <c r="G400" s="3">
        <v>0.25729299999999999</v>
      </c>
      <c r="H400" s="3">
        <v>0.45655499999999999</v>
      </c>
      <c r="I400" s="3">
        <v>3.8148620000000002</v>
      </c>
      <c r="J400" s="1">
        <f t="shared" ref="J400:K400" si="398">G400-F400</f>
        <v>9.0760000000000007E-3</v>
      </c>
      <c r="K400" s="1">
        <f t="shared" si="398"/>
        <v>0.19926199999999999</v>
      </c>
    </row>
    <row r="401" spans="1:11" ht="15.75" customHeight="1" x14ac:dyDescent="0.2">
      <c r="A401" s="2">
        <v>43279.585748008598</v>
      </c>
      <c r="B401" s="3">
        <v>21.142613999999998</v>
      </c>
      <c r="C401" s="3">
        <v>-5.9153840000000004</v>
      </c>
      <c r="D401" s="3">
        <v>22.979503000000001</v>
      </c>
      <c r="E401" s="3">
        <v>-6.0279930000000004</v>
      </c>
      <c r="F401" s="3">
        <v>0.24726699999999999</v>
      </c>
      <c r="G401" s="3">
        <v>0.257272</v>
      </c>
      <c r="H401" s="3">
        <v>0.45660000000000001</v>
      </c>
      <c r="I401" s="3">
        <v>3.7205659999999998</v>
      </c>
      <c r="J401" s="1">
        <f t="shared" ref="J401:K401" si="399">G401-F401</f>
        <v>1.0005000000000014E-2</v>
      </c>
      <c r="K401" s="1">
        <f t="shared" si="399"/>
        <v>0.19932800000000001</v>
      </c>
    </row>
    <row r="402" spans="1:11" ht="15.75" customHeight="1" x14ac:dyDescent="0.2">
      <c r="A402" s="2">
        <v>43279.585759582602</v>
      </c>
      <c r="B402" s="3">
        <v>21.140908</v>
      </c>
      <c r="C402" s="3">
        <v>-5.9176149999999996</v>
      </c>
      <c r="D402" s="3">
        <v>22.979896</v>
      </c>
      <c r="E402" s="3">
        <v>-6.036918</v>
      </c>
      <c r="F402" s="3">
        <v>0.24715599999999999</v>
      </c>
      <c r="G402" s="3">
        <v>0.25641599999999998</v>
      </c>
      <c r="H402" s="3">
        <v>0.455764</v>
      </c>
      <c r="I402" s="3">
        <v>3.5696919999999999</v>
      </c>
      <c r="J402" s="1">
        <f t="shared" ref="J402:K402" si="400">G402-F402</f>
        <v>9.2599999999999905E-3</v>
      </c>
      <c r="K402" s="1">
        <f t="shared" si="400"/>
        <v>0.19934800000000003</v>
      </c>
    </row>
    <row r="403" spans="1:11" ht="15.75" customHeight="1" x14ac:dyDescent="0.2">
      <c r="A403" s="2">
        <v>43279.585771156701</v>
      </c>
      <c r="B403" s="3">
        <v>21.1266</v>
      </c>
      <c r="C403" s="3">
        <v>-5.9115780000000004</v>
      </c>
      <c r="D403" s="3">
        <v>22.978584000000001</v>
      </c>
      <c r="E403" s="3">
        <v>-6.0226119999999996</v>
      </c>
      <c r="F403" s="3">
        <v>0.248532</v>
      </c>
      <c r="G403" s="3">
        <v>0.25771300000000003</v>
      </c>
      <c r="H403" s="3">
        <v>0.45646300000000001</v>
      </c>
      <c r="I403" s="3">
        <v>3.6687029999999998</v>
      </c>
      <c r="J403" s="1">
        <f t="shared" ref="J403:K403" si="401">G403-F403</f>
        <v>9.1810000000000225E-3</v>
      </c>
      <c r="K403" s="1">
        <f t="shared" si="401"/>
        <v>0.19874999999999998</v>
      </c>
    </row>
    <row r="404" spans="1:11" ht="15.75" customHeight="1" x14ac:dyDescent="0.2">
      <c r="A404" s="2">
        <v>43279.585782730799</v>
      </c>
      <c r="B404" s="3">
        <v>21.141826999999999</v>
      </c>
      <c r="C404" s="3">
        <v>-5.9111840000000004</v>
      </c>
      <c r="D404" s="3">
        <v>22.980815</v>
      </c>
      <c r="E404" s="3">
        <v>-6.0210369999999998</v>
      </c>
      <c r="F404" s="3">
        <v>0.24852099999999999</v>
      </c>
      <c r="G404" s="3">
        <v>0.25718800000000003</v>
      </c>
      <c r="H404" s="3">
        <v>0.45724399999999998</v>
      </c>
      <c r="I404" s="3">
        <v>3.8054329999999998</v>
      </c>
      <c r="J404" s="1">
        <f t="shared" ref="J404:K404" si="402">G404-F404</f>
        <v>8.6670000000000358E-3</v>
      </c>
      <c r="K404" s="1">
        <f t="shared" si="402"/>
        <v>0.20005599999999996</v>
      </c>
    </row>
    <row r="405" spans="1:11" ht="15.75" customHeight="1" x14ac:dyDescent="0.2">
      <c r="A405" s="2">
        <v>43279.585794304898</v>
      </c>
      <c r="B405" s="3">
        <v>21.153378</v>
      </c>
      <c r="C405" s="3">
        <v>-5.9102649999999999</v>
      </c>
      <c r="D405" s="3">
        <v>22.98029</v>
      </c>
      <c r="E405" s="3">
        <v>-6.0244499999999999</v>
      </c>
      <c r="F405" s="3">
        <v>0.24860499999999999</v>
      </c>
      <c r="G405" s="3">
        <v>0.258023</v>
      </c>
      <c r="H405" s="3">
        <v>0.45695000000000002</v>
      </c>
      <c r="I405" s="3">
        <v>3.6026959999999999</v>
      </c>
      <c r="J405" s="1">
        <f t="shared" ref="J405:K405" si="403">G405-F405</f>
        <v>9.4180000000000097E-3</v>
      </c>
      <c r="K405" s="1">
        <f t="shared" si="403"/>
        <v>0.19892700000000002</v>
      </c>
    </row>
    <row r="406" spans="1:11" ht="15.75" customHeight="1" x14ac:dyDescent="0.2">
      <c r="A406" s="2">
        <v>43279.585805878902</v>
      </c>
      <c r="B406" s="3">
        <v>21.130538000000001</v>
      </c>
      <c r="C406" s="3">
        <v>-5.9098709999999999</v>
      </c>
      <c r="D406" s="3">
        <v>22.971364000000001</v>
      </c>
      <c r="E406" s="3">
        <v>-6.036918</v>
      </c>
      <c r="F406" s="3">
        <v>0.248359</v>
      </c>
      <c r="G406" s="3">
        <v>0.25767099999999998</v>
      </c>
      <c r="H406" s="3">
        <v>0.45709699999999998</v>
      </c>
      <c r="I406" s="3">
        <v>3.7441399999999998</v>
      </c>
      <c r="J406" s="1">
        <f t="shared" ref="J406:K406" si="404">G406-F406</f>
        <v>9.311999999999987E-3</v>
      </c>
      <c r="K406" s="1">
        <f t="shared" si="404"/>
        <v>0.19942599999999999</v>
      </c>
    </row>
    <row r="407" spans="1:11" ht="15.75" customHeight="1" x14ac:dyDescent="0.2">
      <c r="A407" s="2">
        <v>43279.585817453</v>
      </c>
      <c r="B407" s="3">
        <v>21.122662999999999</v>
      </c>
      <c r="C407" s="3">
        <v>-5.903702</v>
      </c>
      <c r="D407" s="3">
        <v>22.966244</v>
      </c>
      <c r="E407" s="3">
        <v>-6.0384929999999999</v>
      </c>
      <c r="F407" s="3">
        <v>0.24798100000000001</v>
      </c>
      <c r="G407" s="3">
        <v>0.257629</v>
      </c>
      <c r="H407" s="3">
        <v>0.45640799999999998</v>
      </c>
      <c r="I407" s="3">
        <v>3.5461179999999999</v>
      </c>
      <c r="J407" s="1">
        <f t="shared" ref="J407:K407" si="405">G407-F407</f>
        <v>9.6479999999999899E-3</v>
      </c>
      <c r="K407" s="1">
        <f t="shared" si="405"/>
        <v>0.19877899999999998</v>
      </c>
    </row>
    <row r="408" spans="1:11" ht="15.75" customHeight="1" x14ac:dyDescent="0.2">
      <c r="A408" s="2">
        <v>43279.585829027099</v>
      </c>
      <c r="B408" s="3">
        <v>21.159022</v>
      </c>
      <c r="C408" s="3">
        <v>-5.9030459999999998</v>
      </c>
      <c r="D408" s="3">
        <v>22.977271000000002</v>
      </c>
      <c r="E408" s="3">
        <v>-6.0214309999999998</v>
      </c>
      <c r="F408" s="3">
        <v>0.247781</v>
      </c>
      <c r="G408" s="3">
        <v>0.25753999999999999</v>
      </c>
      <c r="H408" s="3">
        <v>0.45599400000000001</v>
      </c>
      <c r="I408" s="3">
        <v>3.6168399999999998</v>
      </c>
      <c r="J408" s="1">
        <f t="shared" ref="J408:K408" si="406">G408-F408</f>
        <v>9.7589999999999899E-3</v>
      </c>
      <c r="K408" s="1">
        <f t="shared" si="406"/>
        <v>0.19845400000000002</v>
      </c>
    </row>
    <row r="409" spans="1:11" ht="15.75" customHeight="1" x14ac:dyDescent="0.2">
      <c r="A409" s="2">
        <v>43279.585840601198</v>
      </c>
      <c r="B409" s="3">
        <v>21.15981</v>
      </c>
      <c r="C409" s="3">
        <v>-5.8937270000000002</v>
      </c>
      <c r="D409" s="3">
        <v>22.980684</v>
      </c>
      <c r="E409" s="3">
        <v>-6.0045000000000002</v>
      </c>
      <c r="F409" s="3">
        <v>0.24834800000000001</v>
      </c>
      <c r="G409" s="3">
        <v>0.257409</v>
      </c>
      <c r="H409" s="3">
        <v>0.45527699999999999</v>
      </c>
      <c r="I409" s="3">
        <v>3.7299959999999999</v>
      </c>
      <c r="J409" s="1">
        <f t="shared" ref="J409:K409" si="407">G409-F409</f>
        <v>9.0609999999999857E-3</v>
      </c>
      <c r="K409" s="1">
        <f t="shared" si="407"/>
        <v>0.19786799999999999</v>
      </c>
    </row>
    <row r="410" spans="1:11" ht="15.75" customHeight="1" x14ac:dyDescent="0.2">
      <c r="A410" s="2">
        <v>43279.585852175202</v>
      </c>
      <c r="B410" s="3">
        <v>21.119250000000001</v>
      </c>
      <c r="C410" s="3">
        <v>-5.9018649999999999</v>
      </c>
      <c r="D410" s="3">
        <v>22.97307</v>
      </c>
      <c r="E410" s="3">
        <v>-6.0230059999999996</v>
      </c>
      <c r="F410" s="3">
        <v>0.248752</v>
      </c>
      <c r="G410" s="3">
        <v>0.25747700000000001</v>
      </c>
      <c r="H410" s="3">
        <v>0.45660000000000001</v>
      </c>
      <c r="I410" s="3">
        <v>3.6875619999999998</v>
      </c>
      <c r="J410" s="1">
        <f t="shared" ref="J410:K410" si="408">G410-F410</f>
        <v>8.7250000000000105E-3</v>
      </c>
      <c r="K410" s="1">
        <f t="shared" si="408"/>
        <v>0.19912299999999999</v>
      </c>
    </row>
    <row r="411" spans="1:11" ht="15.75" customHeight="1" x14ac:dyDescent="0.2">
      <c r="A411" s="2">
        <v>43279.5858637493</v>
      </c>
      <c r="B411" s="3">
        <v>21.148520999999999</v>
      </c>
      <c r="C411" s="3">
        <v>-5.8966149999999997</v>
      </c>
      <c r="D411" s="3">
        <v>22.981339999999999</v>
      </c>
      <c r="E411" s="3">
        <v>-6.0121120000000001</v>
      </c>
      <c r="F411" s="3">
        <v>0.24875800000000001</v>
      </c>
      <c r="G411" s="3">
        <v>0.25701499999999999</v>
      </c>
      <c r="H411" s="3">
        <v>0.45603100000000002</v>
      </c>
      <c r="I411" s="3">
        <v>3.7677139999999998</v>
      </c>
      <c r="J411" s="1">
        <f t="shared" ref="J411:K411" si="409">G411-F411</f>
        <v>8.2569999999999866E-3</v>
      </c>
      <c r="K411" s="1">
        <f t="shared" si="409"/>
        <v>0.19901600000000003</v>
      </c>
    </row>
    <row r="412" spans="1:11" ht="15.75" customHeight="1" x14ac:dyDescent="0.2">
      <c r="A412" s="2">
        <v>43279.585875323399</v>
      </c>
      <c r="B412" s="3">
        <v>21.129225999999999</v>
      </c>
      <c r="C412" s="3">
        <v>-5.9076399999999998</v>
      </c>
      <c r="D412" s="3">
        <v>22.972151</v>
      </c>
      <c r="E412" s="3">
        <v>-6.0147370000000002</v>
      </c>
      <c r="F412" s="3">
        <v>0.248028</v>
      </c>
      <c r="G412" s="3">
        <v>0.25691000000000003</v>
      </c>
      <c r="H412" s="3">
        <v>0.45619599999999999</v>
      </c>
      <c r="I412" s="3">
        <v>3.6215549999999999</v>
      </c>
      <c r="J412" s="1">
        <f t="shared" ref="J412:K412" si="410">G412-F412</f>
        <v>8.8820000000000288E-3</v>
      </c>
      <c r="K412" s="1">
        <f t="shared" si="410"/>
        <v>0.19928599999999996</v>
      </c>
    </row>
    <row r="413" spans="1:11" ht="15.75" customHeight="1" x14ac:dyDescent="0.2">
      <c r="A413" s="2">
        <v>43279.585886897497</v>
      </c>
      <c r="B413" s="3">
        <v>21.130144999999999</v>
      </c>
      <c r="C413" s="3">
        <v>-5.8928079999999996</v>
      </c>
      <c r="D413" s="3">
        <v>22.971232000000001</v>
      </c>
      <c r="E413" s="3">
        <v>-6.018281</v>
      </c>
      <c r="F413" s="3">
        <v>0.248201</v>
      </c>
      <c r="G413" s="3">
        <v>0.25740400000000002</v>
      </c>
      <c r="H413" s="3">
        <v>0.45693099999999998</v>
      </c>
      <c r="I413" s="3">
        <v>3.7111360000000002</v>
      </c>
      <c r="J413" s="1">
        <f t="shared" ref="J413:K413" si="411">G413-F413</f>
        <v>9.2030000000000167E-3</v>
      </c>
      <c r="K413" s="1">
        <f t="shared" si="411"/>
        <v>0.19952699999999995</v>
      </c>
    </row>
    <row r="414" spans="1:11" ht="15.75" customHeight="1" x14ac:dyDescent="0.2">
      <c r="A414" s="2">
        <v>43279.585898471501</v>
      </c>
      <c r="B414" s="3">
        <v>21.147864999999999</v>
      </c>
      <c r="C414" s="3">
        <v>-5.884671</v>
      </c>
      <c r="D414" s="3">
        <v>22.970051000000002</v>
      </c>
      <c r="E414" s="3">
        <v>-6.014475</v>
      </c>
      <c r="F414" s="3">
        <v>0.24795400000000001</v>
      </c>
      <c r="G414" s="3">
        <v>0.25711499999999998</v>
      </c>
      <c r="H414" s="3">
        <v>0.455847</v>
      </c>
      <c r="I414" s="3">
        <v>3.3669549999999999</v>
      </c>
      <c r="J414" s="1">
        <f t="shared" ref="J414:K414" si="412">G414-F414</f>
        <v>9.1609999999999747E-3</v>
      </c>
      <c r="K414" s="1">
        <f t="shared" si="412"/>
        <v>0.19873200000000002</v>
      </c>
    </row>
    <row r="415" spans="1:11" ht="15.75" customHeight="1" x14ac:dyDescent="0.2">
      <c r="A415" s="2">
        <v>43279.5859100456</v>
      </c>
      <c r="B415" s="3">
        <v>21.130275999999999</v>
      </c>
      <c r="C415" s="3">
        <v>-5.8928079999999996</v>
      </c>
      <c r="D415" s="3">
        <v>22.963487000000001</v>
      </c>
      <c r="E415" s="3">
        <v>-6.0139500000000004</v>
      </c>
      <c r="F415" s="3">
        <v>0.24810699999999999</v>
      </c>
      <c r="G415" s="3">
        <v>0.25712499999999999</v>
      </c>
      <c r="H415" s="3">
        <v>0.45465299999999997</v>
      </c>
      <c r="I415" s="3">
        <v>3.7771439999999998</v>
      </c>
      <c r="J415" s="1">
        <f t="shared" ref="J415:K415" si="413">G415-F415</f>
        <v>9.0179999999999982E-3</v>
      </c>
      <c r="K415" s="1">
        <f t="shared" si="413"/>
        <v>0.19752799999999998</v>
      </c>
    </row>
    <row r="416" spans="1:11" ht="15.75" customHeight="1" x14ac:dyDescent="0.2">
      <c r="A416" s="2">
        <v>43279.585921619699</v>
      </c>
      <c r="B416" s="3">
        <v>21.149439999999998</v>
      </c>
      <c r="C416" s="3">
        <v>-5.8854579999999999</v>
      </c>
      <c r="D416" s="3">
        <v>22.968869000000002</v>
      </c>
      <c r="E416" s="3">
        <v>-6.0023999999999997</v>
      </c>
      <c r="F416" s="3">
        <v>0.24799099999999999</v>
      </c>
      <c r="G416" s="3">
        <v>0.25706800000000002</v>
      </c>
      <c r="H416" s="3">
        <v>0.45649000000000001</v>
      </c>
      <c r="I416" s="3">
        <v>3.4895399999999999</v>
      </c>
      <c r="J416" s="1">
        <f t="shared" ref="J416:K416" si="414">G416-F416</f>
        <v>9.0770000000000295E-3</v>
      </c>
      <c r="K416" s="1">
        <f t="shared" si="414"/>
        <v>0.19942199999999999</v>
      </c>
    </row>
    <row r="417" spans="1:11" ht="15.75" customHeight="1" x14ac:dyDescent="0.2">
      <c r="A417" s="2">
        <v>43279.585933193703</v>
      </c>
      <c r="B417" s="3">
        <v>21.130801000000002</v>
      </c>
      <c r="C417" s="3">
        <v>-5.884671</v>
      </c>
      <c r="D417" s="3">
        <v>22.969131999999998</v>
      </c>
      <c r="E417" s="3">
        <v>-6.0062059999999997</v>
      </c>
      <c r="F417" s="3">
        <v>0.24887799999999999</v>
      </c>
      <c r="G417" s="3">
        <v>0.257461</v>
      </c>
      <c r="H417" s="3">
        <v>0.45606799999999997</v>
      </c>
      <c r="I417" s="3">
        <v>3.6969919999999998</v>
      </c>
      <c r="J417" s="1">
        <f t="shared" ref="J417:K417" si="415">G417-F417</f>
        <v>8.5830000000000073E-3</v>
      </c>
      <c r="K417" s="1">
        <f t="shared" si="415"/>
        <v>0.19860699999999998</v>
      </c>
    </row>
    <row r="418" spans="1:11" ht="15.75" customHeight="1" x14ac:dyDescent="0.2">
      <c r="A418" s="2">
        <v>43279.585944767801</v>
      </c>
      <c r="B418" s="3">
        <v>21.170442000000001</v>
      </c>
      <c r="C418" s="3">
        <v>-5.8827020000000001</v>
      </c>
      <c r="D418" s="3">
        <v>22.971626000000001</v>
      </c>
      <c r="E418" s="3">
        <v>-5.9921620000000004</v>
      </c>
      <c r="F418" s="3">
        <v>0.2487</v>
      </c>
      <c r="G418" s="3">
        <v>0.25845400000000002</v>
      </c>
      <c r="H418" s="3">
        <v>0.45733499999999999</v>
      </c>
      <c r="I418" s="3">
        <v>3.5225439999999999</v>
      </c>
      <c r="J418" s="1">
        <f t="shared" ref="J418:K418" si="416">G418-F418</f>
        <v>9.7540000000000127E-3</v>
      </c>
      <c r="K418" s="1">
        <f t="shared" si="416"/>
        <v>0.19888099999999997</v>
      </c>
    </row>
    <row r="419" spans="1:11" ht="15.75" customHeight="1" x14ac:dyDescent="0.2">
      <c r="A419" s="2">
        <v>43279.5859563419</v>
      </c>
      <c r="B419" s="3">
        <v>21.113474</v>
      </c>
      <c r="C419" s="3">
        <v>-5.8897890000000004</v>
      </c>
      <c r="D419" s="3">
        <v>22.965325</v>
      </c>
      <c r="E419" s="3">
        <v>-6.0104059999999997</v>
      </c>
      <c r="F419" s="3">
        <v>0.24832199999999999</v>
      </c>
      <c r="G419" s="3">
        <v>0.256915</v>
      </c>
      <c r="H419" s="3">
        <v>0.45632499999999998</v>
      </c>
      <c r="I419" s="3">
        <v>3.5272589999999999</v>
      </c>
      <c r="J419" s="1">
        <f t="shared" ref="J419:K419" si="417">G419-F419</f>
        <v>8.5930000000000173E-3</v>
      </c>
      <c r="K419" s="1">
        <f t="shared" si="417"/>
        <v>0.19940999999999998</v>
      </c>
    </row>
    <row r="420" spans="1:11" ht="15.75" customHeight="1" x14ac:dyDescent="0.2">
      <c r="A420" s="2">
        <v>43279.585967915998</v>
      </c>
      <c r="B420" s="3">
        <v>21.127912999999999</v>
      </c>
      <c r="C420" s="3">
        <v>-5.8798139999999997</v>
      </c>
      <c r="D420" s="3">
        <v>22.965588</v>
      </c>
      <c r="E420" s="3">
        <v>-6.0084369999999998</v>
      </c>
      <c r="F420" s="3">
        <v>0.24756600000000001</v>
      </c>
      <c r="G420" s="3">
        <v>0.256332</v>
      </c>
      <c r="H420" s="3">
        <v>0.455627</v>
      </c>
      <c r="I420" s="3">
        <v>3.8997289999999998</v>
      </c>
      <c r="J420" s="1">
        <f t="shared" ref="J420:K420" si="418">G420-F420</f>
        <v>8.765999999999996E-3</v>
      </c>
      <c r="K420" s="1">
        <f t="shared" si="418"/>
        <v>0.199295</v>
      </c>
    </row>
    <row r="421" spans="1:11" ht="15.75" customHeight="1" x14ac:dyDescent="0.2">
      <c r="A421" s="2">
        <v>43279.585979490003</v>
      </c>
      <c r="B421" s="3">
        <v>21.137758000000002</v>
      </c>
      <c r="C421" s="3">
        <v>-5.8778449999999998</v>
      </c>
      <c r="D421" s="3">
        <v>22.965980999999999</v>
      </c>
      <c r="E421" s="3">
        <v>-6.0012179999999997</v>
      </c>
      <c r="F421" s="3">
        <v>0.2485</v>
      </c>
      <c r="G421" s="3">
        <v>0.25750899999999999</v>
      </c>
      <c r="H421" s="3">
        <v>0.45626100000000003</v>
      </c>
      <c r="I421" s="3">
        <v>3.6356989999999998</v>
      </c>
      <c r="J421" s="1">
        <f t="shared" ref="J421:K421" si="419">G421-F421</f>
        <v>9.0089999999999892E-3</v>
      </c>
      <c r="K421" s="1">
        <f t="shared" si="419"/>
        <v>0.19875200000000004</v>
      </c>
    </row>
    <row r="422" spans="1:11" ht="15.75" customHeight="1" x14ac:dyDescent="0.2">
      <c r="A422" s="2">
        <v>43279.585991064101</v>
      </c>
      <c r="B422" s="3">
        <v>21.138283000000001</v>
      </c>
      <c r="C422" s="3">
        <v>-5.8737760000000003</v>
      </c>
      <c r="D422" s="3">
        <v>22.965325</v>
      </c>
      <c r="E422" s="3">
        <v>-5.9913749999999997</v>
      </c>
      <c r="F422" s="3">
        <v>0.24774399999999999</v>
      </c>
      <c r="G422" s="3">
        <v>0.25686799999999999</v>
      </c>
      <c r="H422" s="3">
        <v>0.455507</v>
      </c>
      <c r="I422" s="3">
        <v>4.0741769999999997</v>
      </c>
      <c r="J422" s="1">
        <f t="shared" ref="J422:K422" si="420">G422-F422</f>
        <v>9.1239999999999932E-3</v>
      </c>
      <c r="K422" s="1">
        <f t="shared" si="420"/>
        <v>0.19863900000000001</v>
      </c>
    </row>
    <row r="423" spans="1:11" ht="15.75" customHeight="1" x14ac:dyDescent="0.2">
      <c r="A423" s="2">
        <v>43279.5860026382</v>
      </c>
      <c r="B423" s="3">
        <v>21.134739</v>
      </c>
      <c r="C423" s="3">
        <v>-5.8760079999999997</v>
      </c>
      <c r="D423" s="3">
        <v>22.968212999999999</v>
      </c>
      <c r="E423" s="3">
        <v>-5.9828440000000001</v>
      </c>
      <c r="F423" s="3">
        <v>0.24756600000000001</v>
      </c>
      <c r="G423" s="3">
        <v>0.25733</v>
      </c>
      <c r="H423" s="3">
        <v>0.45685799999999999</v>
      </c>
      <c r="I423" s="3">
        <v>3.8761549999999998</v>
      </c>
      <c r="J423" s="1">
        <f t="shared" ref="J423:K423" si="421">G423-F423</f>
        <v>9.7639999999999949E-3</v>
      </c>
      <c r="K423" s="1">
        <f t="shared" si="421"/>
        <v>0.19952799999999998</v>
      </c>
    </row>
    <row r="424" spans="1:11" ht="15.75" customHeight="1" x14ac:dyDescent="0.2">
      <c r="A424" s="2">
        <v>43279.586014212298</v>
      </c>
      <c r="B424" s="3">
        <v>21.135919999999999</v>
      </c>
      <c r="C424" s="3">
        <v>-5.8685260000000001</v>
      </c>
      <c r="D424" s="3">
        <v>22.960992999999998</v>
      </c>
      <c r="E424" s="3">
        <v>-5.9903250000000003</v>
      </c>
      <c r="F424" s="3">
        <v>0.2485</v>
      </c>
      <c r="G424" s="3">
        <v>0.25775500000000001</v>
      </c>
      <c r="H424" s="3">
        <v>0.456986</v>
      </c>
      <c r="I424" s="3">
        <v>3.282089</v>
      </c>
      <c r="J424" s="1">
        <f t="shared" ref="J424:K424" si="422">G424-F424</f>
        <v>9.2550000000000132E-3</v>
      </c>
      <c r="K424" s="1">
        <f t="shared" si="422"/>
        <v>0.19923099999999999</v>
      </c>
    </row>
    <row r="425" spans="1:11" ht="15.75" customHeight="1" x14ac:dyDescent="0.2">
      <c r="A425" s="2">
        <v>43279.586025786302</v>
      </c>
      <c r="B425" s="3">
        <v>21.148651999999998</v>
      </c>
      <c r="C425" s="3">
        <v>-5.8645889999999996</v>
      </c>
      <c r="D425" s="3">
        <v>22.965194</v>
      </c>
      <c r="E425" s="3">
        <v>-5.9909809999999997</v>
      </c>
      <c r="F425" s="3">
        <v>0.24796000000000001</v>
      </c>
      <c r="G425" s="3">
        <v>0.25785000000000002</v>
      </c>
      <c r="H425" s="3">
        <v>0.45621499999999998</v>
      </c>
      <c r="I425" s="3">
        <v>3.6592730000000002</v>
      </c>
      <c r="J425" s="1">
        <f t="shared" ref="J425:K425" si="423">G425-F425</f>
        <v>9.8900000000000099E-3</v>
      </c>
      <c r="K425" s="1">
        <f t="shared" si="423"/>
        <v>0.19836499999999996</v>
      </c>
    </row>
    <row r="426" spans="1:11" ht="15.75" customHeight="1" x14ac:dyDescent="0.2">
      <c r="A426" s="2">
        <v>43279.586037360401</v>
      </c>
      <c r="B426" s="3">
        <v>21.155083999999999</v>
      </c>
      <c r="C426" s="3">
        <v>-5.8620950000000001</v>
      </c>
      <c r="D426" s="3">
        <v>22.978452000000001</v>
      </c>
      <c r="E426" s="3">
        <v>-5.987044</v>
      </c>
      <c r="F426" s="3">
        <v>0.24935599999999999</v>
      </c>
      <c r="G426" s="3">
        <v>0.25778699999999999</v>
      </c>
      <c r="H426" s="3">
        <v>0.45751900000000001</v>
      </c>
      <c r="I426" s="3">
        <v>3.376385</v>
      </c>
      <c r="J426" s="1">
        <f t="shared" ref="J426:K426" si="424">G426-F426</f>
        <v>8.4309999999999941E-3</v>
      </c>
      <c r="K426" s="1">
        <f t="shared" si="424"/>
        <v>0.19973200000000002</v>
      </c>
    </row>
    <row r="427" spans="1:11" ht="15.75" customHeight="1" x14ac:dyDescent="0.2">
      <c r="A427" s="2">
        <v>43279.5860489345</v>
      </c>
      <c r="B427" s="3">
        <v>21.147864999999999</v>
      </c>
      <c r="C427" s="3">
        <v>-5.8617010000000001</v>
      </c>
      <c r="D427" s="3">
        <v>22.970182000000001</v>
      </c>
      <c r="E427" s="3">
        <v>-5.9811370000000004</v>
      </c>
      <c r="F427" s="3">
        <v>0.248364</v>
      </c>
      <c r="G427" s="3">
        <v>0.25705699999999998</v>
      </c>
      <c r="H427" s="3">
        <v>0.45719799999999999</v>
      </c>
      <c r="I427" s="3">
        <v>3.6309849999999999</v>
      </c>
      <c r="J427" s="1">
        <f t="shared" ref="J427:K427" si="425">G427-F427</f>
        <v>8.6929999999999785E-3</v>
      </c>
      <c r="K427" s="1">
        <f t="shared" si="425"/>
        <v>0.20014100000000001</v>
      </c>
    </row>
    <row r="428" spans="1:11" ht="15.75" customHeight="1" x14ac:dyDescent="0.2">
      <c r="A428" s="2">
        <v>43279.586060508598</v>
      </c>
      <c r="B428" s="3">
        <v>21.146682999999999</v>
      </c>
      <c r="C428" s="3">
        <v>-5.8611760000000004</v>
      </c>
      <c r="D428" s="3">
        <v>22.971364000000001</v>
      </c>
      <c r="E428" s="3">
        <v>-5.9777250000000004</v>
      </c>
      <c r="F428" s="3">
        <v>0.247587</v>
      </c>
      <c r="G428" s="3">
        <v>0.25617499999999999</v>
      </c>
      <c r="H428" s="3">
        <v>0.45558999999999999</v>
      </c>
      <c r="I428" s="3">
        <v>3.6545589999999999</v>
      </c>
      <c r="J428" s="1">
        <f t="shared" ref="J428:K428" si="426">G428-F428</f>
        <v>8.5879999999999845E-3</v>
      </c>
      <c r="K428" s="1">
        <f t="shared" si="426"/>
        <v>0.19941500000000001</v>
      </c>
    </row>
    <row r="429" spans="1:11" ht="15.75" customHeight="1" x14ac:dyDescent="0.2">
      <c r="A429" s="2">
        <v>43279.586072082602</v>
      </c>
      <c r="B429" s="3">
        <v>21.146946</v>
      </c>
      <c r="C429" s="3">
        <v>-5.8563200000000002</v>
      </c>
      <c r="D429" s="3">
        <v>22.975301999999999</v>
      </c>
      <c r="E429" s="3">
        <v>-5.9762810000000002</v>
      </c>
      <c r="F429" s="3">
        <v>0.247309</v>
      </c>
      <c r="G429" s="3">
        <v>0.25674200000000003</v>
      </c>
      <c r="H429" s="3">
        <v>0.45522200000000002</v>
      </c>
      <c r="I429" s="3">
        <v>3.7205659999999998</v>
      </c>
      <c r="J429" s="1">
        <f t="shared" ref="J429:K429" si="427">G429-F429</f>
        <v>9.4330000000000247E-3</v>
      </c>
      <c r="K429" s="1">
        <f t="shared" si="427"/>
        <v>0.19847999999999999</v>
      </c>
    </row>
    <row r="430" spans="1:11" ht="15.75" customHeight="1" x14ac:dyDescent="0.2">
      <c r="A430" s="2">
        <v>43279.586083656701</v>
      </c>
      <c r="B430" s="3">
        <v>21.137101000000001</v>
      </c>
      <c r="C430" s="3">
        <v>-5.8550069999999996</v>
      </c>
      <c r="D430" s="3">
        <v>22.970313999999998</v>
      </c>
      <c r="E430" s="3">
        <v>-5.9786440000000001</v>
      </c>
      <c r="F430" s="3">
        <v>0.2487</v>
      </c>
      <c r="G430" s="3">
        <v>0.25788100000000003</v>
      </c>
      <c r="H430" s="3">
        <v>0.45705099999999999</v>
      </c>
      <c r="I430" s="3">
        <v>3.404674</v>
      </c>
      <c r="J430" s="1">
        <f t="shared" ref="J430:K430" si="428">G430-F430</f>
        <v>9.1810000000000225E-3</v>
      </c>
      <c r="K430" s="1">
        <f t="shared" si="428"/>
        <v>0.19916999999999996</v>
      </c>
    </row>
    <row r="431" spans="1:11" ht="15.75" customHeight="1" x14ac:dyDescent="0.2">
      <c r="A431" s="2">
        <v>43279.586095230799</v>
      </c>
      <c r="B431" s="3">
        <v>21.146946</v>
      </c>
      <c r="C431" s="3">
        <v>-5.8521190000000001</v>
      </c>
      <c r="D431" s="3">
        <v>22.969000999999999</v>
      </c>
      <c r="E431" s="3">
        <v>-5.975625</v>
      </c>
      <c r="F431" s="3">
        <v>0.24845300000000001</v>
      </c>
      <c r="G431" s="3">
        <v>0.25715199999999999</v>
      </c>
      <c r="H431" s="3">
        <v>0.456793</v>
      </c>
      <c r="I431" s="3">
        <v>3.333952</v>
      </c>
      <c r="J431" s="1">
        <f t="shared" ref="J431:K431" si="429">G431-F431</f>
        <v>8.6989999999999845E-3</v>
      </c>
      <c r="K431" s="1">
        <f t="shared" si="429"/>
        <v>0.19964100000000001</v>
      </c>
    </row>
    <row r="432" spans="1:11" ht="15.75" customHeight="1" x14ac:dyDescent="0.2">
      <c r="A432" s="2">
        <v>43279.586106804898</v>
      </c>
      <c r="B432" s="3">
        <v>21.139727000000001</v>
      </c>
      <c r="C432" s="3">
        <v>-5.8523820000000004</v>
      </c>
      <c r="D432" s="3">
        <v>22.960467999999999</v>
      </c>
      <c r="E432" s="3">
        <v>-5.9743120000000003</v>
      </c>
      <c r="F432" s="3">
        <v>0.248642</v>
      </c>
      <c r="G432" s="3">
        <v>0.25689400000000001</v>
      </c>
      <c r="H432" s="3">
        <v>0.45638000000000001</v>
      </c>
      <c r="I432" s="3">
        <v>3.7158509999999998</v>
      </c>
      <c r="J432" s="1">
        <f t="shared" ref="J432:K432" si="430">G432-F432</f>
        <v>8.2520000000000093E-3</v>
      </c>
      <c r="K432" s="1">
        <f t="shared" si="430"/>
        <v>0.199486</v>
      </c>
    </row>
    <row r="433" spans="1:11" ht="15.75" customHeight="1" x14ac:dyDescent="0.2">
      <c r="A433" s="2">
        <v>43279.586118378902</v>
      </c>
      <c r="B433" s="3">
        <v>21.135525999999999</v>
      </c>
      <c r="C433" s="3">
        <v>-5.8483130000000001</v>
      </c>
      <c r="D433" s="3">
        <v>22.965588</v>
      </c>
      <c r="E433" s="3">
        <v>-5.971031</v>
      </c>
      <c r="F433" s="3">
        <v>0.24923000000000001</v>
      </c>
      <c r="G433" s="3">
        <v>0.257467</v>
      </c>
      <c r="H433" s="3">
        <v>0.45716099999999998</v>
      </c>
      <c r="I433" s="3">
        <v>4.2863429999999996</v>
      </c>
      <c r="J433" s="1">
        <f t="shared" ref="J433:K433" si="431">G433-F433</f>
        <v>8.2369999999999943E-3</v>
      </c>
      <c r="K433" s="1">
        <f t="shared" si="431"/>
        <v>0.19969399999999998</v>
      </c>
    </row>
    <row r="434" spans="1:11" ht="15.75" customHeight="1" x14ac:dyDescent="0.2">
      <c r="A434" s="2">
        <v>43279.586129953001</v>
      </c>
      <c r="B434" s="3">
        <v>21.150490000000001</v>
      </c>
      <c r="C434" s="3">
        <v>-5.8443750000000003</v>
      </c>
      <c r="D434" s="3">
        <v>22.963356000000001</v>
      </c>
      <c r="E434" s="3">
        <v>-5.9609249999999996</v>
      </c>
      <c r="F434" s="3">
        <v>0.248616</v>
      </c>
      <c r="G434" s="3">
        <v>0.25736700000000001</v>
      </c>
      <c r="H434" s="3">
        <v>0.45729900000000001</v>
      </c>
      <c r="I434" s="3">
        <v>3.6168399999999998</v>
      </c>
      <c r="J434" s="1">
        <f t="shared" ref="J434:K434" si="432">G434-F434</f>
        <v>8.7510000000000088E-3</v>
      </c>
      <c r="K434" s="1">
        <f t="shared" si="432"/>
        <v>0.199932</v>
      </c>
    </row>
    <row r="435" spans="1:11" ht="15.75" customHeight="1" x14ac:dyDescent="0.2">
      <c r="A435" s="2">
        <v>43279.586141527099</v>
      </c>
      <c r="B435" s="3">
        <v>21.108618</v>
      </c>
      <c r="C435" s="3">
        <v>-5.8500189999999996</v>
      </c>
      <c r="D435" s="3">
        <v>22.953773000000002</v>
      </c>
      <c r="E435" s="3">
        <v>-5.9709000000000003</v>
      </c>
      <c r="F435" s="3">
        <v>0.24929299999999999</v>
      </c>
      <c r="G435" s="3">
        <v>0.25762400000000002</v>
      </c>
      <c r="H435" s="3">
        <v>0.45732600000000001</v>
      </c>
      <c r="I435" s="3">
        <v>3.6498439999999999</v>
      </c>
      <c r="J435" s="1">
        <f t="shared" ref="J435:K435" si="433">G435-F435</f>
        <v>8.3310000000000328E-3</v>
      </c>
      <c r="K435" s="1">
        <f t="shared" si="433"/>
        <v>0.19970199999999999</v>
      </c>
    </row>
    <row r="436" spans="1:11" ht="15.75" customHeight="1" x14ac:dyDescent="0.2">
      <c r="A436" s="2">
        <v>43279.586153101198</v>
      </c>
      <c r="B436" s="3">
        <v>21.112030000000001</v>
      </c>
      <c r="C436" s="3">
        <v>-5.8466069999999997</v>
      </c>
      <c r="D436" s="3">
        <v>22.958760999999999</v>
      </c>
      <c r="E436" s="3">
        <v>-5.9643370000000004</v>
      </c>
      <c r="F436" s="3">
        <v>0.2485</v>
      </c>
      <c r="G436" s="3">
        <v>0.25767099999999998</v>
      </c>
      <c r="H436" s="3">
        <v>0.45685799999999999</v>
      </c>
      <c r="I436" s="3">
        <v>3.8384360000000002</v>
      </c>
      <c r="J436" s="1">
        <f t="shared" ref="J436:K436" si="434">G436-F436</f>
        <v>9.1709999999999847E-3</v>
      </c>
      <c r="K436" s="1">
        <f t="shared" si="434"/>
        <v>0.199187</v>
      </c>
    </row>
    <row r="437" spans="1:11" ht="15.75" customHeight="1" x14ac:dyDescent="0.2">
      <c r="A437" s="2">
        <v>43279.586164675202</v>
      </c>
      <c r="B437" s="3">
        <v>21.130538000000001</v>
      </c>
      <c r="C437" s="3">
        <v>-5.8451630000000003</v>
      </c>
      <c r="D437" s="3">
        <v>22.959023999999999</v>
      </c>
      <c r="E437" s="3">
        <v>-5.9581689999999998</v>
      </c>
      <c r="F437" s="3">
        <v>0.24807999999999999</v>
      </c>
      <c r="G437" s="3">
        <v>0.25684699999999999</v>
      </c>
      <c r="H437" s="3">
        <v>0.45662799999999998</v>
      </c>
      <c r="I437" s="3">
        <v>3.6592730000000002</v>
      </c>
      <c r="J437" s="1">
        <f t="shared" ref="J437:K437" si="435">G437-F437</f>
        <v>8.766999999999997E-3</v>
      </c>
      <c r="K437" s="1">
        <f t="shared" si="435"/>
        <v>0.19978099999999999</v>
      </c>
    </row>
    <row r="438" spans="1:11" ht="15.75" customHeight="1" x14ac:dyDescent="0.2">
      <c r="A438" s="2">
        <v>43279.5861762493</v>
      </c>
      <c r="B438" s="3">
        <v>21.118856000000001</v>
      </c>
      <c r="C438" s="3">
        <v>-5.8405690000000003</v>
      </c>
      <c r="D438" s="3">
        <v>22.955873</v>
      </c>
      <c r="E438" s="3">
        <v>-5.9663060000000003</v>
      </c>
      <c r="F438" s="3">
        <v>0.24857899999999999</v>
      </c>
      <c r="G438" s="3">
        <v>0.25777099999999997</v>
      </c>
      <c r="H438" s="3">
        <v>0.45649000000000001</v>
      </c>
      <c r="I438" s="3">
        <v>3.4423919999999999</v>
      </c>
      <c r="J438" s="1">
        <f t="shared" ref="J438:K438" si="436">G438-F438</f>
        <v>9.191999999999978E-3</v>
      </c>
      <c r="K438" s="1">
        <f t="shared" si="436"/>
        <v>0.19871900000000003</v>
      </c>
    </row>
    <row r="439" spans="1:11" ht="15.75" customHeight="1" x14ac:dyDescent="0.2">
      <c r="A439" s="2">
        <v>43279.586187823399</v>
      </c>
      <c r="B439" s="3">
        <v>21.133164000000001</v>
      </c>
      <c r="C439" s="3">
        <v>-5.8389939999999996</v>
      </c>
      <c r="D439" s="3">
        <v>22.96585</v>
      </c>
      <c r="E439" s="3">
        <v>-5.9565939999999999</v>
      </c>
      <c r="F439" s="3">
        <v>0.24765999999999999</v>
      </c>
      <c r="G439" s="3">
        <v>0.25714599999999999</v>
      </c>
      <c r="H439" s="3">
        <v>0.45569999999999999</v>
      </c>
      <c r="I439" s="3">
        <v>3.560263</v>
      </c>
      <c r="J439" s="1">
        <f t="shared" ref="J439:K439" si="437">G439-F439</f>
        <v>9.4859999999999944E-3</v>
      </c>
      <c r="K439" s="1">
        <f t="shared" si="437"/>
        <v>0.19855400000000001</v>
      </c>
    </row>
    <row r="440" spans="1:11" ht="15.75" customHeight="1" x14ac:dyDescent="0.2">
      <c r="A440" s="2">
        <v>43279.586199397403</v>
      </c>
      <c r="B440" s="3">
        <v>21.131326000000001</v>
      </c>
      <c r="C440" s="3">
        <v>-5.8354499999999998</v>
      </c>
      <c r="D440" s="3">
        <v>22.962174999999998</v>
      </c>
      <c r="E440" s="3">
        <v>-5.9484560000000002</v>
      </c>
      <c r="F440" s="3">
        <v>0.248726</v>
      </c>
      <c r="G440" s="3">
        <v>0.25761899999999999</v>
      </c>
      <c r="H440" s="3">
        <v>0.45500200000000002</v>
      </c>
      <c r="I440" s="3">
        <v>3.6215549999999999</v>
      </c>
      <c r="J440" s="1">
        <f t="shared" ref="J440:K440" si="438">G440-F440</f>
        <v>8.8929999999999843E-3</v>
      </c>
      <c r="K440" s="1">
        <f t="shared" si="438"/>
        <v>0.19738300000000003</v>
      </c>
    </row>
    <row r="441" spans="1:11" ht="15.75" customHeight="1" x14ac:dyDescent="0.2">
      <c r="A441" s="2">
        <v>43279.586210971502</v>
      </c>
      <c r="B441" s="3">
        <v>21.135263999999999</v>
      </c>
      <c r="C441" s="3">
        <v>-5.8376809999999999</v>
      </c>
      <c r="D441" s="3">
        <v>22.962437000000001</v>
      </c>
      <c r="E441" s="3">
        <v>-5.9547559999999997</v>
      </c>
      <c r="F441" s="3">
        <v>0.24924099999999999</v>
      </c>
      <c r="G441" s="3">
        <v>0.25732500000000003</v>
      </c>
      <c r="H441" s="3">
        <v>0.45674700000000001</v>
      </c>
      <c r="I441" s="3">
        <v>3.348096</v>
      </c>
      <c r="J441" s="1">
        <f t="shared" ref="J441:K441" si="439">G441-F441</f>
        <v>8.0840000000000356E-3</v>
      </c>
      <c r="K441" s="1">
        <f t="shared" si="439"/>
        <v>0.19942199999999999</v>
      </c>
    </row>
    <row r="442" spans="1:11" ht="15.75" customHeight="1" x14ac:dyDescent="0.2">
      <c r="A442" s="2">
        <v>43279.5862225456</v>
      </c>
      <c r="B442" s="3">
        <v>21.150359000000002</v>
      </c>
      <c r="C442" s="3">
        <v>-5.8328249999999997</v>
      </c>
      <c r="D442" s="3">
        <v>22.961780999999998</v>
      </c>
      <c r="E442" s="3">
        <v>-5.9522630000000003</v>
      </c>
      <c r="F442" s="3">
        <v>0.248311</v>
      </c>
      <c r="G442" s="3">
        <v>0.25709399999999999</v>
      </c>
      <c r="H442" s="3">
        <v>0.456536</v>
      </c>
      <c r="I442" s="3">
        <v>3.230226</v>
      </c>
      <c r="J442" s="1">
        <f t="shared" ref="J442:K442" si="440">G442-F442</f>
        <v>8.7829999999999853E-3</v>
      </c>
      <c r="K442" s="1">
        <f t="shared" si="440"/>
        <v>0.19944200000000001</v>
      </c>
    </row>
    <row r="443" spans="1:11" ht="15.75" customHeight="1" x14ac:dyDescent="0.2">
      <c r="A443" s="2">
        <v>43279.586234119699</v>
      </c>
      <c r="B443" s="3">
        <v>21.132901</v>
      </c>
      <c r="C443" s="3">
        <v>-5.8299370000000001</v>
      </c>
      <c r="D443" s="3">
        <v>22.959023999999999</v>
      </c>
      <c r="E443" s="3">
        <v>-5.9558059999999999</v>
      </c>
      <c r="F443" s="3">
        <v>0.24787000000000001</v>
      </c>
      <c r="G443" s="3">
        <v>0.25691000000000003</v>
      </c>
      <c r="H443" s="3">
        <v>0.45515800000000001</v>
      </c>
      <c r="I443" s="3">
        <v>3.480111</v>
      </c>
      <c r="J443" s="1">
        <f t="shared" ref="J443:K443" si="441">G443-F443</f>
        <v>9.0400000000000202E-3</v>
      </c>
      <c r="K443" s="1">
        <f t="shared" si="441"/>
        <v>0.19824799999999998</v>
      </c>
    </row>
    <row r="444" spans="1:11" ht="15.75" customHeight="1" x14ac:dyDescent="0.2">
      <c r="A444" s="2">
        <v>43279.586245693703</v>
      </c>
      <c r="B444" s="3">
        <v>21.132639000000001</v>
      </c>
      <c r="C444" s="3">
        <v>-5.8279690000000004</v>
      </c>
      <c r="D444" s="3">
        <v>22.960861999999999</v>
      </c>
      <c r="E444" s="3">
        <v>-5.9558059999999999</v>
      </c>
      <c r="F444" s="3">
        <v>0.248143</v>
      </c>
      <c r="G444" s="3">
        <v>0.25694699999999998</v>
      </c>
      <c r="H444" s="3">
        <v>0.45580999999999999</v>
      </c>
      <c r="I444" s="3">
        <v>4.0506029999999997</v>
      </c>
      <c r="J444" s="1">
        <f t="shared" ref="J444:K444" si="442">G444-F444</f>
        <v>8.8039999999999785E-3</v>
      </c>
      <c r="K444" s="1">
        <f t="shared" si="442"/>
        <v>0.19886300000000001</v>
      </c>
    </row>
    <row r="445" spans="1:11" ht="15.75" customHeight="1" x14ac:dyDescent="0.2">
      <c r="A445" s="2">
        <v>43279.586257267802</v>
      </c>
      <c r="B445" s="3">
        <v>21.128176</v>
      </c>
      <c r="C445" s="3">
        <v>-5.827312</v>
      </c>
      <c r="D445" s="3">
        <v>22.958893</v>
      </c>
      <c r="E445" s="3">
        <v>-5.9581689999999998</v>
      </c>
      <c r="F445" s="3">
        <v>0.24909899999999999</v>
      </c>
      <c r="G445" s="3">
        <v>0.25761899999999999</v>
      </c>
      <c r="H445" s="3">
        <v>0.45741799999999999</v>
      </c>
      <c r="I445" s="3">
        <v>3.8054329999999998</v>
      </c>
      <c r="J445" s="1">
        <f t="shared" ref="J445:K445" si="443">G445-F445</f>
        <v>8.5199999999999998E-3</v>
      </c>
      <c r="K445" s="1">
        <f t="shared" si="443"/>
        <v>0.199799</v>
      </c>
    </row>
    <row r="446" spans="1:11" ht="15.75" customHeight="1" x14ac:dyDescent="0.2">
      <c r="A446" s="2">
        <v>43279.5862688419</v>
      </c>
      <c r="B446" s="3">
        <v>21.144583000000001</v>
      </c>
      <c r="C446" s="3">
        <v>-5.8221930000000004</v>
      </c>
      <c r="D446" s="3">
        <v>22.962962000000001</v>
      </c>
      <c r="E446" s="3">
        <v>-5.9424190000000001</v>
      </c>
      <c r="F446" s="3">
        <v>0.24759700000000001</v>
      </c>
      <c r="G446" s="3">
        <v>0.25575500000000001</v>
      </c>
      <c r="H446" s="3">
        <v>0.45566299999999998</v>
      </c>
      <c r="I446" s="3">
        <v>3.4989699999999999</v>
      </c>
      <c r="J446" s="1">
        <f t="shared" ref="J446:K446" si="444">G446-F446</f>
        <v>8.1579999999999986E-3</v>
      </c>
      <c r="K446" s="1">
        <f t="shared" si="444"/>
        <v>0.19990799999999997</v>
      </c>
    </row>
    <row r="447" spans="1:11" ht="15.75" customHeight="1" x14ac:dyDescent="0.2">
      <c r="A447" s="2">
        <v>43279.586280415999</v>
      </c>
      <c r="B447" s="3">
        <v>21.128437999999999</v>
      </c>
      <c r="C447" s="3">
        <v>-5.8279690000000004</v>
      </c>
      <c r="D447" s="3">
        <v>22.959811999999999</v>
      </c>
      <c r="E447" s="3">
        <v>-5.9367749999999999</v>
      </c>
      <c r="F447" s="3">
        <v>0.24745600000000001</v>
      </c>
      <c r="G447" s="3">
        <v>0.25611200000000001</v>
      </c>
      <c r="H447" s="3">
        <v>0.45468900000000001</v>
      </c>
      <c r="I447" s="3">
        <v>3.5744069999999999</v>
      </c>
      <c r="J447" s="1">
        <f t="shared" ref="J447:K447" si="445">G447-F447</f>
        <v>8.655999999999997E-3</v>
      </c>
      <c r="K447" s="1">
        <f t="shared" si="445"/>
        <v>0.198577</v>
      </c>
    </row>
    <row r="448" spans="1:11" ht="15.75" customHeight="1" x14ac:dyDescent="0.2">
      <c r="A448" s="2">
        <v>43279.586291990003</v>
      </c>
      <c r="B448" s="3">
        <v>21.105467000000001</v>
      </c>
      <c r="C448" s="3">
        <v>-5.8139240000000001</v>
      </c>
      <c r="D448" s="3">
        <v>22.965194</v>
      </c>
      <c r="E448" s="3">
        <v>-5.9329689999999999</v>
      </c>
      <c r="F448" s="3">
        <v>0.24859000000000001</v>
      </c>
      <c r="G448" s="3">
        <v>0.25679400000000002</v>
      </c>
      <c r="H448" s="3">
        <v>0.455204</v>
      </c>
      <c r="I448" s="3">
        <v>3.6969919999999998</v>
      </c>
      <c r="J448" s="1">
        <f t="shared" ref="J448:K448" si="446">G448-F448</f>
        <v>8.2040000000000168E-3</v>
      </c>
      <c r="K448" s="1">
        <f t="shared" si="446"/>
        <v>0.19840999999999998</v>
      </c>
    </row>
    <row r="449" spans="1:11" ht="15.75" customHeight="1" x14ac:dyDescent="0.2">
      <c r="A449" s="2">
        <v>43279.586303564101</v>
      </c>
      <c r="B449" s="3">
        <v>21.137495000000001</v>
      </c>
      <c r="C449" s="3">
        <v>-5.8131370000000002</v>
      </c>
      <c r="D449" s="3">
        <v>22.968212999999999</v>
      </c>
      <c r="E449" s="3">
        <v>-5.9341499999999998</v>
      </c>
      <c r="F449" s="3">
        <v>0.24790699999999999</v>
      </c>
      <c r="G449" s="3">
        <v>0.25638499999999997</v>
      </c>
      <c r="H449" s="3">
        <v>0.45469900000000002</v>
      </c>
      <c r="I449" s="3">
        <v>3.6969919999999998</v>
      </c>
      <c r="J449" s="1">
        <f t="shared" ref="J449:K449" si="447">G449-F449</f>
        <v>8.4779999999999855E-3</v>
      </c>
      <c r="K449" s="1">
        <f t="shared" si="447"/>
        <v>0.19831400000000005</v>
      </c>
    </row>
    <row r="450" spans="1:11" ht="15.75" customHeight="1" x14ac:dyDescent="0.2">
      <c r="A450" s="2">
        <v>43279.5863151382</v>
      </c>
      <c r="B450" s="3">
        <v>21.127651</v>
      </c>
      <c r="C450" s="3">
        <v>-5.8148429999999998</v>
      </c>
      <c r="D450" s="3">
        <v>22.963619000000001</v>
      </c>
      <c r="E450" s="3">
        <v>-5.9467499999999998</v>
      </c>
      <c r="F450" s="3">
        <v>0.24868899999999999</v>
      </c>
      <c r="G450" s="3">
        <v>0.25647399999999998</v>
      </c>
      <c r="H450" s="3">
        <v>0.455571</v>
      </c>
      <c r="I450" s="3">
        <v>3.6168399999999998</v>
      </c>
      <c r="J450" s="1">
        <f t="shared" ref="J450:K450" si="448">G450-F450</f>
        <v>7.7849999999999864E-3</v>
      </c>
      <c r="K450" s="1">
        <f t="shared" si="448"/>
        <v>0.19909700000000002</v>
      </c>
    </row>
    <row r="451" spans="1:11" ht="15.75" customHeight="1" x14ac:dyDescent="0.2">
      <c r="A451" s="2">
        <v>43279.586326712299</v>
      </c>
      <c r="B451" s="3">
        <v>21.124237999999998</v>
      </c>
      <c r="C451" s="3">
        <v>-5.8169430000000002</v>
      </c>
      <c r="D451" s="3">
        <v>22.960730999999999</v>
      </c>
      <c r="E451" s="3">
        <v>-5.9367749999999999</v>
      </c>
      <c r="F451" s="3">
        <v>0.24806500000000001</v>
      </c>
      <c r="G451" s="3">
        <v>0.25700400000000001</v>
      </c>
      <c r="H451" s="3">
        <v>0.45524999999999999</v>
      </c>
      <c r="I451" s="3">
        <v>3.7535699999999999</v>
      </c>
      <c r="J451" s="1">
        <f t="shared" ref="J451:K451" si="449">G451-F451</f>
        <v>8.9390000000000025E-3</v>
      </c>
      <c r="K451" s="1">
        <f t="shared" si="449"/>
        <v>0.19824599999999998</v>
      </c>
    </row>
    <row r="452" spans="1:11" ht="15.75" customHeight="1" x14ac:dyDescent="0.2">
      <c r="A452" s="2">
        <v>43279.586338286303</v>
      </c>
      <c r="B452" s="3">
        <v>21.134081999999999</v>
      </c>
      <c r="C452" s="3">
        <v>-5.8148429999999998</v>
      </c>
      <c r="D452" s="3">
        <v>22.962306000000002</v>
      </c>
      <c r="E452" s="3">
        <v>-5.9219439999999999</v>
      </c>
      <c r="F452" s="3">
        <v>0.24798600000000001</v>
      </c>
      <c r="G452" s="3">
        <v>0.25695699999999999</v>
      </c>
      <c r="H452" s="3">
        <v>0.45583800000000002</v>
      </c>
      <c r="I452" s="3">
        <v>3.7960029999999998</v>
      </c>
      <c r="J452" s="1">
        <f t="shared" ref="J452:K452" si="450">G452-F452</f>
        <v>8.970999999999979E-3</v>
      </c>
      <c r="K452" s="1">
        <f t="shared" si="450"/>
        <v>0.19888100000000003</v>
      </c>
    </row>
    <row r="453" spans="1:11" ht="15.75" customHeight="1" x14ac:dyDescent="0.2">
      <c r="A453" s="2">
        <v>43279.586349860401</v>
      </c>
      <c r="B453" s="3">
        <v>21.137101000000001</v>
      </c>
      <c r="C453" s="3">
        <v>-5.8130059999999997</v>
      </c>
      <c r="D453" s="3">
        <v>22.962962000000001</v>
      </c>
      <c r="E453" s="3">
        <v>-5.9246999999999996</v>
      </c>
      <c r="F453" s="3">
        <v>0.247225</v>
      </c>
      <c r="G453" s="3">
        <v>0.25596000000000002</v>
      </c>
      <c r="H453" s="3">
        <v>0.45603100000000002</v>
      </c>
      <c r="I453" s="3">
        <v>3.6498439999999999</v>
      </c>
      <c r="J453" s="1">
        <f t="shared" ref="J453:K453" si="451">G453-F453</f>
        <v>8.7350000000000205E-3</v>
      </c>
      <c r="K453" s="1">
        <f t="shared" si="451"/>
        <v>0.200071</v>
      </c>
    </row>
    <row r="454" spans="1:11" ht="15.75" customHeight="1" x14ac:dyDescent="0.2">
      <c r="A454" s="2">
        <v>43279.5863614345</v>
      </c>
      <c r="B454" s="3">
        <v>21.128307</v>
      </c>
      <c r="C454" s="3">
        <v>-5.8080179999999997</v>
      </c>
      <c r="D454" s="3">
        <v>22.961912000000002</v>
      </c>
      <c r="E454" s="3">
        <v>-5.9138070000000003</v>
      </c>
      <c r="F454" s="3">
        <v>0.24871599999999999</v>
      </c>
      <c r="G454" s="3">
        <v>0.257162</v>
      </c>
      <c r="H454" s="3">
        <v>0.456453</v>
      </c>
      <c r="I454" s="3">
        <v>3.8572950000000001</v>
      </c>
      <c r="J454" s="1">
        <f t="shared" ref="J454:K454" si="452">G454-F454</f>
        <v>8.4460000000000091E-3</v>
      </c>
      <c r="K454" s="1">
        <f t="shared" si="452"/>
        <v>0.199291</v>
      </c>
    </row>
    <row r="455" spans="1:11" ht="15.75" customHeight="1" x14ac:dyDescent="0.2">
      <c r="A455" s="2">
        <v>43279.586373008598</v>
      </c>
      <c r="B455" s="3">
        <v>21.142745999999999</v>
      </c>
      <c r="C455" s="3">
        <v>-5.802899</v>
      </c>
      <c r="D455" s="3">
        <v>22.967818999999999</v>
      </c>
      <c r="E455" s="3">
        <v>-5.915775</v>
      </c>
      <c r="F455" s="3">
        <v>0.247834</v>
      </c>
      <c r="G455" s="3">
        <v>0.25631700000000002</v>
      </c>
      <c r="H455" s="3">
        <v>0.45504800000000001</v>
      </c>
      <c r="I455" s="3">
        <v>3.7535699999999999</v>
      </c>
      <c r="J455" s="1">
        <f t="shared" ref="J455:K455" si="453">G455-F455</f>
        <v>8.4830000000000183E-3</v>
      </c>
      <c r="K455" s="1">
        <f t="shared" si="453"/>
        <v>0.19873099999999999</v>
      </c>
    </row>
    <row r="456" spans="1:11" ht="15.75" customHeight="1" x14ac:dyDescent="0.2">
      <c r="A456" s="2">
        <v>43279.586384582602</v>
      </c>
      <c r="B456" s="3">
        <v>21.137101000000001</v>
      </c>
      <c r="C456" s="3">
        <v>-5.7992239999999997</v>
      </c>
      <c r="D456" s="3">
        <v>22.967424999999999</v>
      </c>
      <c r="E456" s="3">
        <v>-5.9260130000000002</v>
      </c>
      <c r="F456" s="3">
        <v>0.24856300000000001</v>
      </c>
      <c r="G456" s="3">
        <v>0.25696799999999997</v>
      </c>
      <c r="H456" s="3">
        <v>0.45683000000000001</v>
      </c>
      <c r="I456" s="3">
        <v>3.4376769999999999</v>
      </c>
      <c r="J456" s="1">
        <f t="shared" ref="J456:K456" si="454">G456-F456</f>
        <v>8.4049999999999681E-3</v>
      </c>
      <c r="K456" s="1">
        <f t="shared" si="454"/>
        <v>0.19986200000000004</v>
      </c>
    </row>
    <row r="457" spans="1:11" ht="15.75" customHeight="1" x14ac:dyDescent="0.2">
      <c r="A457" s="2">
        <v>43279.586396156701</v>
      </c>
      <c r="B457" s="3">
        <v>21.129487999999998</v>
      </c>
      <c r="C457" s="3">
        <v>-5.8019800000000004</v>
      </c>
      <c r="D457" s="3">
        <v>22.964275000000001</v>
      </c>
      <c r="E457" s="3">
        <v>-5.924963</v>
      </c>
      <c r="F457" s="3">
        <v>0.24763399999999999</v>
      </c>
      <c r="G457" s="3">
        <v>0.256768</v>
      </c>
      <c r="H457" s="3">
        <v>0.45561699999999999</v>
      </c>
      <c r="I457" s="3">
        <v>3.5696919999999999</v>
      </c>
      <c r="J457" s="1">
        <f t="shared" ref="J457:K457" si="455">G457-F457</f>
        <v>9.1340000000000032E-3</v>
      </c>
      <c r="K457" s="1">
        <f t="shared" si="455"/>
        <v>0.198849</v>
      </c>
    </row>
    <row r="458" spans="1:11" ht="15.75" customHeight="1" x14ac:dyDescent="0.2">
      <c r="A458" s="2">
        <v>43279.5864077308</v>
      </c>
      <c r="B458" s="3">
        <v>21.124237999999998</v>
      </c>
      <c r="C458" s="3">
        <v>-5.7939740000000004</v>
      </c>
      <c r="D458" s="3">
        <v>22.954692000000001</v>
      </c>
      <c r="E458" s="3">
        <v>-5.9048819999999997</v>
      </c>
      <c r="F458" s="3">
        <v>0.24839</v>
      </c>
      <c r="G458" s="3">
        <v>0.25696200000000002</v>
      </c>
      <c r="H458" s="3">
        <v>0.45621499999999998</v>
      </c>
      <c r="I458" s="3">
        <v>3.9233030000000002</v>
      </c>
      <c r="J458" s="1">
        <f t="shared" ref="J458:K458" si="456">G458-F458</f>
        <v>8.572000000000024E-3</v>
      </c>
      <c r="K458" s="1">
        <f t="shared" si="456"/>
        <v>0.19925299999999996</v>
      </c>
    </row>
    <row r="459" spans="1:11" ht="15.75" customHeight="1" x14ac:dyDescent="0.2">
      <c r="A459" s="2">
        <v>43279.586419304898</v>
      </c>
      <c r="B459" s="3">
        <v>21.122924999999999</v>
      </c>
      <c r="C459" s="3">
        <v>-5.7984359999999997</v>
      </c>
      <c r="D459" s="3">
        <v>22.949572</v>
      </c>
      <c r="E459" s="3">
        <v>-5.9107880000000002</v>
      </c>
      <c r="F459" s="3">
        <v>0.24847900000000001</v>
      </c>
      <c r="G459" s="3">
        <v>0.25722</v>
      </c>
      <c r="H459" s="3">
        <v>0.45590199999999997</v>
      </c>
      <c r="I459" s="3">
        <v>3.5555479999999999</v>
      </c>
      <c r="J459" s="1">
        <f t="shared" ref="J459:K459" si="457">G459-F459</f>
        <v>8.7409999999999988E-3</v>
      </c>
      <c r="K459" s="1">
        <f t="shared" si="457"/>
        <v>0.19868199999999997</v>
      </c>
    </row>
    <row r="460" spans="1:11" ht="15.75" customHeight="1" x14ac:dyDescent="0.2">
      <c r="A460" s="2">
        <v>43279.586430878902</v>
      </c>
      <c r="B460" s="3">
        <v>21.120431</v>
      </c>
      <c r="C460" s="3">
        <v>-5.8043430000000003</v>
      </c>
      <c r="D460" s="3">
        <v>22.959154999999999</v>
      </c>
      <c r="E460" s="3">
        <v>-5.9067189999999998</v>
      </c>
      <c r="F460" s="3">
        <v>0.248527</v>
      </c>
      <c r="G460" s="3">
        <v>0.25756099999999998</v>
      </c>
      <c r="H460" s="3">
        <v>0.455571</v>
      </c>
      <c r="I460" s="3">
        <v>3.5461179999999999</v>
      </c>
      <c r="J460" s="1">
        <f t="shared" ref="J460:K460" si="458">G460-F460</f>
        <v>9.0339999999999865E-3</v>
      </c>
      <c r="K460" s="1">
        <f t="shared" si="458"/>
        <v>0.19801000000000002</v>
      </c>
    </row>
    <row r="461" spans="1:11" ht="15.75" customHeight="1" x14ac:dyDescent="0.2">
      <c r="A461" s="2">
        <v>43279.586442453001</v>
      </c>
      <c r="B461" s="3">
        <v>21.118987000000001</v>
      </c>
      <c r="C461" s="3">
        <v>-5.7952859999999999</v>
      </c>
      <c r="D461" s="3">
        <v>22.957317</v>
      </c>
      <c r="E461" s="3">
        <v>-5.9240440000000003</v>
      </c>
      <c r="F461" s="3">
        <v>0.247729</v>
      </c>
      <c r="G461" s="3">
        <v>0.25641599999999998</v>
      </c>
      <c r="H461" s="3">
        <v>0.455011</v>
      </c>
      <c r="I461" s="3">
        <v>3.6121249999999998</v>
      </c>
      <c r="J461" s="1">
        <f t="shared" ref="J461:K461" si="459">G461-F461</f>
        <v>8.6869999999999725E-3</v>
      </c>
      <c r="K461" s="1">
        <f t="shared" si="459"/>
        <v>0.19859500000000002</v>
      </c>
    </row>
    <row r="462" spans="1:11" ht="15.75" customHeight="1" x14ac:dyDescent="0.2">
      <c r="A462" s="2">
        <v>43279.5864540271</v>
      </c>
      <c r="B462" s="3">
        <v>21.114131</v>
      </c>
      <c r="C462" s="3">
        <v>-5.7926609999999998</v>
      </c>
      <c r="D462" s="3">
        <v>22.947078000000001</v>
      </c>
      <c r="E462" s="3">
        <v>-5.9149880000000001</v>
      </c>
      <c r="F462" s="3">
        <v>0.24867400000000001</v>
      </c>
      <c r="G462" s="3">
        <v>0.25641599999999998</v>
      </c>
      <c r="H462" s="3">
        <v>0.456123</v>
      </c>
      <c r="I462" s="3">
        <v>4.0364579999999997</v>
      </c>
      <c r="J462" s="1">
        <f t="shared" ref="J462:K462" si="460">G462-F462</f>
        <v>7.7419999999999711E-3</v>
      </c>
      <c r="K462" s="1">
        <f t="shared" si="460"/>
        <v>0.19970700000000002</v>
      </c>
    </row>
    <row r="463" spans="1:11" ht="15.75" customHeight="1" x14ac:dyDescent="0.2">
      <c r="A463" s="2">
        <v>43279.586465601198</v>
      </c>
      <c r="B463" s="3">
        <v>21.109404999999999</v>
      </c>
      <c r="C463" s="3">
        <v>-5.7937110000000001</v>
      </c>
      <c r="D463" s="3">
        <v>22.946684000000001</v>
      </c>
      <c r="E463" s="3">
        <v>-5.9018629999999996</v>
      </c>
      <c r="F463" s="3">
        <v>0.24777099999999999</v>
      </c>
      <c r="G463" s="3">
        <v>0.25714599999999999</v>
      </c>
      <c r="H463" s="3">
        <v>0.455011</v>
      </c>
      <c r="I463" s="3">
        <v>3.5885509999999998</v>
      </c>
      <c r="J463" s="1">
        <f t="shared" ref="J463:K463" si="461">G463-F463</f>
        <v>9.3749999999999944E-3</v>
      </c>
      <c r="K463" s="1">
        <f t="shared" si="461"/>
        <v>0.19786500000000001</v>
      </c>
    </row>
    <row r="464" spans="1:11" ht="15.75" customHeight="1" x14ac:dyDescent="0.2">
      <c r="A464" s="2">
        <v>43279.586477175202</v>
      </c>
      <c r="B464" s="3">
        <v>21.132770000000001</v>
      </c>
      <c r="C464" s="3">
        <v>-5.7859670000000003</v>
      </c>
      <c r="D464" s="3">
        <v>22.961124000000002</v>
      </c>
      <c r="E464" s="3">
        <v>-5.9189249999999998</v>
      </c>
      <c r="F464" s="3">
        <v>0.248338</v>
      </c>
      <c r="G464" s="3">
        <v>0.25610100000000002</v>
      </c>
      <c r="H464" s="3">
        <v>0.455627</v>
      </c>
      <c r="I464" s="3">
        <v>3.7111360000000002</v>
      </c>
      <c r="J464" s="1">
        <f t="shared" ref="J464:K464" si="462">G464-F464</f>
        <v>7.7630000000000199E-3</v>
      </c>
      <c r="K464" s="1">
        <f t="shared" si="462"/>
        <v>0.19952599999999998</v>
      </c>
    </row>
    <row r="465" spans="1:11" ht="15.75" customHeight="1" x14ac:dyDescent="0.2">
      <c r="A465" s="2">
        <v>43279.586488749301</v>
      </c>
      <c r="B465" s="3">
        <v>21.124763000000002</v>
      </c>
      <c r="C465" s="3">
        <v>-5.7888549999999999</v>
      </c>
      <c r="D465" s="3">
        <v>22.951148</v>
      </c>
      <c r="E465" s="3">
        <v>-5.9050130000000003</v>
      </c>
      <c r="F465" s="3">
        <v>0.24875800000000001</v>
      </c>
      <c r="G465" s="3">
        <v>0.25734099999999999</v>
      </c>
      <c r="H465" s="3">
        <v>0.456619</v>
      </c>
      <c r="I465" s="3">
        <v>3.9091580000000001</v>
      </c>
      <c r="J465" s="1">
        <f t="shared" ref="J465:K465" si="463">G465-F465</f>
        <v>8.5829999999999795E-3</v>
      </c>
      <c r="K465" s="1">
        <f t="shared" si="463"/>
        <v>0.19927800000000001</v>
      </c>
    </row>
    <row r="466" spans="1:11" ht="15.75" customHeight="1" x14ac:dyDescent="0.2">
      <c r="A466" s="2">
        <v>43279.586500323399</v>
      </c>
      <c r="B466" s="3">
        <v>21.141826999999999</v>
      </c>
      <c r="C466" s="3">
        <v>-5.7783550000000004</v>
      </c>
      <c r="D466" s="3">
        <v>22.953247999999999</v>
      </c>
      <c r="E466" s="3">
        <v>-5.8966130000000003</v>
      </c>
      <c r="F466" s="3">
        <v>0.24853700000000001</v>
      </c>
      <c r="G466" s="3">
        <v>0.25691000000000003</v>
      </c>
      <c r="H466" s="3">
        <v>0.455627</v>
      </c>
      <c r="I466" s="3">
        <v>3.6592730000000002</v>
      </c>
      <c r="J466" s="1">
        <f t="shared" ref="J466:K466" si="464">G466-F466</f>
        <v>8.3730000000000193E-3</v>
      </c>
      <c r="K466" s="1">
        <f t="shared" si="464"/>
        <v>0.19871699999999998</v>
      </c>
    </row>
    <row r="467" spans="1:11" ht="15.75" customHeight="1" x14ac:dyDescent="0.2">
      <c r="A467" s="2">
        <v>43279.586511897403</v>
      </c>
      <c r="B467" s="3">
        <v>21.141957999999999</v>
      </c>
      <c r="C467" s="3">
        <v>-5.7879360000000002</v>
      </c>
      <c r="D467" s="3">
        <v>22.952985000000002</v>
      </c>
      <c r="E467" s="3">
        <v>-5.9036999999999997</v>
      </c>
      <c r="F467" s="3">
        <v>0.248831</v>
      </c>
      <c r="G467" s="3">
        <v>0.25734600000000002</v>
      </c>
      <c r="H467" s="3">
        <v>0.45575500000000002</v>
      </c>
      <c r="I467" s="3">
        <v>3.399959</v>
      </c>
      <c r="J467" s="1">
        <f t="shared" ref="J467:K467" si="465">G467-F467</f>
        <v>8.5150000000000226E-3</v>
      </c>
      <c r="K467" s="1">
        <f t="shared" si="465"/>
        <v>0.198409</v>
      </c>
    </row>
    <row r="468" spans="1:11" ht="15.75" customHeight="1" x14ac:dyDescent="0.2">
      <c r="A468" s="2">
        <v>43279.586523471502</v>
      </c>
      <c r="B468" s="3">
        <v>21.113212000000001</v>
      </c>
      <c r="C468" s="3">
        <v>-5.782292</v>
      </c>
      <c r="D468" s="3">
        <v>22.941171000000001</v>
      </c>
      <c r="E468" s="3">
        <v>-5.8945129999999999</v>
      </c>
      <c r="F468" s="3">
        <v>0.24824299999999999</v>
      </c>
      <c r="G468" s="3">
        <v>0.257162</v>
      </c>
      <c r="H468" s="3">
        <v>0.45593899999999998</v>
      </c>
      <c r="I468" s="3">
        <v>3.7017069999999999</v>
      </c>
      <c r="J468" s="1">
        <f t="shared" ref="J468:K468" si="466">G468-F468</f>
        <v>8.9190000000000103E-3</v>
      </c>
      <c r="K468" s="1">
        <f t="shared" si="466"/>
        <v>0.19877699999999998</v>
      </c>
    </row>
    <row r="469" spans="1:11" ht="15.75" customHeight="1" x14ac:dyDescent="0.2">
      <c r="A469" s="2">
        <v>43279.586535045601</v>
      </c>
      <c r="B469" s="3">
        <v>21.109667999999999</v>
      </c>
      <c r="C469" s="3">
        <v>-5.777698</v>
      </c>
      <c r="D469" s="3">
        <v>22.942746</v>
      </c>
      <c r="E469" s="3">
        <v>-5.9031750000000001</v>
      </c>
      <c r="F469" s="3">
        <v>0.24898899999999999</v>
      </c>
      <c r="G469" s="3">
        <v>0.25770799999999999</v>
      </c>
      <c r="H469" s="3">
        <v>0.45660000000000001</v>
      </c>
      <c r="I469" s="3">
        <v>3.7865730000000002</v>
      </c>
      <c r="J469" s="1">
        <f t="shared" ref="J469:K469" si="467">G469-F469</f>
        <v>8.7190000000000045E-3</v>
      </c>
      <c r="K469" s="1">
        <f t="shared" si="467"/>
        <v>0.19889200000000001</v>
      </c>
    </row>
    <row r="470" spans="1:11" ht="15.75" customHeight="1" x14ac:dyDescent="0.2">
      <c r="A470" s="2">
        <v>43279.586546619699</v>
      </c>
      <c r="B470" s="3">
        <v>21.099692000000001</v>
      </c>
      <c r="C470" s="3">
        <v>-5.7825550000000003</v>
      </c>
      <c r="D470" s="3">
        <v>22.947341000000002</v>
      </c>
      <c r="E470" s="3">
        <v>-5.9022569999999996</v>
      </c>
      <c r="F470" s="3">
        <v>0.24954999999999999</v>
      </c>
      <c r="G470" s="3">
        <v>0.25718800000000003</v>
      </c>
      <c r="H470" s="3">
        <v>0.455287</v>
      </c>
      <c r="I470" s="3">
        <v>3.5649769999999998</v>
      </c>
      <c r="J470" s="1">
        <f t="shared" ref="J470:K470" si="468">G470-F470</f>
        <v>7.6380000000000337E-3</v>
      </c>
      <c r="K470" s="1">
        <f t="shared" si="468"/>
        <v>0.19809899999999997</v>
      </c>
    </row>
    <row r="471" spans="1:11" ht="15.75" customHeight="1" x14ac:dyDescent="0.2">
      <c r="A471" s="2">
        <v>43279.586558193703</v>
      </c>
      <c r="B471" s="3">
        <v>21.13382</v>
      </c>
      <c r="C471" s="3">
        <v>-5.7690349999999997</v>
      </c>
      <c r="D471" s="3">
        <v>22.944714999999999</v>
      </c>
      <c r="E471" s="3">
        <v>-5.8888689999999997</v>
      </c>
      <c r="F471" s="3">
        <v>0.24878400000000001</v>
      </c>
      <c r="G471" s="3">
        <v>0.25734099999999999</v>
      </c>
      <c r="H471" s="3">
        <v>0.45614100000000002</v>
      </c>
      <c r="I471" s="3">
        <v>3.5036849999999999</v>
      </c>
      <c r="J471" s="1">
        <f t="shared" ref="J471:K471" si="469">G471-F471</f>
        <v>8.5569999999999813E-3</v>
      </c>
      <c r="K471" s="1">
        <f t="shared" si="469"/>
        <v>0.19880000000000003</v>
      </c>
    </row>
    <row r="472" spans="1:11" ht="15.75" customHeight="1" x14ac:dyDescent="0.2">
      <c r="A472" s="2">
        <v>43279.586569767802</v>
      </c>
      <c r="B472" s="3">
        <v>21.137626000000001</v>
      </c>
      <c r="C472" s="3">
        <v>-5.7765170000000001</v>
      </c>
      <c r="D472" s="3">
        <v>22.938939000000001</v>
      </c>
      <c r="E472" s="3">
        <v>-5.8888689999999997</v>
      </c>
      <c r="F472" s="3">
        <v>0.249083</v>
      </c>
      <c r="G472" s="3">
        <v>0.25732500000000003</v>
      </c>
      <c r="H472" s="3">
        <v>0.45604</v>
      </c>
      <c r="I472" s="3">
        <v>3.5084</v>
      </c>
      <c r="J472" s="1">
        <f t="shared" ref="J472:K472" si="470">G472-F472</f>
        <v>8.2420000000000271E-3</v>
      </c>
      <c r="K472" s="1">
        <f t="shared" si="470"/>
        <v>0.19871499999999997</v>
      </c>
    </row>
    <row r="473" spans="1:11" ht="15.75" customHeight="1" x14ac:dyDescent="0.2">
      <c r="A473" s="2">
        <v>43279.5865813419</v>
      </c>
      <c r="B473" s="3">
        <v>21.116492999999998</v>
      </c>
      <c r="C473" s="3">
        <v>-5.7744169999999997</v>
      </c>
      <c r="D473" s="3">
        <v>22.935395</v>
      </c>
      <c r="E473" s="3">
        <v>-5.8851940000000003</v>
      </c>
      <c r="F473" s="3">
        <v>0.247975</v>
      </c>
      <c r="G473" s="3">
        <v>0.25691000000000003</v>
      </c>
      <c r="H473" s="3">
        <v>0.45513999999999999</v>
      </c>
      <c r="I473" s="3">
        <v>3.7111360000000002</v>
      </c>
      <c r="J473" s="1">
        <f t="shared" ref="J473:K473" si="471">G473-F473</f>
        <v>8.9350000000000263E-3</v>
      </c>
      <c r="K473" s="1">
        <f t="shared" si="471"/>
        <v>0.19822999999999996</v>
      </c>
    </row>
    <row r="474" spans="1:11" ht="15.75" customHeight="1" x14ac:dyDescent="0.2">
      <c r="A474" s="2">
        <v>43279.586592915999</v>
      </c>
      <c r="B474" s="3">
        <v>21.139727000000001</v>
      </c>
      <c r="C474" s="3">
        <v>-5.7716609999999999</v>
      </c>
      <c r="D474" s="3">
        <v>22.941958</v>
      </c>
      <c r="E474" s="3">
        <v>-5.889526</v>
      </c>
      <c r="F474" s="3">
        <v>0.24851100000000001</v>
      </c>
      <c r="G474" s="3">
        <v>0.257162</v>
      </c>
      <c r="H474" s="3">
        <v>0.45714199999999999</v>
      </c>
      <c r="I474" s="3">
        <v>3.6309849999999999</v>
      </c>
      <c r="J474" s="1">
        <f t="shared" ref="J474:K474" si="472">G474-F474</f>
        <v>8.650999999999992E-3</v>
      </c>
      <c r="K474" s="1">
        <f t="shared" si="472"/>
        <v>0.19997999999999999</v>
      </c>
    </row>
    <row r="475" spans="1:11" ht="15.75" customHeight="1" x14ac:dyDescent="0.2">
      <c r="A475" s="2">
        <v>43279.586604490003</v>
      </c>
      <c r="B475" s="3">
        <v>21.131982000000001</v>
      </c>
      <c r="C475" s="3">
        <v>-5.7736289999999997</v>
      </c>
      <c r="D475" s="3">
        <v>22.935656999999999</v>
      </c>
      <c r="E475" s="3">
        <v>-5.8824379999999996</v>
      </c>
      <c r="F475" s="3">
        <v>0.24873700000000001</v>
      </c>
      <c r="G475" s="3">
        <v>0.257073</v>
      </c>
      <c r="H475" s="3">
        <v>0.45725300000000002</v>
      </c>
      <c r="I475" s="3">
        <v>3.7582840000000002</v>
      </c>
      <c r="J475" s="1">
        <f t="shared" ref="J475:K475" si="473">G475-F475</f>
        <v>8.3359999999999823E-3</v>
      </c>
      <c r="K475" s="1">
        <f t="shared" si="473"/>
        <v>0.20018000000000002</v>
      </c>
    </row>
    <row r="476" spans="1:11" ht="15.75" customHeight="1" x14ac:dyDescent="0.2">
      <c r="A476" s="2">
        <v>43279.586616064102</v>
      </c>
      <c r="B476" s="3">
        <v>21.115048999999999</v>
      </c>
      <c r="C476" s="3">
        <v>-5.7686419999999998</v>
      </c>
      <c r="D476" s="3">
        <v>22.933951</v>
      </c>
      <c r="E476" s="3">
        <v>-5.8745630000000002</v>
      </c>
      <c r="F476" s="3">
        <v>0.247146</v>
      </c>
      <c r="G476" s="3">
        <v>0.25597500000000001</v>
      </c>
      <c r="H476" s="3">
        <v>0.45377099999999998</v>
      </c>
      <c r="I476" s="3">
        <v>3.6592730000000002</v>
      </c>
      <c r="J476" s="1">
        <f t="shared" ref="J476:K476" si="474">G476-F476</f>
        <v>8.8290000000000035E-3</v>
      </c>
      <c r="K476" s="1">
        <f t="shared" si="474"/>
        <v>0.19779599999999997</v>
      </c>
    </row>
    <row r="477" spans="1:11" ht="15.75" customHeight="1" x14ac:dyDescent="0.2">
      <c r="A477" s="2">
        <v>43279.5866276382</v>
      </c>
      <c r="B477" s="3">
        <v>21.114917999999999</v>
      </c>
      <c r="C477" s="3">
        <v>-5.7639170000000002</v>
      </c>
      <c r="D477" s="3">
        <v>22.933951</v>
      </c>
      <c r="E477" s="3">
        <v>-5.889526</v>
      </c>
      <c r="F477" s="3">
        <v>0.24896199999999999</v>
      </c>
      <c r="G477" s="3">
        <v>0.25729299999999999</v>
      </c>
      <c r="H477" s="3">
        <v>0.45578299999999999</v>
      </c>
      <c r="I477" s="3">
        <v>3.7771439999999998</v>
      </c>
      <c r="J477" s="1">
        <f t="shared" ref="J477:K477" si="475">G477-F477</f>
        <v>8.3310000000000051E-3</v>
      </c>
      <c r="K477" s="1">
        <f t="shared" si="475"/>
        <v>0.19849</v>
      </c>
    </row>
    <row r="478" spans="1:11" ht="15.75" customHeight="1" x14ac:dyDescent="0.2">
      <c r="A478" s="2">
        <v>43279.586639212299</v>
      </c>
      <c r="B478" s="3">
        <v>21.105467000000001</v>
      </c>
      <c r="C478" s="3">
        <v>-5.7653600000000003</v>
      </c>
      <c r="D478" s="3">
        <v>22.924762000000001</v>
      </c>
      <c r="E478" s="3">
        <v>-5.884144</v>
      </c>
      <c r="F478" s="3">
        <v>0.248196</v>
      </c>
      <c r="G478" s="3">
        <v>0.25614900000000002</v>
      </c>
      <c r="H478" s="3">
        <v>0.455397</v>
      </c>
      <c r="I478" s="3">
        <v>3.5366879999999998</v>
      </c>
      <c r="J478" s="1">
        <f t="shared" ref="J478:K478" si="476">G478-F478</f>
        <v>7.9530000000000156E-3</v>
      </c>
      <c r="K478" s="1">
        <f t="shared" si="476"/>
        <v>0.19924799999999998</v>
      </c>
    </row>
    <row r="479" spans="1:11" ht="15.75" customHeight="1" x14ac:dyDescent="0.2">
      <c r="A479" s="2">
        <v>43279.586650786303</v>
      </c>
      <c r="B479" s="3">
        <v>21.126732000000001</v>
      </c>
      <c r="C479" s="3">
        <v>-5.7565660000000003</v>
      </c>
      <c r="D479" s="3">
        <v>22.930275000000002</v>
      </c>
      <c r="E479" s="3">
        <v>-5.8766629999999997</v>
      </c>
      <c r="F479" s="3">
        <v>0.24793299999999999</v>
      </c>
      <c r="G479" s="3">
        <v>0.25629000000000002</v>
      </c>
      <c r="H479" s="3">
        <v>0.45505699999999999</v>
      </c>
      <c r="I479" s="3">
        <v>3.4141029999999999</v>
      </c>
      <c r="J479" s="1">
        <f t="shared" ref="J479:K479" si="477">G479-F479</f>
        <v>8.3570000000000311E-3</v>
      </c>
      <c r="K479" s="1">
        <f t="shared" si="477"/>
        <v>0.19876699999999997</v>
      </c>
    </row>
    <row r="480" spans="1:11" ht="15.75" customHeight="1" x14ac:dyDescent="0.2">
      <c r="A480" s="2">
        <v>43279.586662360402</v>
      </c>
      <c r="B480" s="3">
        <v>21.135919999999999</v>
      </c>
      <c r="C480" s="3">
        <v>-5.7565660000000003</v>
      </c>
      <c r="D480" s="3">
        <v>22.934213</v>
      </c>
      <c r="E480" s="3">
        <v>-5.8656379999999997</v>
      </c>
      <c r="F480" s="3">
        <v>0.24773899999999999</v>
      </c>
      <c r="G480" s="3">
        <v>0.25632199999999999</v>
      </c>
      <c r="H480" s="3">
        <v>0.45466200000000001</v>
      </c>
      <c r="I480" s="3">
        <v>3.352811</v>
      </c>
      <c r="J480" s="1">
        <f t="shared" ref="J480:K480" si="478">G480-F480</f>
        <v>8.5830000000000073E-3</v>
      </c>
      <c r="K480" s="1">
        <f t="shared" si="478"/>
        <v>0.19834000000000002</v>
      </c>
    </row>
    <row r="481" spans="1:11" ht="15.75" customHeight="1" x14ac:dyDescent="0.2">
      <c r="A481" s="2">
        <v>43279.5866739345</v>
      </c>
      <c r="B481" s="3">
        <v>21.115705999999999</v>
      </c>
      <c r="C481" s="3">
        <v>-5.7656229999999997</v>
      </c>
      <c r="D481" s="3">
        <v>22.923317999999998</v>
      </c>
      <c r="E481" s="3">
        <v>-5.8926759999999998</v>
      </c>
      <c r="F481" s="3">
        <v>0.24895700000000001</v>
      </c>
      <c r="G481" s="3">
        <v>0.25815399999999999</v>
      </c>
      <c r="H481" s="3">
        <v>0.45637100000000003</v>
      </c>
      <c r="I481" s="3">
        <v>3.5131139999999998</v>
      </c>
      <c r="J481" s="1">
        <f t="shared" ref="J481:K481" si="479">G481-F481</f>
        <v>9.196999999999983E-3</v>
      </c>
      <c r="K481" s="1">
        <f t="shared" si="479"/>
        <v>0.19821700000000003</v>
      </c>
    </row>
    <row r="482" spans="1:11" ht="15.75" customHeight="1" x14ac:dyDescent="0.2">
      <c r="A482" s="2">
        <v>43279.586685508599</v>
      </c>
      <c r="B482" s="3">
        <v>21.13907</v>
      </c>
      <c r="C482" s="3">
        <v>-5.7538099999999996</v>
      </c>
      <c r="D482" s="3">
        <v>22.922529999999998</v>
      </c>
      <c r="E482" s="3">
        <v>-5.8741690000000002</v>
      </c>
      <c r="F482" s="3">
        <v>0.24657399999999999</v>
      </c>
      <c r="G482" s="3">
        <v>0.255776</v>
      </c>
      <c r="H482" s="3">
        <v>0.45428499999999999</v>
      </c>
      <c r="I482" s="3">
        <v>3.6309849999999999</v>
      </c>
      <c r="J482" s="1">
        <f t="shared" ref="J482:K482" si="480">G482-F482</f>
        <v>9.2020000000000157E-3</v>
      </c>
      <c r="K482" s="1">
        <f t="shared" si="480"/>
        <v>0.19850899999999999</v>
      </c>
    </row>
    <row r="483" spans="1:11" ht="15.75" customHeight="1" x14ac:dyDescent="0.2">
      <c r="A483" s="2">
        <v>43279.586697082603</v>
      </c>
      <c r="B483" s="3">
        <v>21.128568999999999</v>
      </c>
      <c r="C483" s="3">
        <v>-5.7492159999999997</v>
      </c>
      <c r="D483" s="3">
        <v>22.924893000000001</v>
      </c>
      <c r="E483" s="3">
        <v>-5.8798130000000004</v>
      </c>
      <c r="F483" s="3">
        <v>0.247251</v>
      </c>
      <c r="G483" s="3">
        <v>0.25597500000000001</v>
      </c>
      <c r="H483" s="3">
        <v>0.45518599999999998</v>
      </c>
      <c r="I483" s="3">
        <v>3.7912880000000002</v>
      </c>
      <c r="J483" s="1">
        <f t="shared" ref="J483:K483" si="481">G483-F483</f>
        <v>8.7240000000000095E-3</v>
      </c>
      <c r="K483" s="1">
        <f t="shared" si="481"/>
        <v>0.19921099999999997</v>
      </c>
    </row>
    <row r="484" spans="1:11" ht="15.75" customHeight="1" x14ac:dyDescent="0.2">
      <c r="A484" s="2">
        <v>43279.586708656701</v>
      </c>
      <c r="B484" s="3">
        <v>21.138808000000001</v>
      </c>
      <c r="C484" s="3">
        <v>-5.7489540000000003</v>
      </c>
      <c r="D484" s="3">
        <v>22.923449000000002</v>
      </c>
      <c r="E484" s="3">
        <v>-5.8664259999999997</v>
      </c>
      <c r="F484" s="3">
        <v>0.24793299999999999</v>
      </c>
      <c r="G484" s="3">
        <v>0.25607000000000002</v>
      </c>
      <c r="H484" s="3">
        <v>0.45474500000000001</v>
      </c>
      <c r="I484" s="3">
        <v>3.5696919999999999</v>
      </c>
      <c r="J484" s="1">
        <f t="shared" ref="J484:K484" si="482">G484-F484</f>
        <v>8.1370000000000331E-3</v>
      </c>
      <c r="K484" s="1">
        <f t="shared" si="482"/>
        <v>0.19867499999999999</v>
      </c>
    </row>
    <row r="485" spans="1:11" ht="15.75" customHeight="1" x14ac:dyDescent="0.2">
      <c r="A485" s="2">
        <v>43279.5867202308</v>
      </c>
      <c r="B485" s="3">
        <v>21.116492999999998</v>
      </c>
      <c r="C485" s="3">
        <v>-5.7506599999999999</v>
      </c>
      <c r="D485" s="3">
        <v>22.922004999999999</v>
      </c>
      <c r="E485" s="3">
        <v>-5.8668189999999996</v>
      </c>
      <c r="F485" s="3">
        <v>0.24832699999999999</v>
      </c>
      <c r="G485" s="3">
        <v>0.25698900000000002</v>
      </c>
      <c r="H485" s="3">
        <v>0.45533299999999999</v>
      </c>
      <c r="I485" s="3">
        <v>3.6781329999999999</v>
      </c>
      <c r="J485" s="1">
        <f t="shared" ref="J485:K485" si="483">G485-F485</f>
        <v>8.6620000000000308E-3</v>
      </c>
      <c r="K485" s="1">
        <f t="shared" si="483"/>
        <v>0.19834399999999996</v>
      </c>
    </row>
    <row r="486" spans="1:11" ht="15.75" customHeight="1" x14ac:dyDescent="0.2">
      <c r="A486" s="2">
        <v>43279.586731804899</v>
      </c>
      <c r="B486" s="3">
        <v>21.133951</v>
      </c>
      <c r="C486" s="3">
        <v>-5.749085</v>
      </c>
      <c r="D486" s="3">
        <v>22.929093999999999</v>
      </c>
      <c r="E486" s="3">
        <v>-5.8589450000000003</v>
      </c>
      <c r="F486" s="3">
        <v>0.248138</v>
      </c>
      <c r="G486" s="3">
        <v>0.25655299999999998</v>
      </c>
      <c r="H486" s="3">
        <v>0.45538800000000001</v>
      </c>
      <c r="I486" s="3">
        <v>3.7629990000000002</v>
      </c>
      <c r="J486" s="1">
        <f t="shared" ref="J486:K486" si="484">G486-F486</f>
        <v>8.4149999999999781E-3</v>
      </c>
      <c r="K486" s="1">
        <f t="shared" si="484"/>
        <v>0.19883500000000004</v>
      </c>
    </row>
    <row r="487" spans="1:11" ht="15.75" customHeight="1" x14ac:dyDescent="0.2">
      <c r="A487" s="2">
        <v>43279.586743378903</v>
      </c>
      <c r="B487" s="3">
        <v>21.109667999999999</v>
      </c>
      <c r="C487" s="3">
        <v>-5.7479040000000001</v>
      </c>
      <c r="D487" s="3">
        <v>22.925024000000001</v>
      </c>
      <c r="E487" s="3">
        <v>-5.8666879999999999</v>
      </c>
      <c r="F487" s="3">
        <v>0.24801699999999999</v>
      </c>
      <c r="G487" s="3">
        <v>0.25694099999999997</v>
      </c>
      <c r="H487" s="3">
        <v>0.455424</v>
      </c>
      <c r="I487" s="3">
        <v>3.9374470000000001</v>
      </c>
      <c r="J487" s="1">
        <f t="shared" ref="J487:K487" si="485">G487-F487</f>
        <v>8.9239999999999875E-3</v>
      </c>
      <c r="K487" s="1">
        <f t="shared" si="485"/>
        <v>0.19848300000000002</v>
      </c>
    </row>
    <row r="488" spans="1:11" ht="15.75" customHeight="1" x14ac:dyDescent="0.2">
      <c r="A488" s="2">
        <v>43279.586754953001</v>
      </c>
      <c r="B488" s="3">
        <v>21.114917999999999</v>
      </c>
      <c r="C488" s="3">
        <v>-5.7417350000000003</v>
      </c>
      <c r="D488" s="3">
        <v>22.921873999999999</v>
      </c>
      <c r="E488" s="3">
        <v>-5.8674759999999999</v>
      </c>
      <c r="F488" s="3">
        <v>0.24800700000000001</v>
      </c>
      <c r="G488" s="3">
        <v>0.256689</v>
      </c>
      <c r="H488" s="3">
        <v>0.45533299999999999</v>
      </c>
      <c r="I488" s="3">
        <v>3.5414029999999999</v>
      </c>
      <c r="J488" s="1">
        <f t="shared" ref="J488:K488" si="486">G488-F488</f>
        <v>8.6819999999999953E-3</v>
      </c>
      <c r="K488" s="1">
        <f t="shared" si="486"/>
        <v>0.19864399999999999</v>
      </c>
    </row>
    <row r="489" spans="1:11" ht="15.75" customHeight="1" x14ac:dyDescent="0.2">
      <c r="A489" s="2">
        <v>43279.5867665271</v>
      </c>
      <c r="B489" s="3">
        <v>21.116230999999999</v>
      </c>
      <c r="C489" s="3">
        <v>-5.7414719999999999</v>
      </c>
      <c r="D489" s="3">
        <v>22.915310000000002</v>
      </c>
      <c r="E489" s="3">
        <v>-5.861307</v>
      </c>
      <c r="F489" s="3">
        <v>0.24851100000000001</v>
      </c>
      <c r="G489" s="3">
        <v>0.25725100000000001</v>
      </c>
      <c r="H489" s="3">
        <v>0.456959</v>
      </c>
      <c r="I489" s="3">
        <v>3.7394250000000002</v>
      </c>
      <c r="J489" s="1">
        <f t="shared" ref="J489:K489" si="487">G489-F489</f>
        <v>8.7399999999999978E-3</v>
      </c>
      <c r="K489" s="1">
        <f t="shared" si="487"/>
        <v>0.199708</v>
      </c>
    </row>
    <row r="490" spans="1:11" ht="15.75" customHeight="1" x14ac:dyDescent="0.2">
      <c r="A490" s="2">
        <v>43279.586778101198</v>
      </c>
      <c r="B490" s="3">
        <v>21.109798999999999</v>
      </c>
      <c r="C490" s="3">
        <v>-5.7401600000000004</v>
      </c>
      <c r="D490" s="3">
        <v>22.918198</v>
      </c>
      <c r="E490" s="3">
        <v>-5.8513320000000002</v>
      </c>
      <c r="F490" s="3">
        <v>0.247729</v>
      </c>
      <c r="G490" s="3">
        <v>0.25642199999999998</v>
      </c>
      <c r="H490" s="3">
        <v>0.45427600000000001</v>
      </c>
      <c r="I490" s="3">
        <v>3.6498439999999999</v>
      </c>
      <c r="J490" s="1">
        <f t="shared" ref="J490:K490" si="488">G490-F490</f>
        <v>8.6929999999999785E-3</v>
      </c>
      <c r="K490" s="1">
        <f t="shared" si="488"/>
        <v>0.19785400000000003</v>
      </c>
    </row>
    <row r="491" spans="1:11" ht="15.75" customHeight="1" x14ac:dyDescent="0.2">
      <c r="A491" s="2">
        <v>43279.586789675202</v>
      </c>
      <c r="B491" s="3">
        <v>21.115836999999999</v>
      </c>
      <c r="C491" s="3">
        <v>-5.7354339999999997</v>
      </c>
      <c r="D491" s="3">
        <v>22.927911999999999</v>
      </c>
      <c r="E491" s="3">
        <v>-5.8550069999999996</v>
      </c>
      <c r="F491" s="3">
        <v>0.248527</v>
      </c>
      <c r="G491" s="3">
        <v>0.25726700000000002</v>
      </c>
      <c r="H491" s="3">
        <v>0.45537899999999998</v>
      </c>
      <c r="I491" s="3">
        <v>3.6969919999999998</v>
      </c>
      <c r="J491" s="1">
        <f t="shared" ref="J491:K491" si="489">G491-F491</f>
        <v>8.7400000000000255E-3</v>
      </c>
      <c r="K491" s="1">
        <f t="shared" si="489"/>
        <v>0.19811199999999995</v>
      </c>
    </row>
    <row r="492" spans="1:11" ht="15.75" customHeight="1" x14ac:dyDescent="0.2">
      <c r="A492" s="2">
        <v>43279.586801249301</v>
      </c>
      <c r="B492" s="3">
        <v>21.110717999999999</v>
      </c>
      <c r="C492" s="3">
        <v>-5.7400279999999997</v>
      </c>
      <c r="D492" s="3">
        <v>22.916360000000001</v>
      </c>
      <c r="E492" s="3">
        <v>-5.8627510000000003</v>
      </c>
      <c r="F492" s="3">
        <v>0.24834300000000001</v>
      </c>
      <c r="G492" s="3">
        <v>0.25660500000000003</v>
      </c>
      <c r="H492" s="3">
        <v>0.456343</v>
      </c>
      <c r="I492" s="3">
        <v>3.5696919999999999</v>
      </c>
      <c r="J492" s="1">
        <f t="shared" ref="J492:K492" si="490">G492-F492</f>
        <v>8.2620000000000193E-3</v>
      </c>
      <c r="K492" s="1">
        <f t="shared" si="490"/>
        <v>0.19973799999999997</v>
      </c>
    </row>
    <row r="493" spans="1:11" ht="15.75" customHeight="1" x14ac:dyDescent="0.2">
      <c r="A493" s="2">
        <v>43279.5868128234</v>
      </c>
      <c r="B493" s="3">
        <v>21.100217000000001</v>
      </c>
      <c r="C493" s="3">
        <v>-5.7375340000000001</v>
      </c>
      <c r="D493" s="3">
        <v>22.914653999999999</v>
      </c>
      <c r="E493" s="3">
        <v>-5.8606509999999998</v>
      </c>
      <c r="F493" s="3">
        <v>0.24882599999999999</v>
      </c>
      <c r="G493" s="3">
        <v>0.25711499999999998</v>
      </c>
      <c r="H493" s="3">
        <v>0.45532299999999998</v>
      </c>
      <c r="I493" s="3">
        <v>4.0694619999999997</v>
      </c>
      <c r="J493" s="1">
        <f t="shared" ref="J493:K493" si="491">G493-F493</f>
        <v>8.2889999999999908E-3</v>
      </c>
      <c r="K493" s="1">
        <f t="shared" si="491"/>
        <v>0.198208</v>
      </c>
    </row>
    <row r="494" spans="1:11" ht="15.75" customHeight="1" x14ac:dyDescent="0.2">
      <c r="A494" s="2">
        <v>43279.586824397396</v>
      </c>
      <c r="B494" s="3">
        <v>21.123187999999999</v>
      </c>
      <c r="C494" s="3">
        <v>-5.7233590000000003</v>
      </c>
      <c r="D494" s="3">
        <v>22.926337</v>
      </c>
      <c r="E494" s="3">
        <v>-5.8410950000000001</v>
      </c>
      <c r="F494" s="3">
        <v>0.24784400000000001</v>
      </c>
      <c r="G494" s="3">
        <v>0.25596999999999998</v>
      </c>
      <c r="H494" s="3">
        <v>0.45456999999999997</v>
      </c>
      <c r="I494" s="3">
        <v>3.5555479999999999</v>
      </c>
      <c r="J494" s="1">
        <f t="shared" ref="J494:K494" si="492">G494-F494</f>
        <v>8.1259999999999666E-3</v>
      </c>
      <c r="K494" s="1">
        <f t="shared" si="492"/>
        <v>0.1986</v>
      </c>
    </row>
    <row r="495" spans="1:11" ht="15.75" customHeight="1" x14ac:dyDescent="0.2">
      <c r="A495" s="2">
        <v>43279.586835971502</v>
      </c>
      <c r="B495" s="3">
        <v>21.105336000000001</v>
      </c>
      <c r="C495" s="3">
        <v>-5.7363530000000003</v>
      </c>
      <c r="D495" s="3">
        <v>22.919642</v>
      </c>
      <c r="E495" s="3">
        <v>-5.8521200000000002</v>
      </c>
      <c r="F495" s="3">
        <v>0.24773400000000001</v>
      </c>
      <c r="G495" s="3">
        <v>0.25638</v>
      </c>
      <c r="H495" s="3">
        <v>0.454818</v>
      </c>
      <c r="I495" s="3">
        <v>3.5414029999999999</v>
      </c>
      <c r="J495" s="1">
        <f t="shared" ref="J495:K495" si="493">G495-F495</f>
        <v>8.645999999999987E-3</v>
      </c>
      <c r="K495" s="1">
        <f t="shared" si="493"/>
        <v>0.198438</v>
      </c>
    </row>
    <row r="496" spans="1:11" ht="15.75" customHeight="1" x14ac:dyDescent="0.2">
      <c r="A496" s="2">
        <v>43279.586847545601</v>
      </c>
      <c r="B496" s="3">
        <v>21.102055</v>
      </c>
      <c r="C496" s="3">
        <v>-5.7312339999999997</v>
      </c>
      <c r="D496" s="3">
        <v>22.906251999999999</v>
      </c>
      <c r="E496" s="3">
        <v>-5.8473949999999997</v>
      </c>
      <c r="F496" s="3">
        <v>0.24757100000000001</v>
      </c>
      <c r="G496" s="3">
        <v>0.257025</v>
      </c>
      <c r="H496" s="3">
        <v>0.455847</v>
      </c>
      <c r="I496" s="3">
        <v>3.7252809999999998</v>
      </c>
      <c r="J496" s="1">
        <f t="shared" ref="J496:K496" si="494">G496-F496</f>
        <v>9.4539999999999902E-3</v>
      </c>
      <c r="K496" s="1">
        <f t="shared" si="494"/>
        <v>0.198822</v>
      </c>
    </row>
    <row r="497" spans="1:11" ht="15.75" customHeight="1" x14ac:dyDescent="0.2">
      <c r="A497" s="2">
        <v>43279.5868591197</v>
      </c>
      <c r="B497" s="3">
        <v>21.106911</v>
      </c>
      <c r="C497" s="3">
        <v>-5.7266399999999997</v>
      </c>
      <c r="D497" s="3">
        <v>22.916623000000001</v>
      </c>
      <c r="E497" s="3">
        <v>-5.8286259999999999</v>
      </c>
      <c r="F497" s="3">
        <v>0.24670500000000001</v>
      </c>
      <c r="G497" s="3">
        <v>0.25609100000000001</v>
      </c>
      <c r="H497" s="3">
        <v>0.45423000000000002</v>
      </c>
      <c r="I497" s="3">
        <v>3.7535699999999999</v>
      </c>
      <c r="J497" s="1">
        <f t="shared" ref="J497:K497" si="495">G497-F497</f>
        <v>9.3860000000000054E-3</v>
      </c>
      <c r="K497" s="1">
        <f t="shared" si="495"/>
        <v>0.19813900000000001</v>
      </c>
    </row>
    <row r="498" spans="1:11" ht="15.75" customHeight="1" x14ac:dyDescent="0.2">
      <c r="A498" s="2">
        <v>43279.586870693704</v>
      </c>
      <c r="B498" s="3">
        <v>21.105336000000001</v>
      </c>
      <c r="C498" s="3">
        <v>-5.7299220000000002</v>
      </c>
      <c r="D498" s="3">
        <v>22.921479999999999</v>
      </c>
      <c r="E498" s="3">
        <v>-5.841882</v>
      </c>
      <c r="F498" s="3">
        <v>0.24912500000000001</v>
      </c>
      <c r="G498" s="3">
        <v>0.257461</v>
      </c>
      <c r="H498" s="3">
        <v>0.45502900000000002</v>
      </c>
      <c r="I498" s="3">
        <v>3.5461179999999999</v>
      </c>
      <c r="J498" s="1">
        <f t="shared" ref="J498:K498" si="496">G498-F498</f>
        <v>8.3359999999999823E-3</v>
      </c>
      <c r="K498" s="1">
        <f t="shared" si="496"/>
        <v>0.19756800000000002</v>
      </c>
    </row>
    <row r="499" spans="1:11" ht="15.75" customHeight="1" x14ac:dyDescent="0.2">
      <c r="A499" s="2">
        <v>43279.586882267802</v>
      </c>
      <c r="B499" s="3">
        <v>21.105599000000002</v>
      </c>
      <c r="C499" s="3">
        <v>-5.7190279999999998</v>
      </c>
      <c r="D499" s="3">
        <v>22.917804</v>
      </c>
      <c r="E499" s="3">
        <v>-5.8425380000000002</v>
      </c>
      <c r="F499" s="3">
        <v>0.247807</v>
      </c>
      <c r="G499" s="3">
        <v>0.257025</v>
      </c>
      <c r="H499" s="3">
        <v>0.45546999999999999</v>
      </c>
      <c r="I499" s="3">
        <v>3.5744069999999999</v>
      </c>
      <c r="J499" s="1">
        <f t="shared" ref="J499:K499" si="497">G499-F499</f>
        <v>9.218000000000004E-3</v>
      </c>
      <c r="K499" s="1">
        <f t="shared" si="497"/>
        <v>0.19844499999999998</v>
      </c>
    </row>
    <row r="500" spans="1:11" ht="15.75" customHeight="1" x14ac:dyDescent="0.2">
      <c r="A500" s="2">
        <v>43279.586893841901</v>
      </c>
      <c r="B500" s="3">
        <v>21.102316999999999</v>
      </c>
      <c r="C500" s="3">
        <v>-5.7241470000000003</v>
      </c>
      <c r="D500" s="3">
        <v>22.915178999999998</v>
      </c>
      <c r="E500" s="3">
        <v>-5.8370259999999998</v>
      </c>
      <c r="F500" s="3">
        <v>0.24824299999999999</v>
      </c>
      <c r="G500" s="3">
        <v>0.256469</v>
      </c>
      <c r="H500" s="3">
        <v>0.45529599999999998</v>
      </c>
      <c r="I500" s="3">
        <v>3.7960029999999998</v>
      </c>
      <c r="J500" s="1">
        <f t="shared" ref="J500:K500" si="498">G500-F500</f>
        <v>8.2260000000000111E-3</v>
      </c>
      <c r="K500" s="1">
        <f t="shared" si="498"/>
        <v>0.19882699999999998</v>
      </c>
    </row>
    <row r="501" spans="1:11" ht="15.75" customHeight="1" x14ac:dyDescent="0.2">
      <c r="A501" s="2">
        <v>43279.586905415999</v>
      </c>
      <c r="B501" s="3">
        <v>21.099298000000001</v>
      </c>
      <c r="C501" s="3">
        <v>-5.7174529999999999</v>
      </c>
      <c r="D501" s="3">
        <v>22.918723</v>
      </c>
      <c r="E501" s="3">
        <v>-5.8277070000000002</v>
      </c>
      <c r="F501" s="3">
        <v>0.24787600000000001</v>
      </c>
      <c r="G501" s="3">
        <v>0.25629000000000002</v>
      </c>
      <c r="H501" s="3">
        <v>0.45355000000000001</v>
      </c>
      <c r="I501" s="3">
        <v>3.8855840000000001</v>
      </c>
      <c r="J501" s="1">
        <f t="shared" ref="J501:K501" si="499">G501-F501</f>
        <v>8.4140000000000048E-3</v>
      </c>
      <c r="K501" s="1">
        <f t="shared" si="499"/>
        <v>0.19725999999999999</v>
      </c>
    </row>
    <row r="502" spans="1:11" ht="15.75" customHeight="1" x14ac:dyDescent="0.2">
      <c r="A502" s="2">
        <v>43279.586916990003</v>
      </c>
      <c r="B502" s="3">
        <v>21.107174000000001</v>
      </c>
      <c r="C502" s="3">
        <v>-5.715484</v>
      </c>
      <c r="D502" s="3">
        <v>22.917673000000001</v>
      </c>
      <c r="E502" s="3">
        <v>-5.8437200000000002</v>
      </c>
      <c r="F502" s="3">
        <v>0.248726</v>
      </c>
      <c r="G502" s="3">
        <v>0.25748799999999999</v>
      </c>
      <c r="H502" s="3">
        <v>0.45524100000000001</v>
      </c>
      <c r="I502" s="3">
        <v>3.3811</v>
      </c>
      <c r="J502" s="1">
        <f t="shared" ref="J502:K502" si="500">G502-F502</f>
        <v>8.761999999999992E-3</v>
      </c>
      <c r="K502" s="1">
        <f t="shared" si="500"/>
        <v>0.19775300000000001</v>
      </c>
    </row>
    <row r="503" spans="1:11" ht="15.75" customHeight="1" x14ac:dyDescent="0.2">
      <c r="A503" s="2">
        <v>43279.586928564102</v>
      </c>
      <c r="B503" s="3">
        <v>21.106517</v>
      </c>
      <c r="C503" s="3">
        <v>-5.7170589999999999</v>
      </c>
      <c r="D503" s="3">
        <v>22.918723</v>
      </c>
      <c r="E503" s="3">
        <v>-5.8405699999999996</v>
      </c>
      <c r="F503" s="3">
        <v>0.24799599999999999</v>
      </c>
      <c r="G503" s="3">
        <v>0.25667899999999999</v>
      </c>
      <c r="H503" s="3">
        <v>0.45566299999999998</v>
      </c>
      <c r="I503" s="3">
        <v>3.5555479999999999</v>
      </c>
      <c r="J503" s="1">
        <f t="shared" ref="J503:K503" si="501">G503-F503</f>
        <v>8.6829999999999963E-3</v>
      </c>
      <c r="K503" s="1">
        <f t="shared" si="501"/>
        <v>0.19898399999999999</v>
      </c>
    </row>
    <row r="504" spans="1:11" ht="15.75" customHeight="1" x14ac:dyDescent="0.2">
      <c r="A504" s="2">
        <v>43279.586940138201</v>
      </c>
      <c r="B504" s="3">
        <v>21.097722999999998</v>
      </c>
      <c r="C504" s="3">
        <v>-5.7115460000000002</v>
      </c>
      <c r="D504" s="3">
        <v>22.912552999999999</v>
      </c>
      <c r="E504" s="3">
        <v>-5.827445</v>
      </c>
      <c r="F504" s="3">
        <v>0.24782299999999999</v>
      </c>
      <c r="G504" s="3">
        <v>0.25638499999999997</v>
      </c>
      <c r="H504" s="3">
        <v>0.45478099999999999</v>
      </c>
      <c r="I504" s="3">
        <v>3.6781329999999999</v>
      </c>
      <c r="J504" s="1">
        <f t="shared" ref="J504:K504" si="502">G504-F504</f>
        <v>8.5619999999999863E-3</v>
      </c>
      <c r="K504" s="1">
        <f t="shared" si="502"/>
        <v>0.19839600000000002</v>
      </c>
    </row>
    <row r="505" spans="1:11" ht="15.75" customHeight="1" x14ac:dyDescent="0.2">
      <c r="A505" s="2">
        <v>43279.586951712299</v>
      </c>
      <c r="B505" s="3">
        <v>21.123975000000002</v>
      </c>
      <c r="C505" s="3">
        <v>-5.705902</v>
      </c>
      <c r="D505" s="3">
        <v>22.924237000000002</v>
      </c>
      <c r="E505" s="3">
        <v>-5.8185200000000004</v>
      </c>
      <c r="F505" s="3">
        <v>0.24745</v>
      </c>
      <c r="G505" s="3">
        <v>0.25610100000000002</v>
      </c>
      <c r="H505" s="3">
        <v>0.45495600000000003</v>
      </c>
      <c r="I505" s="3">
        <v>3.7158509999999998</v>
      </c>
      <c r="J505" s="1">
        <f t="shared" ref="J505:K505" si="503">G505-F505</f>
        <v>8.6510000000000198E-3</v>
      </c>
      <c r="K505" s="1">
        <f t="shared" si="503"/>
        <v>0.198855</v>
      </c>
    </row>
    <row r="506" spans="1:11" ht="15.75" customHeight="1" x14ac:dyDescent="0.2">
      <c r="A506" s="2">
        <v>43279.586963286303</v>
      </c>
      <c r="B506" s="3">
        <v>21.099692000000001</v>
      </c>
      <c r="C506" s="3">
        <v>-5.7061650000000004</v>
      </c>
      <c r="D506" s="3">
        <v>22.918723</v>
      </c>
      <c r="E506" s="3">
        <v>-5.8287570000000004</v>
      </c>
      <c r="F506" s="3">
        <v>0.24830099999999999</v>
      </c>
      <c r="G506" s="3">
        <v>0.25737199999999999</v>
      </c>
      <c r="H506" s="3">
        <v>0.45525900000000002</v>
      </c>
      <c r="I506" s="3">
        <v>3.5272589999999999</v>
      </c>
      <c r="J506" s="1">
        <f t="shared" ref="J506:K506" si="504">G506-F506</f>
        <v>9.0709999999999957E-3</v>
      </c>
      <c r="K506" s="1">
        <f t="shared" si="504"/>
        <v>0.19788700000000004</v>
      </c>
    </row>
    <row r="507" spans="1:11" ht="15.75" customHeight="1" x14ac:dyDescent="0.2">
      <c r="A507" s="2">
        <v>43279.586974860402</v>
      </c>
      <c r="B507" s="3">
        <v>21.119512</v>
      </c>
      <c r="C507" s="3">
        <v>-5.7064269999999997</v>
      </c>
      <c r="D507" s="3">
        <v>22.930012999999999</v>
      </c>
      <c r="E507" s="3">
        <v>-5.8258700000000001</v>
      </c>
      <c r="F507" s="3">
        <v>0.24901999999999999</v>
      </c>
      <c r="G507" s="3">
        <v>0.25723600000000002</v>
      </c>
      <c r="H507" s="3">
        <v>0.45593</v>
      </c>
      <c r="I507" s="3">
        <v>3.9515920000000002</v>
      </c>
      <c r="J507" s="1">
        <f t="shared" ref="J507:K507" si="505">G507-F507</f>
        <v>8.2160000000000288E-3</v>
      </c>
      <c r="K507" s="1">
        <f t="shared" si="505"/>
        <v>0.19869399999999998</v>
      </c>
    </row>
    <row r="508" spans="1:11" ht="15.75" customHeight="1" x14ac:dyDescent="0.2">
      <c r="A508" s="2">
        <v>43279.5869864345</v>
      </c>
      <c r="B508" s="3">
        <v>21.110323999999999</v>
      </c>
      <c r="C508" s="3">
        <v>-5.7035400000000003</v>
      </c>
      <c r="D508" s="3">
        <v>22.912158999999999</v>
      </c>
      <c r="E508" s="3">
        <v>-5.8215389999999996</v>
      </c>
      <c r="F508" s="3">
        <v>0.247582</v>
      </c>
      <c r="G508" s="3">
        <v>0.25647399999999998</v>
      </c>
      <c r="H508" s="3">
        <v>0.454928</v>
      </c>
      <c r="I508" s="3">
        <v>3.4989699999999999</v>
      </c>
      <c r="J508" s="1">
        <f t="shared" ref="J508:K508" si="506">G508-F508</f>
        <v>8.8919999999999833E-3</v>
      </c>
      <c r="K508" s="1">
        <f t="shared" si="506"/>
        <v>0.19845400000000002</v>
      </c>
    </row>
    <row r="509" spans="1:11" ht="15.75" customHeight="1" x14ac:dyDescent="0.2">
      <c r="A509" s="2">
        <v>43279.586998008599</v>
      </c>
      <c r="B509" s="3">
        <v>21.105205000000002</v>
      </c>
      <c r="C509" s="3">
        <v>-5.7023580000000003</v>
      </c>
      <c r="D509" s="3">
        <v>22.924893000000001</v>
      </c>
      <c r="E509" s="3">
        <v>-5.8195699999999997</v>
      </c>
      <c r="F509" s="3">
        <v>0.24874199999999999</v>
      </c>
      <c r="G509" s="3">
        <v>0.25723000000000001</v>
      </c>
      <c r="H509" s="3">
        <v>0.455204</v>
      </c>
      <c r="I509" s="3">
        <v>3.2915179999999999</v>
      </c>
      <c r="J509" s="1">
        <f t="shared" ref="J509:K509" si="507">G509-F509</f>
        <v>8.4880000000000233E-3</v>
      </c>
      <c r="K509" s="1">
        <f t="shared" si="507"/>
        <v>0.19797399999999998</v>
      </c>
    </row>
    <row r="510" spans="1:11" ht="15.75" customHeight="1" x14ac:dyDescent="0.2">
      <c r="A510" s="2">
        <v>43279.587009582603</v>
      </c>
      <c r="B510" s="3">
        <v>21.098642000000002</v>
      </c>
      <c r="C510" s="3">
        <v>-5.6999959999999996</v>
      </c>
      <c r="D510" s="3">
        <v>22.910978</v>
      </c>
      <c r="E510" s="3">
        <v>-5.8253450000000004</v>
      </c>
      <c r="F510" s="3">
        <v>0.248779</v>
      </c>
      <c r="G510" s="3">
        <v>0.25728800000000002</v>
      </c>
      <c r="H510" s="3">
        <v>0.45600299999999999</v>
      </c>
      <c r="I510" s="3">
        <v>3.7818580000000002</v>
      </c>
      <c r="J510" s="1">
        <f t="shared" ref="J510:K510" si="508">G510-F510</f>
        <v>8.5090000000000166E-3</v>
      </c>
      <c r="K510" s="1">
        <f t="shared" si="508"/>
        <v>0.19871499999999997</v>
      </c>
    </row>
    <row r="511" spans="1:11" ht="15.75" customHeight="1" x14ac:dyDescent="0.2">
      <c r="A511" s="2">
        <v>43279.587021156702</v>
      </c>
      <c r="B511" s="3">
        <v>21.10783</v>
      </c>
      <c r="C511" s="3">
        <v>-5.7040649999999999</v>
      </c>
      <c r="D511" s="3">
        <v>22.912421999999999</v>
      </c>
      <c r="E511" s="3">
        <v>-5.8118259999999999</v>
      </c>
      <c r="F511" s="3">
        <v>0.24837400000000001</v>
      </c>
      <c r="G511" s="3">
        <v>0.25720900000000002</v>
      </c>
      <c r="H511" s="3">
        <v>0.45548</v>
      </c>
      <c r="I511" s="3">
        <v>3.6828479999999999</v>
      </c>
      <c r="J511" s="1">
        <f t="shared" ref="J511:K511" si="509">G511-F511</f>
        <v>8.8350000000000095E-3</v>
      </c>
      <c r="K511" s="1">
        <f t="shared" si="509"/>
        <v>0.19827099999999998</v>
      </c>
    </row>
    <row r="512" spans="1:11" ht="15.75" customHeight="1" x14ac:dyDescent="0.2">
      <c r="A512" s="2">
        <v>43279.5870327308</v>
      </c>
      <c r="B512" s="3">
        <v>21.109273999999999</v>
      </c>
      <c r="C512" s="3">
        <v>-5.7039330000000001</v>
      </c>
      <c r="D512" s="3">
        <v>22.915572999999998</v>
      </c>
      <c r="E512" s="3">
        <v>-5.8155010000000003</v>
      </c>
      <c r="F512" s="3">
        <v>0.24749199999999999</v>
      </c>
      <c r="G512" s="3">
        <v>0.25696200000000002</v>
      </c>
      <c r="H512" s="3">
        <v>0.45580100000000001</v>
      </c>
      <c r="I512" s="3">
        <v>3.4659659999999999</v>
      </c>
      <c r="J512" s="1">
        <f t="shared" ref="J512:K512" si="510">G512-F512</f>
        <v>9.4700000000000339E-3</v>
      </c>
      <c r="K512" s="1">
        <f t="shared" si="510"/>
        <v>0.19883899999999999</v>
      </c>
    </row>
    <row r="513" spans="1:11" ht="15.75" customHeight="1" x14ac:dyDescent="0.2">
      <c r="A513" s="2">
        <v>43279.587044304899</v>
      </c>
      <c r="B513" s="3">
        <v>21.109535999999999</v>
      </c>
      <c r="C513" s="3">
        <v>-5.6986829999999999</v>
      </c>
      <c r="D513" s="3">
        <v>22.915310000000002</v>
      </c>
      <c r="E513" s="3">
        <v>-5.8082820000000002</v>
      </c>
      <c r="F513" s="3">
        <v>0.247776</v>
      </c>
      <c r="G513" s="3">
        <v>0.25742500000000001</v>
      </c>
      <c r="H513" s="3">
        <v>0.455424</v>
      </c>
      <c r="I513" s="3">
        <v>3.8290069999999998</v>
      </c>
      <c r="J513" s="1">
        <f t="shared" ref="J513:K513" si="511">G513-F513</f>
        <v>9.6490000000000187E-3</v>
      </c>
      <c r="K513" s="1">
        <f t="shared" si="511"/>
        <v>0.19799899999999998</v>
      </c>
    </row>
    <row r="514" spans="1:11" ht="15.75" customHeight="1" x14ac:dyDescent="0.2">
      <c r="A514" s="2">
        <v>43279.587055878903</v>
      </c>
      <c r="B514" s="3">
        <v>21.101136</v>
      </c>
      <c r="C514" s="3">
        <v>-5.6997330000000002</v>
      </c>
      <c r="D514" s="3">
        <v>22.914128999999999</v>
      </c>
      <c r="E514" s="3">
        <v>-5.8060510000000001</v>
      </c>
      <c r="F514" s="3">
        <v>0.24798100000000001</v>
      </c>
      <c r="G514" s="3">
        <v>0.25691000000000003</v>
      </c>
      <c r="H514" s="3">
        <v>0.45587499999999997</v>
      </c>
      <c r="I514" s="3">
        <v>3.6781329999999999</v>
      </c>
      <c r="J514" s="1">
        <f t="shared" ref="J514:K514" si="512">G514-F514</f>
        <v>8.9290000000000203E-3</v>
      </c>
      <c r="K514" s="1">
        <f t="shared" si="512"/>
        <v>0.19896499999999995</v>
      </c>
    </row>
    <row r="515" spans="1:11" ht="15.75" customHeight="1" x14ac:dyDescent="0.2">
      <c r="A515" s="2">
        <v>43279.587067453002</v>
      </c>
      <c r="B515" s="3">
        <v>21.103235999999999</v>
      </c>
      <c r="C515" s="3">
        <v>-5.6942209999999998</v>
      </c>
      <c r="D515" s="3">
        <v>22.915310000000002</v>
      </c>
      <c r="E515" s="3">
        <v>-5.8082820000000002</v>
      </c>
      <c r="F515" s="3">
        <v>0.247477</v>
      </c>
      <c r="G515" s="3">
        <v>0.25628000000000001</v>
      </c>
      <c r="H515" s="3">
        <v>0.45413799999999999</v>
      </c>
      <c r="I515" s="3">
        <v>3.8054329999999998</v>
      </c>
      <c r="J515" s="1">
        <f t="shared" ref="J515:K515" si="513">G515-F515</f>
        <v>8.8030000000000053E-3</v>
      </c>
      <c r="K515" s="1">
        <f t="shared" si="513"/>
        <v>0.19785799999999998</v>
      </c>
    </row>
    <row r="516" spans="1:11" ht="15.75" customHeight="1" x14ac:dyDescent="0.2">
      <c r="A516" s="2">
        <v>43279.5870790271</v>
      </c>
      <c r="B516" s="3">
        <v>21.117937000000001</v>
      </c>
      <c r="C516" s="3">
        <v>-5.6896269999999998</v>
      </c>
      <c r="D516" s="3">
        <v>22.909009000000001</v>
      </c>
      <c r="E516" s="3">
        <v>-5.8050009999999999</v>
      </c>
      <c r="F516" s="3">
        <v>0.24834800000000001</v>
      </c>
      <c r="G516" s="3">
        <v>0.25747700000000001</v>
      </c>
      <c r="H516" s="3">
        <v>0.455461</v>
      </c>
      <c r="I516" s="3">
        <v>3.5932659999999998</v>
      </c>
      <c r="J516" s="1">
        <f t="shared" ref="J516:K516" si="514">G516-F516</f>
        <v>9.1289999999999982E-3</v>
      </c>
      <c r="K516" s="1">
        <f t="shared" si="514"/>
        <v>0.19798399999999999</v>
      </c>
    </row>
    <row r="517" spans="1:11" ht="15.75" customHeight="1" x14ac:dyDescent="0.2">
      <c r="A517" s="2">
        <v>43279.587090601199</v>
      </c>
      <c r="B517" s="3">
        <v>21.108485999999999</v>
      </c>
      <c r="C517" s="3">
        <v>-5.6915950000000004</v>
      </c>
      <c r="D517" s="3">
        <v>22.919772999999999</v>
      </c>
      <c r="E517" s="3">
        <v>-5.7960760000000002</v>
      </c>
      <c r="F517" s="3">
        <v>0.24814900000000001</v>
      </c>
      <c r="G517" s="3">
        <v>0.25756099999999998</v>
      </c>
      <c r="H517" s="3">
        <v>0.454239</v>
      </c>
      <c r="I517" s="3">
        <v>3.480111</v>
      </c>
      <c r="J517" s="1">
        <f t="shared" ref="J517:K517" si="515">G517-F517</f>
        <v>9.4119999999999759E-3</v>
      </c>
      <c r="K517" s="1">
        <f t="shared" si="515"/>
        <v>0.19667800000000002</v>
      </c>
    </row>
    <row r="518" spans="1:11" ht="15.75" customHeight="1" x14ac:dyDescent="0.2">
      <c r="A518" s="2">
        <v>43279.587102175203</v>
      </c>
      <c r="B518" s="3">
        <v>21.117674999999998</v>
      </c>
      <c r="C518" s="3">
        <v>-5.6847700000000003</v>
      </c>
      <c r="D518" s="3">
        <v>22.91019</v>
      </c>
      <c r="E518" s="3">
        <v>-5.7984390000000001</v>
      </c>
      <c r="F518" s="3">
        <v>0.24834300000000001</v>
      </c>
      <c r="G518" s="3">
        <v>0.257577</v>
      </c>
      <c r="H518" s="3">
        <v>0.45617799999999997</v>
      </c>
      <c r="I518" s="3">
        <v>3.5319739999999999</v>
      </c>
      <c r="J518" s="1">
        <f t="shared" ref="J518:K518" si="516">G518-F518</f>
        <v>9.2339999999999922E-3</v>
      </c>
      <c r="K518" s="1">
        <f t="shared" si="516"/>
        <v>0.19860099999999997</v>
      </c>
    </row>
    <row r="519" spans="1:11" ht="15.75" customHeight="1" x14ac:dyDescent="0.2">
      <c r="A519" s="2">
        <v>43279.587113749301</v>
      </c>
      <c r="B519" s="3">
        <v>21.120562</v>
      </c>
      <c r="C519" s="3">
        <v>-5.6867390000000002</v>
      </c>
      <c r="D519" s="3">
        <v>22.915835000000001</v>
      </c>
      <c r="E519" s="3">
        <v>-5.79962</v>
      </c>
      <c r="F519" s="3">
        <v>0.247671</v>
      </c>
      <c r="G519" s="3">
        <v>0.25659999999999999</v>
      </c>
      <c r="H519" s="3">
        <v>0.45464399999999999</v>
      </c>
      <c r="I519" s="3">
        <v>3.7535699999999999</v>
      </c>
      <c r="J519" s="1">
        <f t="shared" ref="J519:K519" si="517">G519-F519</f>
        <v>8.9289999999999925E-3</v>
      </c>
      <c r="K519" s="1">
        <f t="shared" si="517"/>
        <v>0.198044</v>
      </c>
    </row>
    <row r="520" spans="1:11" ht="15.75" customHeight="1" x14ac:dyDescent="0.2">
      <c r="A520" s="2">
        <v>43279.5871253234</v>
      </c>
      <c r="B520" s="3">
        <v>21.105861000000001</v>
      </c>
      <c r="C520" s="3">
        <v>-5.6816199999999997</v>
      </c>
      <c r="D520" s="3">
        <v>22.919772999999999</v>
      </c>
      <c r="E520" s="3">
        <v>-5.7906950000000004</v>
      </c>
      <c r="F520" s="3">
        <v>0.24718799999999999</v>
      </c>
      <c r="G520" s="3">
        <v>0.256164</v>
      </c>
      <c r="H520" s="3">
        <v>0.45556200000000002</v>
      </c>
      <c r="I520" s="3">
        <v>3.352811</v>
      </c>
      <c r="J520" s="1">
        <f t="shared" ref="J520:K520" si="518">G520-F520</f>
        <v>8.9760000000000117E-3</v>
      </c>
      <c r="K520" s="1">
        <f t="shared" si="518"/>
        <v>0.19939800000000002</v>
      </c>
    </row>
    <row r="521" spans="1:11" ht="15.75" customHeight="1" x14ac:dyDescent="0.2">
      <c r="A521" s="2">
        <v>43279.587136897397</v>
      </c>
      <c r="B521" s="3">
        <v>21.133557</v>
      </c>
      <c r="C521" s="3">
        <v>-5.676501</v>
      </c>
      <c r="D521" s="3">
        <v>22.919248</v>
      </c>
      <c r="E521" s="3">
        <v>-5.8021140000000004</v>
      </c>
      <c r="F521" s="3">
        <v>0.247146</v>
      </c>
      <c r="G521" s="3">
        <v>0.25642700000000002</v>
      </c>
      <c r="H521" s="3">
        <v>0.45606799999999997</v>
      </c>
      <c r="I521" s="3">
        <v>3.9798800000000001</v>
      </c>
      <c r="J521" s="1">
        <f t="shared" ref="J521:K521" si="519">G521-F521</f>
        <v>9.2810000000000115E-3</v>
      </c>
      <c r="K521" s="1">
        <f t="shared" si="519"/>
        <v>0.19964099999999996</v>
      </c>
    </row>
    <row r="522" spans="1:11" ht="15.75" customHeight="1" x14ac:dyDescent="0.2">
      <c r="A522" s="2">
        <v>43279.587148471503</v>
      </c>
      <c r="B522" s="3">
        <v>21.116361999999999</v>
      </c>
      <c r="C522" s="3">
        <v>-5.6763700000000004</v>
      </c>
      <c r="D522" s="3">
        <v>22.912815999999999</v>
      </c>
      <c r="E522" s="3">
        <v>-5.7872830000000004</v>
      </c>
      <c r="F522" s="3">
        <v>0.24793299999999999</v>
      </c>
      <c r="G522" s="3">
        <v>0.25634299999999999</v>
      </c>
      <c r="H522" s="3">
        <v>0.45476299999999997</v>
      </c>
      <c r="I522" s="3">
        <v>3.6168399999999998</v>
      </c>
      <c r="J522" s="1">
        <f t="shared" ref="J522:K522" si="520">G522-F522</f>
        <v>8.4100000000000008E-3</v>
      </c>
      <c r="K522" s="1">
        <f t="shared" si="520"/>
        <v>0.19841999999999999</v>
      </c>
    </row>
    <row r="523" spans="1:11" ht="15.75" customHeight="1" x14ac:dyDescent="0.2">
      <c r="A523" s="2">
        <v>43279.587160045601</v>
      </c>
      <c r="B523" s="3">
        <v>21.121874999999999</v>
      </c>
      <c r="C523" s="3">
        <v>-5.6767640000000004</v>
      </c>
      <c r="D523" s="3">
        <v>22.916623000000001</v>
      </c>
      <c r="E523" s="3">
        <v>-5.7938450000000001</v>
      </c>
      <c r="F523" s="3">
        <v>0.247109</v>
      </c>
      <c r="G523" s="3">
        <v>0.25596000000000002</v>
      </c>
      <c r="H523" s="3">
        <v>0.45429399999999998</v>
      </c>
      <c r="I523" s="3">
        <v>3.7064219999999999</v>
      </c>
      <c r="J523" s="1">
        <f t="shared" ref="J523:K523" si="521">G523-F523</f>
        <v>8.8510000000000255E-3</v>
      </c>
      <c r="K523" s="1">
        <f t="shared" si="521"/>
        <v>0.19833399999999995</v>
      </c>
    </row>
    <row r="524" spans="1:11" ht="15.75" customHeight="1" x14ac:dyDescent="0.2">
      <c r="A524" s="2">
        <v>43279.5871716197</v>
      </c>
      <c r="B524" s="3">
        <v>21.126469</v>
      </c>
      <c r="C524" s="3">
        <v>-5.671907</v>
      </c>
      <c r="D524" s="3">
        <v>22.914784999999998</v>
      </c>
      <c r="E524" s="3">
        <v>-5.7901699999999998</v>
      </c>
      <c r="F524" s="3">
        <v>0.248196</v>
      </c>
      <c r="G524" s="3">
        <v>0.257409</v>
      </c>
      <c r="H524" s="3">
        <v>0.45604</v>
      </c>
      <c r="I524" s="3">
        <v>3.1830780000000001</v>
      </c>
      <c r="J524" s="1">
        <f t="shared" ref="J524:K524" si="522">G524-F524</f>
        <v>9.212999999999999E-3</v>
      </c>
      <c r="K524" s="1">
        <f t="shared" si="522"/>
        <v>0.198631</v>
      </c>
    </row>
    <row r="525" spans="1:11" ht="15.75" customHeight="1" x14ac:dyDescent="0.2">
      <c r="A525" s="2">
        <v>43279.587183193697</v>
      </c>
      <c r="B525" s="3">
        <v>21.104548999999999</v>
      </c>
      <c r="C525" s="3">
        <v>-5.6755820000000003</v>
      </c>
      <c r="D525" s="3">
        <v>22.912027999999999</v>
      </c>
      <c r="E525" s="3">
        <v>-5.7891199999999996</v>
      </c>
      <c r="F525" s="3">
        <v>0.247807</v>
      </c>
      <c r="G525" s="3">
        <v>0.256469</v>
      </c>
      <c r="H525" s="3">
        <v>0.45522200000000002</v>
      </c>
      <c r="I525" s="3">
        <v>3.7441399999999998</v>
      </c>
      <c r="J525" s="1">
        <f t="shared" ref="J525:K525" si="523">G525-F525</f>
        <v>8.662000000000003E-3</v>
      </c>
      <c r="K525" s="1">
        <f t="shared" si="523"/>
        <v>0.19875300000000001</v>
      </c>
    </row>
    <row r="526" spans="1:11" ht="15.75" customHeight="1" x14ac:dyDescent="0.2">
      <c r="A526" s="2">
        <v>43279.587194767802</v>
      </c>
      <c r="B526" s="3">
        <v>21.117149999999999</v>
      </c>
      <c r="C526" s="3">
        <v>-5.6746639999999999</v>
      </c>
      <c r="D526" s="3">
        <v>22.919378999999999</v>
      </c>
      <c r="E526" s="3">
        <v>-5.7811139999999996</v>
      </c>
      <c r="F526" s="3">
        <v>0.247361</v>
      </c>
      <c r="G526" s="3">
        <v>0.25690499999999999</v>
      </c>
      <c r="H526" s="3">
        <v>0.45498300000000003</v>
      </c>
      <c r="I526" s="3">
        <v>3.4753959999999999</v>
      </c>
      <c r="J526" s="1">
        <f t="shared" ref="J526:K526" si="524">G526-F526</f>
        <v>9.5439999999999969E-3</v>
      </c>
      <c r="K526" s="1">
        <f t="shared" si="524"/>
        <v>0.19807800000000003</v>
      </c>
    </row>
    <row r="527" spans="1:11" ht="15.75" customHeight="1" x14ac:dyDescent="0.2">
      <c r="A527" s="2">
        <v>43279.587206341901</v>
      </c>
      <c r="B527" s="3">
        <v>21.095884999999999</v>
      </c>
      <c r="C527" s="3">
        <v>-5.6751889999999996</v>
      </c>
      <c r="D527" s="3">
        <v>22.915047000000001</v>
      </c>
      <c r="E527" s="3">
        <v>-5.7899079999999996</v>
      </c>
      <c r="F527" s="3">
        <v>0.247387</v>
      </c>
      <c r="G527" s="3">
        <v>0.256133</v>
      </c>
      <c r="H527" s="3">
        <v>0.45402799999999999</v>
      </c>
      <c r="I527" s="3">
        <v>3.8195770000000002</v>
      </c>
      <c r="J527" s="1">
        <f t="shared" ref="J527:K527" si="525">G527-F527</f>
        <v>8.7460000000000038E-3</v>
      </c>
      <c r="K527" s="1">
        <f t="shared" si="525"/>
        <v>0.19789499999999999</v>
      </c>
    </row>
    <row r="528" spans="1:11" ht="15.75" customHeight="1" x14ac:dyDescent="0.2">
      <c r="A528" s="2">
        <v>43279.587217916</v>
      </c>
      <c r="B528" s="3">
        <v>21.117806000000002</v>
      </c>
      <c r="C528" s="3">
        <v>-5.6625880000000004</v>
      </c>
      <c r="D528" s="3">
        <v>22.921479999999999</v>
      </c>
      <c r="E528" s="3">
        <v>-5.7846580000000003</v>
      </c>
      <c r="F528" s="3">
        <v>0.24739800000000001</v>
      </c>
      <c r="G528" s="3">
        <v>0.25619599999999998</v>
      </c>
      <c r="H528" s="3">
        <v>0.45433099999999998</v>
      </c>
      <c r="I528" s="3">
        <v>3.7677139999999998</v>
      </c>
      <c r="J528" s="1">
        <f t="shared" ref="J528:K528" si="526">G528-F528</f>
        <v>8.7979999999999725E-3</v>
      </c>
      <c r="K528" s="1">
        <f t="shared" si="526"/>
        <v>0.19813500000000001</v>
      </c>
    </row>
    <row r="529" spans="1:11" ht="15.75" customHeight="1" x14ac:dyDescent="0.2">
      <c r="A529" s="2">
        <v>43279.587229489996</v>
      </c>
      <c r="B529" s="3">
        <v>21.093523000000001</v>
      </c>
      <c r="C529" s="3">
        <v>-5.6665260000000002</v>
      </c>
      <c r="D529" s="3">
        <v>22.913602999999998</v>
      </c>
      <c r="E529" s="3">
        <v>-5.7733699999999999</v>
      </c>
      <c r="F529" s="3">
        <v>0.24834800000000001</v>
      </c>
      <c r="G529" s="3">
        <v>0.25751400000000002</v>
      </c>
      <c r="H529" s="3">
        <v>0.455204</v>
      </c>
      <c r="I529" s="3">
        <v>3.6309849999999999</v>
      </c>
      <c r="J529" s="1">
        <f t="shared" ref="J529:K529" si="527">G529-F529</f>
        <v>9.1660000000000075E-3</v>
      </c>
      <c r="K529" s="1">
        <f t="shared" si="527"/>
        <v>0.19768999999999998</v>
      </c>
    </row>
    <row r="530" spans="1:11" ht="15.75" customHeight="1" x14ac:dyDescent="0.2">
      <c r="A530" s="2">
        <v>43279.587241064102</v>
      </c>
      <c r="B530" s="3">
        <v>21.090371999999999</v>
      </c>
      <c r="C530" s="3">
        <v>-5.6670509999999998</v>
      </c>
      <c r="D530" s="3">
        <v>22.919248</v>
      </c>
      <c r="E530" s="3">
        <v>-5.7845259999999996</v>
      </c>
      <c r="F530" s="3">
        <v>0.247471</v>
      </c>
      <c r="G530" s="3">
        <v>0.25689899999999999</v>
      </c>
      <c r="H530" s="3">
        <v>0.454405</v>
      </c>
      <c r="I530" s="3">
        <v>3.6309849999999999</v>
      </c>
      <c r="J530" s="1">
        <f t="shared" ref="J530:K530" si="528">G530-F530</f>
        <v>9.4279999999999919E-3</v>
      </c>
      <c r="K530" s="1">
        <f t="shared" si="528"/>
        <v>0.19750600000000001</v>
      </c>
    </row>
    <row r="531" spans="1:11" ht="15.75" customHeight="1" x14ac:dyDescent="0.2">
      <c r="A531" s="2">
        <v>43279.587252638201</v>
      </c>
      <c r="B531" s="3">
        <v>21.127518999999999</v>
      </c>
      <c r="C531" s="3">
        <v>-5.6648199999999997</v>
      </c>
      <c r="D531" s="3">
        <v>22.920822999999999</v>
      </c>
      <c r="E531" s="3">
        <v>-5.7775699999999999</v>
      </c>
      <c r="F531" s="3">
        <v>0.24860499999999999</v>
      </c>
      <c r="G531" s="3">
        <v>0.25759799999999999</v>
      </c>
      <c r="H531" s="3">
        <v>0.45449699999999998</v>
      </c>
      <c r="I531" s="3">
        <v>3.6404139999999998</v>
      </c>
      <c r="J531" s="1">
        <f t="shared" ref="J531:K531" si="529">G531-F531</f>
        <v>8.993000000000001E-3</v>
      </c>
      <c r="K531" s="1">
        <f t="shared" si="529"/>
        <v>0.19689899999999999</v>
      </c>
    </row>
    <row r="532" spans="1:11" ht="15.75" customHeight="1" x14ac:dyDescent="0.2">
      <c r="A532" s="2">
        <v>43279.587264212299</v>
      </c>
      <c r="B532" s="3">
        <v>21.111374000000001</v>
      </c>
      <c r="C532" s="3">
        <v>-5.656682</v>
      </c>
      <c r="D532" s="3">
        <v>22.914784999999998</v>
      </c>
      <c r="E532" s="3">
        <v>-5.7741579999999999</v>
      </c>
      <c r="F532" s="3">
        <v>0.24720900000000001</v>
      </c>
      <c r="G532" s="3">
        <v>0.25647399999999998</v>
      </c>
      <c r="H532" s="3">
        <v>0.45445999999999998</v>
      </c>
      <c r="I532" s="3">
        <v>3.5131139999999998</v>
      </c>
      <c r="J532" s="1">
        <f t="shared" ref="J532:K532" si="530">G532-F532</f>
        <v>9.2649999999999677E-3</v>
      </c>
      <c r="K532" s="1">
        <f t="shared" si="530"/>
        <v>0.197986</v>
      </c>
    </row>
    <row r="533" spans="1:11" ht="15.75" customHeight="1" x14ac:dyDescent="0.2">
      <c r="A533" s="2">
        <v>43279.587275786304</v>
      </c>
      <c r="B533" s="3">
        <v>21.090371999999999</v>
      </c>
      <c r="C533" s="3">
        <v>-5.6537940000000004</v>
      </c>
      <c r="D533" s="3">
        <v>22.917279000000001</v>
      </c>
      <c r="E533" s="3">
        <v>-5.7715329999999998</v>
      </c>
      <c r="F533" s="3">
        <v>0.248002</v>
      </c>
      <c r="G533" s="3">
        <v>0.25669500000000001</v>
      </c>
      <c r="H533" s="3">
        <v>0.45441399999999998</v>
      </c>
      <c r="I533" s="3">
        <v>3.5649769999999998</v>
      </c>
      <c r="J533" s="1">
        <f t="shared" ref="J533:K533" si="531">G533-F533</f>
        <v>8.6930000000000063E-3</v>
      </c>
      <c r="K533" s="1">
        <f t="shared" si="531"/>
        <v>0.19771899999999998</v>
      </c>
    </row>
    <row r="534" spans="1:11" ht="15.75" customHeight="1" x14ac:dyDescent="0.2">
      <c r="A534" s="2">
        <v>43279.587287360402</v>
      </c>
      <c r="B534" s="3">
        <v>21.110323999999999</v>
      </c>
      <c r="C534" s="3">
        <v>-5.6549759999999996</v>
      </c>
      <c r="D534" s="3">
        <v>22.918986</v>
      </c>
      <c r="E534" s="3">
        <v>-5.7658889999999996</v>
      </c>
      <c r="F534" s="3">
        <v>0.24684700000000001</v>
      </c>
      <c r="G534" s="3">
        <v>0.25604399999999999</v>
      </c>
      <c r="H534" s="3">
        <v>0.45365100000000003</v>
      </c>
      <c r="I534" s="3">
        <v>3.300948</v>
      </c>
      <c r="J534" s="1">
        <f t="shared" ref="J534:K534" si="532">G534-F534</f>
        <v>9.196999999999983E-3</v>
      </c>
      <c r="K534" s="1">
        <f t="shared" si="532"/>
        <v>0.19760700000000003</v>
      </c>
    </row>
    <row r="535" spans="1:11" ht="15.75" customHeight="1" x14ac:dyDescent="0.2">
      <c r="A535" s="2">
        <v>43279.587298934501</v>
      </c>
      <c r="B535" s="3">
        <v>21.117674999999998</v>
      </c>
      <c r="C535" s="3">
        <v>-5.6493320000000002</v>
      </c>
      <c r="D535" s="3">
        <v>22.923580000000001</v>
      </c>
      <c r="E535" s="3">
        <v>-5.7686450000000002</v>
      </c>
      <c r="F535" s="3">
        <v>0.24809100000000001</v>
      </c>
      <c r="G535" s="3">
        <v>0.25679400000000002</v>
      </c>
      <c r="H535" s="3">
        <v>0.45434999999999998</v>
      </c>
      <c r="I535" s="3">
        <v>3.4471069999999999</v>
      </c>
      <c r="J535" s="1">
        <f t="shared" ref="J535:K535" si="533">G535-F535</f>
        <v>8.7030000000000163E-3</v>
      </c>
      <c r="K535" s="1">
        <f t="shared" si="533"/>
        <v>0.19755599999999995</v>
      </c>
    </row>
    <row r="536" spans="1:11" ht="15.75" customHeight="1" x14ac:dyDescent="0.2">
      <c r="A536" s="2">
        <v>43279.587310508599</v>
      </c>
      <c r="B536" s="3">
        <v>21.110192999999999</v>
      </c>
      <c r="C536" s="3">
        <v>-5.6518249999999997</v>
      </c>
      <c r="D536" s="3">
        <v>22.923317999999998</v>
      </c>
      <c r="E536" s="3">
        <v>-5.7644450000000003</v>
      </c>
      <c r="F536" s="3">
        <v>0.24765999999999999</v>
      </c>
      <c r="G536" s="3">
        <v>0.25665300000000002</v>
      </c>
      <c r="H536" s="3">
        <v>0.45569100000000001</v>
      </c>
      <c r="I536" s="3">
        <v>3.6168399999999998</v>
      </c>
      <c r="J536" s="1">
        <f t="shared" ref="J536:K536" si="534">G536-F536</f>
        <v>8.9930000000000287E-3</v>
      </c>
      <c r="K536" s="1">
        <f t="shared" si="534"/>
        <v>0.19903799999999999</v>
      </c>
    </row>
    <row r="537" spans="1:11" ht="15.75" customHeight="1" x14ac:dyDescent="0.2">
      <c r="A537" s="2">
        <v>43279.587322082603</v>
      </c>
      <c r="B537" s="3">
        <v>21.112818000000001</v>
      </c>
      <c r="C537" s="3">
        <v>-5.6486749999999999</v>
      </c>
      <c r="D537" s="3">
        <v>22.917148000000001</v>
      </c>
      <c r="E537" s="3">
        <v>-5.7678580000000004</v>
      </c>
      <c r="F537" s="3">
        <v>0.247582</v>
      </c>
      <c r="G537" s="3">
        <v>0.256884</v>
      </c>
      <c r="H537" s="3">
        <v>0.45467099999999999</v>
      </c>
      <c r="I537" s="3">
        <v>3.5932659999999998</v>
      </c>
      <c r="J537" s="1">
        <f t="shared" ref="J537:K537" si="535">G537-F537</f>
        <v>9.3020000000000047E-3</v>
      </c>
      <c r="K537" s="1">
        <f t="shared" si="535"/>
        <v>0.19778699999999999</v>
      </c>
    </row>
    <row r="538" spans="1:11" ht="15.75" customHeight="1" x14ac:dyDescent="0.2">
      <c r="A538" s="2">
        <v>43279.587333656702</v>
      </c>
      <c r="B538" s="3">
        <v>21.111243000000002</v>
      </c>
      <c r="C538" s="3">
        <v>-5.6464439999999998</v>
      </c>
      <c r="D538" s="3">
        <v>22.918986</v>
      </c>
      <c r="E538" s="3">
        <v>-5.7580140000000002</v>
      </c>
      <c r="F538" s="3">
        <v>0.248726</v>
      </c>
      <c r="G538" s="3">
        <v>0.257162</v>
      </c>
      <c r="H538" s="3">
        <v>0.45627899999999999</v>
      </c>
      <c r="I538" s="3">
        <v>4.0081689999999996</v>
      </c>
      <c r="J538" s="1">
        <f t="shared" ref="J538:K538" si="536">G538-F538</f>
        <v>8.4359999999999991E-3</v>
      </c>
      <c r="K538" s="1">
        <f t="shared" si="536"/>
        <v>0.19911699999999999</v>
      </c>
    </row>
    <row r="539" spans="1:11" ht="15.75" customHeight="1" x14ac:dyDescent="0.2">
      <c r="A539" s="2">
        <v>43279.587345230801</v>
      </c>
      <c r="B539" s="3">
        <v>21.110061999999999</v>
      </c>
      <c r="C539" s="3">
        <v>-5.6404059999999996</v>
      </c>
      <c r="D539" s="3">
        <v>22.922398999999999</v>
      </c>
      <c r="E539" s="3">
        <v>-5.7653639999999999</v>
      </c>
      <c r="F539" s="3">
        <v>0.24729300000000001</v>
      </c>
      <c r="G539" s="3">
        <v>0.25631700000000002</v>
      </c>
      <c r="H539" s="3">
        <v>0.45458799999999999</v>
      </c>
      <c r="I539" s="3">
        <v>3.8148620000000002</v>
      </c>
      <c r="J539" s="1">
        <f t="shared" ref="J539:K539" si="537">G539-F539</f>
        <v>9.0240000000000042E-3</v>
      </c>
      <c r="K539" s="1">
        <f t="shared" si="537"/>
        <v>0.19827099999999998</v>
      </c>
    </row>
    <row r="540" spans="1:11" ht="15.75" customHeight="1" x14ac:dyDescent="0.2">
      <c r="A540" s="2">
        <v>43279.587356804899</v>
      </c>
      <c r="B540" s="3">
        <v>21.104942000000001</v>
      </c>
      <c r="C540" s="3">
        <v>-5.6442129999999997</v>
      </c>
      <c r="D540" s="3">
        <v>22.915178999999998</v>
      </c>
      <c r="E540" s="3">
        <v>-5.7627389999999998</v>
      </c>
      <c r="F540" s="3">
        <v>0.248474</v>
      </c>
      <c r="G540" s="3">
        <v>0.25788699999999998</v>
      </c>
      <c r="H540" s="3">
        <v>0.45495600000000003</v>
      </c>
      <c r="I540" s="3">
        <v>3.9845950000000001</v>
      </c>
      <c r="J540" s="1">
        <f t="shared" ref="J540:K540" si="538">G540-F540</f>
        <v>9.4129999999999769E-3</v>
      </c>
      <c r="K540" s="1">
        <f t="shared" si="538"/>
        <v>0.19706900000000005</v>
      </c>
    </row>
    <row r="541" spans="1:11" ht="15.75" customHeight="1" x14ac:dyDescent="0.2">
      <c r="A541" s="2">
        <v>43279.587368378903</v>
      </c>
      <c r="B541" s="3">
        <v>21.109273999999999</v>
      </c>
      <c r="C541" s="3">
        <v>-5.6438189999999997</v>
      </c>
      <c r="D541" s="3">
        <v>22.914390999999998</v>
      </c>
      <c r="E541" s="3">
        <v>-5.7602450000000003</v>
      </c>
      <c r="F541" s="3">
        <v>0.24793899999999999</v>
      </c>
      <c r="G541" s="3">
        <v>0.25745099999999999</v>
      </c>
      <c r="H541" s="3">
        <v>0.45504800000000001</v>
      </c>
      <c r="I541" s="3">
        <v>3.6498439999999999</v>
      </c>
      <c r="J541" s="1">
        <f t="shared" ref="J541:K541" si="539">G541-F541</f>
        <v>9.5119999999999927E-3</v>
      </c>
      <c r="K541" s="1">
        <f t="shared" si="539"/>
        <v>0.19759700000000002</v>
      </c>
    </row>
    <row r="542" spans="1:11" ht="15.75" customHeight="1" x14ac:dyDescent="0.2">
      <c r="A542" s="2">
        <v>43279.587379953002</v>
      </c>
      <c r="B542" s="3">
        <v>21.098116999999998</v>
      </c>
      <c r="C542" s="3">
        <v>-5.6393560000000003</v>
      </c>
      <c r="D542" s="3">
        <v>22.916229000000001</v>
      </c>
      <c r="E542" s="3">
        <v>-5.7552580000000004</v>
      </c>
      <c r="F542" s="3">
        <v>0.24757599999999999</v>
      </c>
      <c r="G542" s="3">
        <v>0.25669500000000001</v>
      </c>
      <c r="H542" s="3">
        <v>0.45441399999999998</v>
      </c>
      <c r="I542" s="3">
        <v>3.6309849999999999</v>
      </c>
      <c r="J542" s="1">
        <f t="shared" ref="J542:K542" si="540">G542-F542</f>
        <v>9.119000000000016E-3</v>
      </c>
      <c r="K542" s="1">
        <f t="shared" si="540"/>
        <v>0.19771899999999998</v>
      </c>
    </row>
    <row r="543" spans="1:11" ht="15.75" customHeight="1" x14ac:dyDescent="0.2">
      <c r="A543" s="2">
        <v>43279.5873915271</v>
      </c>
      <c r="B543" s="3">
        <v>21.099036000000002</v>
      </c>
      <c r="C543" s="3">
        <v>-5.6413250000000001</v>
      </c>
      <c r="D543" s="3">
        <v>22.914653999999999</v>
      </c>
      <c r="E543" s="3">
        <v>-5.7591950000000001</v>
      </c>
      <c r="F543" s="3">
        <v>0.24832699999999999</v>
      </c>
      <c r="G543" s="3">
        <v>0.25763999999999998</v>
      </c>
      <c r="H543" s="3">
        <v>0.45488200000000001</v>
      </c>
      <c r="I543" s="3">
        <v>3.7347100000000002</v>
      </c>
      <c r="J543" s="1">
        <f t="shared" ref="J543:K543" si="541">G543-F543</f>
        <v>9.312999999999988E-3</v>
      </c>
      <c r="K543" s="1">
        <f t="shared" si="541"/>
        <v>0.19724200000000003</v>
      </c>
    </row>
    <row r="544" spans="1:11" ht="15.75" customHeight="1" x14ac:dyDescent="0.2">
      <c r="A544" s="2">
        <v>43279.587403101199</v>
      </c>
      <c r="B544" s="3">
        <v>21.109535999999999</v>
      </c>
      <c r="C544" s="3">
        <v>-5.6375190000000002</v>
      </c>
      <c r="D544" s="3">
        <v>22.907827000000001</v>
      </c>
      <c r="E544" s="3">
        <v>-5.7473830000000001</v>
      </c>
      <c r="F544" s="3">
        <v>0.248474</v>
      </c>
      <c r="G544" s="3">
        <v>0.25780799999999998</v>
      </c>
      <c r="H544" s="3">
        <v>0.45524999999999999</v>
      </c>
      <c r="I544" s="3">
        <v>3.6451289999999998</v>
      </c>
      <c r="J544" s="1">
        <f t="shared" ref="J544:K544" si="542">G544-F544</f>
        <v>9.3339999999999812E-3</v>
      </c>
      <c r="K544" s="1">
        <f t="shared" si="542"/>
        <v>0.19744200000000001</v>
      </c>
    </row>
    <row r="545" spans="1:11" ht="15.75" customHeight="1" x14ac:dyDescent="0.2">
      <c r="A545" s="2">
        <v>43279.587414675203</v>
      </c>
      <c r="B545" s="3">
        <v>21.103891999999998</v>
      </c>
      <c r="C545" s="3">
        <v>-5.631087</v>
      </c>
      <c r="D545" s="3">
        <v>22.903888999999999</v>
      </c>
      <c r="E545" s="3">
        <v>-5.7544700000000004</v>
      </c>
      <c r="F545" s="3">
        <v>0.24740799999999999</v>
      </c>
      <c r="G545" s="3">
        <v>0.25719399999999998</v>
      </c>
      <c r="H545" s="3">
        <v>0.45516699999999999</v>
      </c>
      <c r="I545" s="3">
        <v>3.6356989999999998</v>
      </c>
      <c r="J545" s="1">
        <f t="shared" ref="J545:K545" si="543">G545-F545</f>
        <v>9.7859999999999892E-3</v>
      </c>
      <c r="K545" s="1">
        <f t="shared" si="543"/>
        <v>0.19797300000000001</v>
      </c>
    </row>
    <row r="546" spans="1:11" ht="15.75" customHeight="1" x14ac:dyDescent="0.2">
      <c r="A546" s="2">
        <v>43279.587426249302</v>
      </c>
      <c r="B546" s="3">
        <v>21.090634999999999</v>
      </c>
      <c r="C546" s="3">
        <v>-5.6304309999999997</v>
      </c>
      <c r="D546" s="3">
        <v>22.907827000000001</v>
      </c>
      <c r="E546" s="3">
        <v>-5.7603759999999999</v>
      </c>
      <c r="F546" s="3">
        <v>0.250191</v>
      </c>
      <c r="G546" s="3">
        <v>0.25986100000000001</v>
      </c>
      <c r="H546" s="3">
        <v>0.45752799999999999</v>
      </c>
      <c r="I546" s="3">
        <v>3.7347100000000002</v>
      </c>
      <c r="J546" s="1">
        <f t="shared" ref="J546:K546" si="544">G546-F546</f>
        <v>9.6700000000000119E-3</v>
      </c>
      <c r="K546" s="1">
        <f t="shared" si="544"/>
        <v>0.19766699999999998</v>
      </c>
    </row>
    <row r="547" spans="1:11" ht="15.75" customHeight="1" x14ac:dyDescent="0.2">
      <c r="A547" s="2">
        <v>43279.5874378234</v>
      </c>
      <c r="B547" s="3">
        <v>21.094573</v>
      </c>
      <c r="C547" s="3">
        <v>-5.6341060000000001</v>
      </c>
      <c r="D547" s="3">
        <v>22.903364</v>
      </c>
      <c r="E547" s="3">
        <v>-5.7580140000000002</v>
      </c>
      <c r="F547" s="3">
        <v>0.24823300000000001</v>
      </c>
      <c r="G547" s="3">
        <v>0.25712499999999999</v>
      </c>
      <c r="H547" s="3">
        <v>0.45594800000000002</v>
      </c>
      <c r="I547" s="3">
        <v>3.5508329999999999</v>
      </c>
      <c r="J547" s="1">
        <f t="shared" ref="J547:K547" si="545">G547-F547</f>
        <v>8.8919999999999833E-3</v>
      </c>
      <c r="K547" s="1">
        <f t="shared" si="545"/>
        <v>0.19882300000000003</v>
      </c>
    </row>
    <row r="548" spans="1:11" ht="15.75" customHeight="1" x14ac:dyDescent="0.2">
      <c r="A548" s="2">
        <v>43279.587449397397</v>
      </c>
      <c r="B548" s="3">
        <v>21.104023999999999</v>
      </c>
      <c r="C548" s="3">
        <v>-5.6289870000000004</v>
      </c>
      <c r="D548" s="3">
        <v>22.911109</v>
      </c>
      <c r="E548" s="3">
        <v>-5.7435770000000002</v>
      </c>
      <c r="F548" s="3">
        <v>0.24746599999999999</v>
      </c>
      <c r="G548" s="3">
        <v>0.25661600000000001</v>
      </c>
      <c r="H548" s="3">
        <v>0.45510299999999998</v>
      </c>
      <c r="I548" s="3">
        <v>3.3150919999999999</v>
      </c>
      <c r="J548" s="1">
        <f t="shared" ref="J548:K548" si="546">G548-F548</f>
        <v>9.1500000000000192E-3</v>
      </c>
      <c r="K548" s="1">
        <f t="shared" si="546"/>
        <v>0.19848699999999997</v>
      </c>
    </row>
    <row r="549" spans="1:11" ht="15.75" customHeight="1" x14ac:dyDescent="0.2">
      <c r="A549" s="2">
        <v>43279.587460971503</v>
      </c>
      <c r="B549" s="3">
        <v>21.112949</v>
      </c>
      <c r="C549" s="3">
        <v>-5.6285930000000004</v>
      </c>
      <c r="D549" s="3">
        <v>22.904413999999999</v>
      </c>
      <c r="E549" s="3">
        <v>-5.7460699999999996</v>
      </c>
      <c r="F549" s="3">
        <v>0.24745</v>
      </c>
      <c r="G549" s="3">
        <v>0.25716699999999998</v>
      </c>
      <c r="H549" s="3">
        <v>0.45491900000000002</v>
      </c>
      <c r="I549" s="3">
        <v>3.6451289999999998</v>
      </c>
      <c r="J549" s="1">
        <f t="shared" ref="J549:K549" si="547">G549-F549</f>
        <v>9.7169999999999757E-3</v>
      </c>
      <c r="K549" s="1">
        <f t="shared" si="547"/>
        <v>0.19775200000000004</v>
      </c>
    </row>
    <row r="550" spans="1:11" ht="15.75" customHeight="1" x14ac:dyDescent="0.2">
      <c r="A550" s="2">
        <v>43279.587472545601</v>
      </c>
      <c r="B550" s="3">
        <v>21.113868</v>
      </c>
      <c r="C550" s="3">
        <v>-5.6253120000000001</v>
      </c>
      <c r="D550" s="3">
        <v>22.913471999999999</v>
      </c>
      <c r="E550" s="3">
        <v>-5.7427890000000001</v>
      </c>
      <c r="F550" s="3">
        <v>0.247886</v>
      </c>
      <c r="G550" s="3">
        <v>0.25685200000000002</v>
      </c>
      <c r="H550" s="3">
        <v>0.455424</v>
      </c>
      <c r="I550" s="3">
        <v>3.9845950000000001</v>
      </c>
      <c r="J550" s="1">
        <f t="shared" ref="J550:K550" si="548">G550-F550</f>
        <v>8.9660000000000295E-3</v>
      </c>
      <c r="K550" s="1">
        <f t="shared" si="548"/>
        <v>0.19857199999999997</v>
      </c>
    </row>
    <row r="551" spans="1:11" ht="15.75" customHeight="1" x14ac:dyDescent="0.2">
      <c r="A551" s="2">
        <v>43279.5874841197</v>
      </c>
      <c r="B551" s="3">
        <v>21.107043000000001</v>
      </c>
      <c r="C551" s="3">
        <v>-5.6251810000000004</v>
      </c>
      <c r="D551" s="3">
        <v>22.912027999999999</v>
      </c>
      <c r="E551" s="3">
        <v>-5.7525019999999998</v>
      </c>
      <c r="F551" s="3">
        <v>0.24727199999999999</v>
      </c>
      <c r="G551" s="3">
        <v>0.25703599999999999</v>
      </c>
      <c r="H551" s="3">
        <v>0.455314</v>
      </c>
      <c r="I551" s="3">
        <v>3.8101470000000002</v>
      </c>
      <c r="J551" s="1">
        <f t="shared" ref="J551:K551" si="549">G551-F551</f>
        <v>9.7639999999999949E-3</v>
      </c>
      <c r="K551" s="1">
        <f t="shared" si="549"/>
        <v>0.19827800000000001</v>
      </c>
    </row>
    <row r="552" spans="1:11" ht="15.75" customHeight="1" x14ac:dyDescent="0.2">
      <c r="A552" s="2">
        <v>43279.587495693697</v>
      </c>
      <c r="B552" s="3">
        <v>21.102972999999999</v>
      </c>
      <c r="C552" s="3">
        <v>-5.626493</v>
      </c>
      <c r="D552" s="3">
        <v>22.908090000000001</v>
      </c>
      <c r="E552" s="3">
        <v>-5.7414769999999997</v>
      </c>
      <c r="F552" s="3">
        <v>0.247834</v>
      </c>
      <c r="G552" s="3">
        <v>0.25766600000000001</v>
      </c>
      <c r="H552" s="3">
        <v>0.45592100000000002</v>
      </c>
      <c r="I552" s="3">
        <v>3.7299959999999999</v>
      </c>
      <c r="J552" s="1">
        <f t="shared" ref="J552:K552" si="550">G552-F552</f>
        <v>9.8320000000000074E-3</v>
      </c>
      <c r="K552" s="1">
        <f t="shared" si="550"/>
        <v>0.19825500000000001</v>
      </c>
    </row>
    <row r="553" spans="1:11" ht="15.75" customHeight="1" x14ac:dyDescent="0.2">
      <c r="A553" s="2">
        <v>43279.587507267803</v>
      </c>
      <c r="B553" s="3">
        <v>21.095884999999999</v>
      </c>
      <c r="C553" s="3">
        <v>-5.626887</v>
      </c>
      <c r="D553" s="3">
        <v>22.902708000000001</v>
      </c>
      <c r="E553" s="3">
        <v>-5.7326829999999998</v>
      </c>
      <c r="F553" s="3">
        <v>0.24720400000000001</v>
      </c>
      <c r="G553" s="3">
        <v>0.25683600000000001</v>
      </c>
      <c r="H553" s="3">
        <v>0.45471699999999998</v>
      </c>
      <c r="I553" s="3">
        <v>3.432963</v>
      </c>
      <c r="J553" s="1">
        <f t="shared" ref="J553:K553" si="551">G553-F553</f>
        <v>9.6320000000000017E-3</v>
      </c>
      <c r="K553" s="1">
        <f t="shared" si="551"/>
        <v>0.19788099999999997</v>
      </c>
    </row>
    <row r="554" spans="1:11" ht="15.75" customHeight="1" x14ac:dyDescent="0.2">
      <c r="A554" s="2">
        <v>43279.587518841901</v>
      </c>
      <c r="B554" s="3">
        <v>21.098773000000001</v>
      </c>
      <c r="C554" s="3">
        <v>-5.6178309999999998</v>
      </c>
      <c r="D554" s="3">
        <v>22.908221000000001</v>
      </c>
      <c r="E554" s="3">
        <v>-5.7368829999999997</v>
      </c>
      <c r="F554" s="3">
        <v>0.247918</v>
      </c>
      <c r="G554" s="3">
        <v>0.25800699999999999</v>
      </c>
      <c r="H554" s="3">
        <v>0.45609499999999997</v>
      </c>
      <c r="I554" s="3">
        <v>3.7865730000000002</v>
      </c>
      <c r="J554" s="1">
        <f t="shared" ref="J554:K554" si="552">G554-F554</f>
        <v>1.0088999999999987E-2</v>
      </c>
      <c r="K554" s="1">
        <f t="shared" si="552"/>
        <v>0.19808799999999999</v>
      </c>
    </row>
    <row r="555" spans="1:11" ht="15.75" customHeight="1" x14ac:dyDescent="0.2">
      <c r="A555" s="2">
        <v>43279.587530416</v>
      </c>
      <c r="B555" s="3">
        <v>21.088403</v>
      </c>
      <c r="C555" s="3">
        <v>-5.6228179999999996</v>
      </c>
      <c r="D555" s="3">
        <v>22.905989999999999</v>
      </c>
      <c r="E555" s="3">
        <v>-5.7338639999999996</v>
      </c>
      <c r="F555" s="3">
        <v>0.24817</v>
      </c>
      <c r="G555" s="3">
        <v>0.25733</v>
      </c>
      <c r="H555" s="3">
        <v>0.455424</v>
      </c>
      <c r="I555" s="3">
        <v>3.6309849999999999</v>
      </c>
      <c r="J555" s="1">
        <f t="shared" ref="J555:K555" si="553">G555-F555</f>
        <v>9.1600000000000015E-3</v>
      </c>
      <c r="K555" s="1">
        <f t="shared" si="553"/>
        <v>0.19809399999999999</v>
      </c>
    </row>
    <row r="556" spans="1:11" ht="15.75" customHeight="1" x14ac:dyDescent="0.2">
      <c r="A556" s="2">
        <v>43279.587541989997</v>
      </c>
      <c r="B556" s="3">
        <v>21.102841999999999</v>
      </c>
      <c r="C556" s="3">
        <v>-5.6152049999999996</v>
      </c>
      <c r="D556" s="3">
        <v>22.909140000000001</v>
      </c>
      <c r="E556" s="3">
        <v>-5.7343890000000002</v>
      </c>
      <c r="F556" s="3">
        <v>0.24845300000000001</v>
      </c>
      <c r="G556" s="3">
        <v>0.257272</v>
      </c>
      <c r="H556" s="3">
        <v>0.45560800000000001</v>
      </c>
      <c r="I556" s="3">
        <v>3.7158509999999998</v>
      </c>
      <c r="J556" s="1">
        <f t="shared" ref="J556:K556" si="554">G556-F556</f>
        <v>8.8189999999999935E-3</v>
      </c>
      <c r="K556" s="1">
        <f t="shared" si="554"/>
        <v>0.19833600000000001</v>
      </c>
    </row>
    <row r="557" spans="1:11" ht="15.75" customHeight="1" x14ac:dyDescent="0.2">
      <c r="A557" s="2">
        <v>43279.587553564103</v>
      </c>
      <c r="B557" s="3">
        <v>21.108355</v>
      </c>
      <c r="C557" s="3">
        <v>-5.6082489999999998</v>
      </c>
      <c r="D557" s="3">
        <v>22.91019</v>
      </c>
      <c r="E557" s="3">
        <v>-5.7313700000000001</v>
      </c>
      <c r="F557" s="3">
        <v>0.24734</v>
      </c>
      <c r="G557" s="3">
        <v>0.25703599999999999</v>
      </c>
      <c r="H557" s="3">
        <v>0.45525900000000002</v>
      </c>
      <c r="I557" s="3">
        <v>3.6828479999999999</v>
      </c>
      <c r="J557" s="1">
        <f t="shared" ref="J557:K557" si="555">G557-F557</f>
        <v>9.6959999999999824E-3</v>
      </c>
      <c r="K557" s="1">
        <f t="shared" si="555"/>
        <v>0.19822300000000004</v>
      </c>
    </row>
    <row r="558" spans="1:11" ht="15.75" customHeight="1" x14ac:dyDescent="0.2">
      <c r="A558" s="2">
        <v>43279.587565138201</v>
      </c>
      <c r="B558" s="3">
        <v>21.106780000000001</v>
      </c>
      <c r="C558" s="3">
        <v>-5.6068049999999996</v>
      </c>
      <c r="D558" s="3">
        <v>22.906908000000001</v>
      </c>
      <c r="E558" s="3">
        <v>-5.733339</v>
      </c>
      <c r="F558" s="3">
        <v>0.247923</v>
      </c>
      <c r="G558" s="3">
        <v>0.25732500000000003</v>
      </c>
      <c r="H558" s="3">
        <v>0.45526800000000001</v>
      </c>
      <c r="I558" s="3">
        <v>3.5979809999999999</v>
      </c>
      <c r="J558" s="1">
        <f t="shared" ref="J558:K558" si="556">G558-F558</f>
        <v>9.4020000000000215E-3</v>
      </c>
      <c r="K558" s="1">
        <f t="shared" si="556"/>
        <v>0.19794299999999998</v>
      </c>
    </row>
    <row r="559" spans="1:11" ht="15.75" customHeight="1" x14ac:dyDescent="0.2">
      <c r="A559" s="2">
        <v>43279.5875767123</v>
      </c>
      <c r="B559" s="3">
        <v>21.106124000000001</v>
      </c>
      <c r="C559" s="3">
        <v>-5.6087740000000004</v>
      </c>
      <c r="D559" s="3">
        <v>22.911766</v>
      </c>
      <c r="E559" s="3">
        <v>-5.7152269999999996</v>
      </c>
      <c r="F559" s="3">
        <v>0.247534</v>
      </c>
      <c r="G559" s="3">
        <v>0.25751400000000002</v>
      </c>
      <c r="H559" s="3">
        <v>0.45608599999999999</v>
      </c>
      <c r="I559" s="3">
        <v>3.6592730000000002</v>
      </c>
      <c r="J559" s="1">
        <f t="shared" ref="J559:K559" si="557">G559-F559</f>
        <v>9.9800000000000166E-3</v>
      </c>
      <c r="K559" s="1">
        <f t="shared" si="557"/>
        <v>0.19857199999999997</v>
      </c>
    </row>
    <row r="560" spans="1:11" ht="15.75" customHeight="1" x14ac:dyDescent="0.2">
      <c r="A560" s="2">
        <v>43279.587588286297</v>
      </c>
      <c r="B560" s="3">
        <v>21.080659000000001</v>
      </c>
      <c r="C560" s="3">
        <v>-5.608511</v>
      </c>
      <c r="D560" s="3">
        <v>22.909140000000001</v>
      </c>
      <c r="E560" s="3">
        <v>-5.7241520000000001</v>
      </c>
      <c r="F560" s="3">
        <v>0.24777099999999999</v>
      </c>
      <c r="G560" s="3">
        <v>0.25674200000000003</v>
      </c>
      <c r="H560" s="3">
        <v>0.45499299999999998</v>
      </c>
      <c r="I560" s="3">
        <v>3.7629990000000002</v>
      </c>
      <c r="J560" s="1">
        <f t="shared" ref="J560:K560" si="558">G560-F560</f>
        <v>8.9710000000000345E-3</v>
      </c>
      <c r="K560" s="1">
        <f t="shared" si="558"/>
        <v>0.19825099999999996</v>
      </c>
    </row>
    <row r="561" spans="1:11" ht="15.75" customHeight="1" x14ac:dyDescent="0.2">
      <c r="A561" s="2">
        <v>43279.587599860402</v>
      </c>
      <c r="B561" s="3">
        <v>21.08906</v>
      </c>
      <c r="C561" s="3">
        <v>-5.608905</v>
      </c>
      <c r="D561" s="3">
        <v>22.904413999999999</v>
      </c>
      <c r="E561" s="3">
        <v>-5.7191640000000001</v>
      </c>
      <c r="F561" s="3">
        <v>0.24964</v>
      </c>
      <c r="G561" s="3">
        <v>0.25837500000000002</v>
      </c>
      <c r="H561" s="3">
        <v>0.45696799999999999</v>
      </c>
      <c r="I561" s="3">
        <v>4.1731879999999997</v>
      </c>
      <c r="J561" s="1">
        <f t="shared" ref="J561:K561" si="559">G561-F561</f>
        <v>8.7350000000000205E-3</v>
      </c>
      <c r="K561" s="1">
        <f t="shared" si="559"/>
        <v>0.19859299999999996</v>
      </c>
    </row>
    <row r="562" spans="1:11" ht="15.75" customHeight="1" x14ac:dyDescent="0.2">
      <c r="A562" s="2">
        <v>43279.587611434501</v>
      </c>
      <c r="B562" s="3">
        <v>21.088535</v>
      </c>
      <c r="C562" s="3">
        <v>-5.6003740000000004</v>
      </c>
      <c r="D562" s="3">
        <v>22.908484000000001</v>
      </c>
      <c r="E562" s="3">
        <v>-5.7221830000000002</v>
      </c>
      <c r="F562" s="3">
        <v>0.24834300000000001</v>
      </c>
      <c r="G562" s="3">
        <v>0.25761400000000001</v>
      </c>
      <c r="H562" s="3">
        <v>0.45827299999999999</v>
      </c>
      <c r="I562" s="3">
        <v>3.8054329999999998</v>
      </c>
      <c r="J562" s="1">
        <f t="shared" ref="J562:K562" si="560">G562-F562</f>
        <v>9.2710000000000015E-3</v>
      </c>
      <c r="K562" s="1">
        <f t="shared" si="560"/>
        <v>0.20065899999999998</v>
      </c>
    </row>
    <row r="563" spans="1:11" ht="15.75" customHeight="1" x14ac:dyDescent="0.2">
      <c r="A563" s="2">
        <v>43279.5876230086</v>
      </c>
      <c r="B563" s="3">
        <v>21.102055</v>
      </c>
      <c r="C563" s="3">
        <v>-5.5993240000000002</v>
      </c>
      <c r="D563" s="3">
        <v>22.906777000000002</v>
      </c>
      <c r="E563" s="3">
        <v>-5.716933</v>
      </c>
      <c r="F563" s="3">
        <v>0.249136</v>
      </c>
      <c r="G563" s="3">
        <v>0.25827</v>
      </c>
      <c r="H563" s="3">
        <v>0.45688499999999999</v>
      </c>
      <c r="I563" s="3">
        <v>4.0930359999999997</v>
      </c>
      <c r="J563" s="1">
        <f t="shared" ref="J563:K563" si="561">G563-F563</f>
        <v>9.1340000000000032E-3</v>
      </c>
      <c r="K563" s="1">
        <f t="shared" si="561"/>
        <v>0.19861499999999999</v>
      </c>
    </row>
    <row r="564" spans="1:11" ht="15.75" customHeight="1" x14ac:dyDescent="0.2">
      <c r="A564" s="2">
        <v>43279.587634582596</v>
      </c>
      <c r="B564" s="3">
        <v>21.110061999999999</v>
      </c>
      <c r="C564" s="3">
        <v>-5.6001110000000001</v>
      </c>
      <c r="D564" s="3">
        <v>22.904938999999999</v>
      </c>
      <c r="E564" s="3">
        <v>-5.7227079999999999</v>
      </c>
      <c r="F564" s="3">
        <v>0.249141</v>
      </c>
      <c r="G564" s="3">
        <v>0.25833299999999998</v>
      </c>
      <c r="H564" s="3">
        <v>0.45548899999999998</v>
      </c>
      <c r="I564" s="3">
        <v>3.5178289999999999</v>
      </c>
      <c r="J564" s="1">
        <f t="shared" ref="J564:K564" si="562">G564-F564</f>
        <v>9.191999999999978E-3</v>
      </c>
      <c r="K564" s="1">
        <f t="shared" si="562"/>
        <v>0.197156</v>
      </c>
    </row>
    <row r="565" spans="1:11" ht="15.75" customHeight="1" x14ac:dyDescent="0.2">
      <c r="A565" s="2">
        <v>43279.587646156702</v>
      </c>
      <c r="B565" s="3">
        <v>21.104154999999999</v>
      </c>
      <c r="C565" s="3">
        <v>-5.5968299999999997</v>
      </c>
      <c r="D565" s="3">
        <v>22.911239999999999</v>
      </c>
      <c r="E565" s="3">
        <v>-5.7168020000000004</v>
      </c>
      <c r="F565" s="3">
        <v>0.24868399999999999</v>
      </c>
      <c r="G565" s="3">
        <v>0.25814900000000002</v>
      </c>
      <c r="H565" s="3">
        <v>0.45609499999999997</v>
      </c>
      <c r="I565" s="3">
        <v>3.6404139999999998</v>
      </c>
      <c r="J565" s="1">
        <f t="shared" ref="J565:K565" si="563">G565-F565</f>
        <v>9.4650000000000289E-3</v>
      </c>
      <c r="K565" s="1">
        <f t="shared" si="563"/>
        <v>0.19794599999999996</v>
      </c>
    </row>
    <row r="566" spans="1:11" ht="15.75" customHeight="1" x14ac:dyDescent="0.2">
      <c r="A566" s="2">
        <v>43279.587657730801</v>
      </c>
      <c r="B566" s="3">
        <v>21.103891999999998</v>
      </c>
      <c r="C566" s="3">
        <v>-5.59368</v>
      </c>
      <c r="D566" s="3">
        <v>22.914522000000002</v>
      </c>
      <c r="E566" s="3">
        <v>-5.7122080000000004</v>
      </c>
      <c r="F566" s="3">
        <v>0.24928800000000001</v>
      </c>
      <c r="G566" s="3">
        <v>0.25816</v>
      </c>
      <c r="H566" s="3">
        <v>0.45568199999999998</v>
      </c>
      <c r="I566" s="3">
        <v>3.6687029999999998</v>
      </c>
      <c r="J566" s="1">
        <f t="shared" ref="J566:K566" si="564">G566-F566</f>
        <v>8.871999999999991E-3</v>
      </c>
      <c r="K566" s="1">
        <f t="shared" si="564"/>
        <v>0.19752199999999998</v>
      </c>
    </row>
    <row r="567" spans="1:11" ht="15.75" customHeight="1" x14ac:dyDescent="0.2">
      <c r="A567" s="2">
        <v>43279.587669304899</v>
      </c>
      <c r="B567" s="3">
        <v>21.103497999999998</v>
      </c>
      <c r="C567" s="3">
        <v>-5.592498</v>
      </c>
      <c r="D567" s="3">
        <v>22.910322000000001</v>
      </c>
      <c r="E567" s="3">
        <v>-5.7076140000000004</v>
      </c>
      <c r="F567" s="3">
        <v>0.24939800000000001</v>
      </c>
      <c r="G567" s="3">
        <v>0.258133</v>
      </c>
      <c r="H567" s="3">
        <v>0.45605800000000002</v>
      </c>
      <c r="I567" s="3">
        <v>3.6451289999999998</v>
      </c>
      <c r="J567" s="1">
        <f t="shared" ref="J567:K567" si="565">G567-F567</f>
        <v>8.7349999999999928E-3</v>
      </c>
      <c r="K567" s="1">
        <f t="shared" si="565"/>
        <v>0.19792500000000002</v>
      </c>
    </row>
    <row r="568" spans="1:11" ht="15.75" customHeight="1" x14ac:dyDescent="0.2">
      <c r="A568" s="2">
        <v>43279.587680878903</v>
      </c>
      <c r="B568" s="3">
        <v>21.109798999999999</v>
      </c>
      <c r="C568" s="3">
        <v>-5.5897420000000002</v>
      </c>
      <c r="D568" s="3">
        <v>22.911633999999999</v>
      </c>
      <c r="E568" s="3">
        <v>-5.7124709999999999</v>
      </c>
      <c r="F568" s="3">
        <v>0.24909899999999999</v>
      </c>
      <c r="G568" s="3">
        <v>0.25737700000000002</v>
      </c>
      <c r="H568" s="3">
        <v>0.457179</v>
      </c>
      <c r="I568" s="3">
        <v>3.3952439999999999</v>
      </c>
      <c r="J568" s="1">
        <f t="shared" ref="J568:K568" si="566">G568-F568</f>
        <v>8.2780000000000353E-3</v>
      </c>
      <c r="K568" s="1">
        <f t="shared" si="566"/>
        <v>0.19980199999999998</v>
      </c>
    </row>
    <row r="569" spans="1:11" ht="15.75" customHeight="1" x14ac:dyDescent="0.2">
      <c r="A569" s="2">
        <v>43279.587692453002</v>
      </c>
      <c r="B569" s="3">
        <v>21.118987000000001</v>
      </c>
      <c r="C569" s="3">
        <v>-5.5833110000000001</v>
      </c>
      <c r="D569" s="3">
        <v>22.905595999999999</v>
      </c>
      <c r="E569" s="3">
        <v>-5.7003959999999996</v>
      </c>
      <c r="F569" s="3">
        <v>0.24817</v>
      </c>
      <c r="G569" s="3">
        <v>0.25692599999999999</v>
      </c>
      <c r="H569" s="3">
        <v>0.455287</v>
      </c>
      <c r="I569" s="3">
        <v>3.6875619999999998</v>
      </c>
      <c r="J569" s="1">
        <f t="shared" ref="J569:K569" si="567">G569-F569</f>
        <v>8.755999999999986E-3</v>
      </c>
      <c r="K569" s="1">
        <f t="shared" si="567"/>
        <v>0.19836100000000001</v>
      </c>
    </row>
    <row r="570" spans="1:11" ht="15.75" customHeight="1" x14ac:dyDescent="0.2">
      <c r="A570" s="2">
        <v>43279.587704027101</v>
      </c>
      <c r="B570" s="3">
        <v>21.101136</v>
      </c>
      <c r="C570" s="3">
        <v>-5.584886</v>
      </c>
      <c r="D570" s="3">
        <v>22.904283</v>
      </c>
      <c r="E570" s="3">
        <v>-5.7044639999999998</v>
      </c>
      <c r="F570" s="3">
        <v>0.247944</v>
      </c>
      <c r="G570" s="3">
        <v>0.25801299999999999</v>
      </c>
      <c r="H570" s="3">
        <v>0.45582</v>
      </c>
      <c r="I570" s="3">
        <v>3.6026959999999999</v>
      </c>
      <c r="J570" s="1">
        <f t="shared" ref="J570:K570" si="568">G570-F570</f>
        <v>1.0068999999999995E-2</v>
      </c>
      <c r="K570" s="1">
        <f t="shared" si="568"/>
        <v>0.19780700000000001</v>
      </c>
    </row>
    <row r="571" spans="1:11" ht="15.75" customHeight="1" x14ac:dyDescent="0.2">
      <c r="A571" s="2">
        <v>43279.587715601199</v>
      </c>
      <c r="B571" s="3">
        <v>21.101922999999999</v>
      </c>
      <c r="C571" s="3">
        <v>-5.5864609999999999</v>
      </c>
      <c r="D571" s="3">
        <v>22.911372</v>
      </c>
      <c r="E571" s="3">
        <v>-5.7078769999999999</v>
      </c>
      <c r="F571" s="3">
        <v>0.24876799999999999</v>
      </c>
      <c r="G571" s="3">
        <v>0.25751400000000002</v>
      </c>
      <c r="H571" s="3">
        <v>0.45657300000000001</v>
      </c>
      <c r="I571" s="3">
        <v>3.8195770000000002</v>
      </c>
      <c r="J571" s="1">
        <f t="shared" ref="J571:K571" si="569">G571-F571</f>
        <v>8.7460000000000315E-3</v>
      </c>
      <c r="K571" s="1">
        <f t="shared" si="569"/>
        <v>0.19905899999999999</v>
      </c>
    </row>
    <row r="572" spans="1:11" ht="15.75" customHeight="1" x14ac:dyDescent="0.2">
      <c r="A572" s="2">
        <v>43279.587727175203</v>
      </c>
      <c r="B572" s="3">
        <v>21.086434000000001</v>
      </c>
      <c r="C572" s="3">
        <v>-5.5847540000000002</v>
      </c>
      <c r="D572" s="3">
        <v>22.913865999999999</v>
      </c>
      <c r="E572" s="3">
        <v>-5.7051210000000001</v>
      </c>
      <c r="F572" s="3">
        <v>0.249887</v>
      </c>
      <c r="G572" s="3">
        <v>0.25858999999999999</v>
      </c>
      <c r="H572" s="3">
        <v>0.456793</v>
      </c>
      <c r="I572" s="3">
        <v>3.5366879999999998</v>
      </c>
      <c r="J572" s="1">
        <f t="shared" ref="J572:K572" si="570">G572-F572</f>
        <v>8.7029999999999885E-3</v>
      </c>
      <c r="K572" s="1">
        <f t="shared" si="570"/>
        <v>0.19820300000000002</v>
      </c>
    </row>
    <row r="573" spans="1:11" ht="15.75" customHeight="1" x14ac:dyDescent="0.2">
      <c r="A573" s="2">
        <v>43279.587738749302</v>
      </c>
      <c r="B573" s="3">
        <v>21.099298000000001</v>
      </c>
      <c r="C573" s="3">
        <v>-5.5817360000000003</v>
      </c>
      <c r="D573" s="3">
        <v>22.912421999999999</v>
      </c>
      <c r="E573" s="3">
        <v>-5.6896329999999997</v>
      </c>
      <c r="F573" s="3">
        <v>0.24899399999999999</v>
      </c>
      <c r="G573" s="3">
        <v>0.25756099999999998</v>
      </c>
      <c r="H573" s="3">
        <v>0.45602199999999998</v>
      </c>
      <c r="I573" s="3">
        <v>3.5178289999999999</v>
      </c>
      <c r="J573" s="1">
        <f t="shared" ref="J573:K573" si="571">G573-F573</f>
        <v>8.5669999999999913E-3</v>
      </c>
      <c r="K573" s="1">
        <f t="shared" si="571"/>
        <v>0.198461</v>
      </c>
    </row>
    <row r="574" spans="1:11" ht="15.75" customHeight="1" x14ac:dyDescent="0.2">
      <c r="A574" s="2">
        <v>43279.587750323401</v>
      </c>
      <c r="B574" s="3">
        <v>21.105861000000001</v>
      </c>
      <c r="C574" s="3">
        <v>-5.5830479999999998</v>
      </c>
      <c r="D574" s="3">
        <v>22.910059</v>
      </c>
      <c r="E574" s="3">
        <v>-5.683465</v>
      </c>
      <c r="F574" s="3">
        <v>0.24873100000000001</v>
      </c>
      <c r="G574" s="3">
        <v>0.25816499999999998</v>
      </c>
      <c r="H574" s="3">
        <v>0.45568199999999998</v>
      </c>
      <c r="I574" s="3">
        <v>3.7111360000000002</v>
      </c>
      <c r="J574" s="1">
        <f t="shared" ref="J574:K574" si="572">G574-F574</f>
        <v>9.4339999999999702E-3</v>
      </c>
      <c r="K574" s="1">
        <f t="shared" si="572"/>
        <v>0.197517</v>
      </c>
    </row>
    <row r="575" spans="1:11" ht="15.75" customHeight="1" x14ac:dyDescent="0.2">
      <c r="A575" s="2">
        <v>43279.587761897397</v>
      </c>
      <c r="B575" s="3">
        <v>21.092866000000001</v>
      </c>
      <c r="C575" s="3">
        <v>-5.584886</v>
      </c>
      <c r="D575" s="3">
        <v>22.909665</v>
      </c>
      <c r="E575" s="3">
        <v>-5.6891080000000001</v>
      </c>
      <c r="F575" s="3">
        <v>0.24903600000000001</v>
      </c>
      <c r="G575" s="3">
        <v>0.257913</v>
      </c>
      <c r="H575" s="3">
        <v>0.45615</v>
      </c>
      <c r="I575" s="3">
        <v>3.6498439999999999</v>
      </c>
      <c r="J575" s="1">
        <f t="shared" ref="J575:K575" si="573">G575-F575</f>
        <v>8.876999999999996E-3</v>
      </c>
      <c r="K575" s="1">
        <f t="shared" si="573"/>
        <v>0.198237</v>
      </c>
    </row>
    <row r="576" spans="1:11" ht="15.75" customHeight="1" x14ac:dyDescent="0.2">
      <c r="A576" s="2">
        <v>43279.587773471503</v>
      </c>
      <c r="B576" s="3">
        <v>21.077508999999999</v>
      </c>
      <c r="C576" s="3">
        <v>-5.5793730000000004</v>
      </c>
      <c r="D576" s="3">
        <v>22.901789000000001</v>
      </c>
      <c r="E576" s="3">
        <v>-5.6952769999999999</v>
      </c>
      <c r="F576" s="3">
        <v>0.248721</v>
      </c>
      <c r="G576" s="3">
        <v>0.25844800000000001</v>
      </c>
      <c r="H576" s="3">
        <v>0.456729</v>
      </c>
      <c r="I576" s="3">
        <v>3.5932659999999998</v>
      </c>
      <c r="J576" s="1">
        <f t="shared" ref="J576:K576" si="574">G576-F576</f>
        <v>9.7270000000000134E-3</v>
      </c>
      <c r="K576" s="1">
        <f t="shared" si="574"/>
        <v>0.19828099999999999</v>
      </c>
    </row>
    <row r="577" spans="1:11" ht="15.75" customHeight="1" x14ac:dyDescent="0.2">
      <c r="A577" s="2">
        <v>43279.587785045602</v>
      </c>
      <c r="B577" s="3">
        <v>21.112293000000001</v>
      </c>
      <c r="C577" s="3">
        <v>-5.5704479999999998</v>
      </c>
      <c r="D577" s="3">
        <v>22.907171000000002</v>
      </c>
      <c r="E577" s="3">
        <v>-5.6812329999999998</v>
      </c>
      <c r="F577" s="3">
        <v>0.24705099999999999</v>
      </c>
      <c r="G577" s="3">
        <v>0.256826</v>
      </c>
      <c r="H577" s="3">
        <v>0.45488200000000001</v>
      </c>
      <c r="I577" s="3">
        <v>3.6451289999999998</v>
      </c>
      <c r="J577" s="1">
        <f t="shared" ref="J577:K577" si="575">G577-F577</f>
        <v>9.7750000000000059E-3</v>
      </c>
      <c r="K577" s="1">
        <f t="shared" si="575"/>
        <v>0.19805600000000001</v>
      </c>
    </row>
    <row r="578" spans="1:11" ht="15.75" customHeight="1" x14ac:dyDescent="0.2">
      <c r="A578" s="2">
        <v>43279.5877966197</v>
      </c>
      <c r="B578" s="3">
        <v>21.10153</v>
      </c>
      <c r="C578" s="3">
        <v>-5.5737290000000002</v>
      </c>
      <c r="D578" s="3">
        <v>22.899294999999999</v>
      </c>
      <c r="E578" s="3">
        <v>-5.6951460000000003</v>
      </c>
      <c r="F578" s="3">
        <v>0.24826400000000001</v>
      </c>
      <c r="G578" s="3">
        <v>0.25758199999999998</v>
      </c>
      <c r="H578" s="3">
        <v>0.45597599999999999</v>
      </c>
      <c r="I578" s="3">
        <v>3.6356989999999998</v>
      </c>
      <c r="J578" s="1">
        <f t="shared" ref="J578:K578" si="576">G578-F578</f>
        <v>9.3179999999999652E-3</v>
      </c>
      <c r="K578" s="1">
        <f t="shared" si="576"/>
        <v>0.19839400000000001</v>
      </c>
    </row>
    <row r="579" spans="1:11" ht="15.75" customHeight="1" x14ac:dyDescent="0.2">
      <c r="A579" s="2">
        <v>43279.587808193697</v>
      </c>
      <c r="B579" s="3">
        <v>21.090765999999999</v>
      </c>
      <c r="C579" s="3">
        <v>-5.5716289999999997</v>
      </c>
      <c r="D579" s="3">
        <v>22.90297</v>
      </c>
      <c r="E579" s="3">
        <v>-5.6846459999999999</v>
      </c>
      <c r="F579" s="3">
        <v>0.24882599999999999</v>
      </c>
      <c r="G579" s="3">
        <v>0.25805499999999998</v>
      </c>
      <c r="H579" s="3">
        <v>0.45665600000000001</v>
      </c>
      <c r="I579" s="3">
        <v>3.5838369999999999</v>
      </c>
      <c r="J579" s="1">
        <f t="shared" ref="J579:K579" si="577">G579-F579</f>
        <v>9.2289999999999872E-3</v>
      </c>
      <c r="K579" s="1">
        <f t="shared" si="577"/>
        <v>0.19860100000000003</v>
      </c>
    </row>
    <row r="580" spans="1:11" ht="15.75" customHeight="1" x14ac:dyDescent="0.2">
      <c r="A580" s="2">
        <v>43279.587819767803</v>
      </c>
      <c r="B580" s="3">
        <v>21.104548999999999</v>
      </c>
      <c r="C580" s="3">
        <v>-5.5676909999999999</v>
      </c>
      <c r="D580" s="3">
        <v>22.918986</v>
      </c>
      <c r="E580" s="3">
        <v>-5.6828079999999996</v>
      </c>
      <c r="F580" s="3">
        <v>0.248947</v>
      </c>
      <c r="G580" s="3">
        <v>0.25820199999999999</v>
      </c>
      <c r="H580" s="3">
        <v>0.45497399999999999</v>
      </c>
      <c r="I580" s="3">
        <v>3.0793520000000001</v>
      </c>
      <c r="J580" s="1">
        <f t="shared" ref="J580:K580" si="578">G580-F580</f>
        <v>9.2549999999999855E-3</v>
      </c>
      <c r="K580" s="1">
        <f t="shared" si="578"/>
        <v>0.196772</v>
      </c>
    </row>
    <row r="581" spans="1:11" ht="15.75" customHeight="1" x14ac:dyDescent="0.2">
      <c r="A581" s="2">
        <v>43279.587831341902</v>
      </c>
      <c r="B581" s="3">
        <v>21.080134000000001</v>
      </c>
      <c r="C581" s="3">
        <v>-5.5696599999999998</v>
      </c>
      <c r="D581" s="3">
        <v>22.906383000000002</v>
      </c>
      <c r="E581" s="3">
        <v>-5.678871</v>
      </c>
      <c r="F581" s="3">
        <v>0.248364</v>
      </c>
      <c r="G581" s="3">
        <v>0.257519</v>
      </c>
      <c r="H581" s="3">
        <v>0.45588400000000001</v>
      </c>
      <c r="I581" s="3">
        <v>3.6074109999999999</v>
      </c>
      <c r="J581" s="1">
        <f t="shared" ref="J581:K581" si="579">G581-F581</f>
        <v>9.1549999999999965E-3</v>
      </c>
      <c r="K581" s="1">
        <f t="shared" si="579"/>
        <v>0.19836500000000001</v>
      </c>
    </row>
    <row r="582" spans="1:11" ht="15.75" customHeight="1" x14ac:dyDescent="0.2">
      <c r="A582" s="2">
        <v>43279.587842916</v>
      </c>
      <c r="B582" s="3">
        <v>21.085121999999998</v>
      </c>
      <c r="C582" s="3">
        <v>-5.5679540000000003</v>
      </c>
      <c r="D582" s="3">
        <v>22.913077999999999</v>
      </c>
      <c r="E582" s="3">
        <v>-5.6755899999999997</v>
      </c>
      <c r="F582" s="3">
        <v>0.24899399999999999</v>
      </c>
      <c r="G582" s="3">
        <v>0.25830700000000001</v>
      </c>
      <c r="H582" s="3">
        <v>0.45649899999999999</v>
      </c>
      <c r="I582" s="3">
        <v>3.7347100000000002</v>
      </c>
      <c r="J582" s="1">
        <f t="shared" ref="J582:K582" si="580">G582-F582</f>
        <v>9.3130000000000157E-3</v>
      </c>
      <c r="K582" s="1">
        <f t="shared" si="580"/>
        <v>0.19819199999999998</v>
      </c>
    </row>
    <row r="583" spans="1:11" ht="15.75" customHeight="1" x14ac:dyDescent="0.2">
      <c r="A583" s="2">
        <v>43279.587854489997</v>
      </c>
      <c r="B583" s="3">
        <v>21.101005000000001</v>
      </c>
      <c r="C583" s="3">
        <v>-5.5648039999999996</v>
      </c>
      <c r="D583" s="3">
        <v>22.909009000000001</v>
      </c>
      <c r="E583" s="3">
        <v>-5.6799210000000002</v>
      </c>
      <c r="F583" s="3">
        <v>0.248338</v>
      </c>
      <c r="G583" s="3">
        <v>0.258191</v>
      </c>
      <c r="H583" s="3">
        <v>0.45738099999999998</v>
      </c>
      <c r="I583" s="3">
        <v>3.5696919999999999</v>
      </c>
      <c r="J583" s="1">
        <f t="shared" ref="J583:K583" si="581">G583-F583</f>
        <v>9.8530000000000006E-3</v>
      </c>
      <c r="K583" s="1">
        <f t="shared" si="581"/>
        <v>0.19918999999999998</v>
      </c>
    </row>
    <row r="584" spans="1:11" ht="15.75" customHeight="1" x14ac:dyDescent="0.2">
      <c r="A584" s="2">
        <v>43279.587866064103</v>
      </c>
      <c r="B584" s="3">
        <v>21.103497999999998</v>
      </c>
      <c r="C584" s="3">
        <v>-5.5587660000000003</v>
      </c>
      <c r="D584" s="3">
        <v>22.906251999999999</v>
      </c>
      <c r="E584" s="3">
        <v>-5.6811020000000001</v>
      </c>
      <c r="F584" s="3">
        <v>0.24821699999999999</v>
      </c>
      <c r="G584" s="3">
        <v>0.25778699999999999</v>
      </c>
      <c r="H584" s="3">
        <v>0.45611400000000002</v>
      </c>
      <c r="I584" s="3">
        <v>3.6781329999999999</v>
      </c>
      <c r="J584" s="1">
        <f t="shared" ref="J584:K584" si="582">G584-F584</f>
        <v>9.5699999999999952E-3</v>
      </c>
      <c r="K584" s="1">
        <f t="shared" si="582"/>
        <v>0.19832700000000003</v>
      </c>
    </row>
    <row r="585" spans="1:11" ht="15.75" customHeight="1" x14ac:dyDescent="0.2">
      <c r="A585" s="2">
        <v>43279.587877638201</v>
      </c>
      <c r="B585" s="3">
        <v>21.111243000000002</v>
      </c>
      <c r="C585" s="3">
        <v>-5.5552219999999997</v>
      </c>
      <c r="D585" s="3">
        <v>22.906514999999999</v>
      </c>
      <c r="E585" s="3">
        <v>-5.6749330000000002</v>
      </c>
      <c r="F585" s="3">
        <v>0.24713499999999999</v>
      </c>
      <c r="G585" s="3">
        <v>0.25735599999999997</v>
      </c>
      <c r="H585" s="3">
        <v>0.45450600000000002</v>
      </c>
      <c r="I585" s="3">
        <v>3.7017069999999999</v>
      </c>
      <c r="J585" s="1">
        <f t="shared" ref="J585:K585" si="583">G585-F585</f>
        <v>1.022099999999998E-2</v>
      </c>
      <c r="K585" s="1">
        <f t="shared" si="583"/>
        <v>0.19715000000000005</v>
      </c>
    </row>
    <row r="586" spans="1:11" ht="15.75" customHeight="1" x14ac:dyDescent="0.2">
      <c r="A586" s="2">
        <v>43279.5878892123</v>
      </c>
      <c r="B586" s="3">
        <v>21.084859000000002</v>
      </c>
      <c r="C586" s="3">
        <v>-5.5560099999999997</v>
      </c>
      <c r="D586" s="3">
        <v>22.896013</v>
      </c>
      <c r="E586" s="3">
        <v>-5.6887150000000002</v>
      </c>
      <c r="F586" s="3">
        <v>0.24782299999999999</v>
      </c>
      <c r="G586" s="3">
        <v>0.256521</v>
      </c>
      <c r="H586" s="3">
        <v>0.455204</v>
      </c>
      <c r="I586" s="3">
        <v>3.8855840000000001</v>
      </c>
      <c r="J586" s="1">
        <f t="shared" ref="J586:K586" si="584">G586-F586</f>
        <v>8.6980000000000113E-3</v>
      </c>
      <c r="K586" s="1">
        <f t="shared" si="584"/>
        <v>0.198683</v>
      </c>
    </row>
    <row r="587" spans="1:11" ht="15.75" customHeight="1" x14ac:dyDescent="0.2">
      <c r="A587" s="2">
        <v>43279.587900786297</v>
      </c>
      <c r="B587" s="3">
        <v>21.087616000000001</v>
      </c>
      <c r="C587" s="3">
        <v>-5.5561410000000002</v>
      </c>
      <c r="D587" s="3">
        <v>22.902839</v>
      </c>
      <c r="E587" s="3">
        <v>-5.6779520000000003</v>
      </c>
      <c r="F587" s="3">
        <v>0.247692</v>
      </c>
      <c r="G587" s="3">
        <v>0.25667899999999999</v>
      </c>
      <c r="H587" s="3">
        <v>0.45495600000000003</v>
      </c>
      <c r="I587" s="3">
        <v>3.6969919999999998</v>
      </c>
      <c r="J587" s="1">
        <f t="shared" ref="J587:K587" si="585">G587-F587</f>
        <v>8.986999999999995E-3</v>
      </c>
      <c r="K587" s="1">
        <f t="shared" si="585"/>
        <v>0.19827700000000004</v>
      </c>
    </row>
    <row r="588" spans="1:11" ht="15.75" customHeight="1" x14ac:dyDescent="0.2">
      <c r="A588" s="2">
        <v>43279.587912360403</v>
      </c>
      <c r="B588" s="3">
        <v>21.099692000000001</v>
      </c>
      <c r="C588" s="3">
        <v>-5.5545660000000003</v>
      </c>
      <c r="D588" s="3">
        <v>22.905201999999999</v>
      </c>
      <c r="E588" s="3">
        <v>-5.6644329999999998</v>
      </c>
      <c r="F588" s="3">
        <v>0.248553</v>
      </c>
      <c r="G588" s="3">
        <v>0.25734099999999999</v>
      </c>
      <c r="H588" s="3">
        <v>0.45558999999999999</v>
      </c>
      <c r="I588" s="3">
        <v>4.1307539999999996</v>
      </c>
      <c r="J588" s="1">
        <f t="shared" ref="J588:K588" si="586">G588-F588</f>
        <v>8.7879999999999903E-3</v>
      </c>
      <c r="K588" s="1">
        <f t="shared" si="586"/>
        <v>0.19824900000000001</v>
      </c>
    </row>
    <row r="589" spans="1:11" ht="15.75" customHeight="1" x14ac:dyDescent="0.2">
      <c r="A589" s="2">
        <v>43279.587923934501</v>
      </c>
      <c r="B589" s="3">
        <v>21.10153</v>
      </c>
      <c r="C589" s="3">
        <v>-5.5564039999999997</v>
      </c>
      <c r="D589" s="3">
        <v>22.904413999999999</v>
      </c>
      <c r="E589" s="3">
        <v>-5.6725709999999996</v>
      </c>
      <c r="F589" s="3">
        <v>0.248947</v>
      </c>
      <c r="G589" s="3">
        <v>0.25811800000000001</v>
      </c>
      <c r="H589" s="3">
        <v>0.45627000000000001</v>
      </c>
      <c r="I589" s="3">
        <v>3.8431510000000002</v>
      </c>
      <c r="J589" s="1">
        <f t="shared" ref="J589:K589" si="587">G589-F589</f>
        <v>9.1710000000000125E-3</v>
      </c>
      <c r="K589" s="1">
        <f t="shared" si="587"/>
        <v>0.19815199999999999</v>
      </c>
    </row>
    <row r="590" spans="1:11" ht="15.75" customHeight="1" x14ac:dyDescent="0.2">
      <c r="A590" s="2">
        <v>43279.5879355086</v>
      </c>
      <c r="B590" s="3">
        <v>21.078164999999998</v>
      </c>
      <c r="C590" s="3">
        <v>-5.5556159999999997</v>
      </c>
      <c r="D590" s="3">
        <v>22.895356</v>
      </c>
      <c r="E590" s="3">
        <v>-5.6619400000000004</v>
      </c>
      <c r="F590" s="3">
        <v>0.24917800000000001</v>
      </c>
      <c r="G590" s="3">
        <v>0.25855899999999998</v>
      </c>
      <c r="H590" s="3">
        <v>0.45658199999999999</v>
      </c>
      <c r="I590" s="3">
        <v>3.7865730000000002</v>
      </c>
      <c r="J590" s="1">
        <f t="shared" ref="J590:K590" si="588">G590-F590</f>
        <v>9.3809999999999727E-3</v>
      </c>
      <c r="K590" s="1">
        <f t="shared" si="588"/>
        <v>0.198023</v>
      </c>
    </row>
    <row r="591" spans="1:11" ht="15.75" customHeight="1" x14ac:dyDescent="0.2">
      <c r="A591" s="2">
        <v>43279.587947082597</v>
      </c>
      <c r="B591" s="3">
        <v>21.070421</v>
      </c>
      <c r="C591" s="3">
        <v>-5.545509</v>
      </c>
      <c r="D591" s="3">
        <v>22.890892999999998</v>
      </c>
      <c r="E591" s="3">
        <v>-5.6835959999999996</v>
      </c>
      <c r="F591" s="3">
        <v>0.248448</v>
      </c>
      <c r="G591" s="3">
        <v>0.25806000000000001</v>
      </c>
      <c r="H591" s="3">
        <v>0.45654499999999998</v>
      </c>
      <c r="I591" s="3">
        <v>3.8054329999999998</v>
      </c>
      <c r="J591" s="1">
        <f t="shared" ref="J591:K591" si="589">G591-F591</f>
        <v>9.6120000000000094E-3</v>
      </c>
      <c r="K591" s="1">
        <f t="shared" si="589"/>
        <v>0.19848499999999997</v>
      </c>
    </row>
    <row r="592" spans="1:11" ht="15.75" customHeight="1" x14ac:dyDescent="0.2">
      <c r="A592" s="2">
        <v>43279.587958656703</v>
      </c>
      <c r="B592" s="3">
        <v>21.087353</v>
      </c>
      <c r="C592" s="3">
        <v>-5.5493160000000001</v>
      </c>
      <c r="D592" s="3">
        <v>22.898900999999999</v>
      </c>
      <c r="E592" s="3">
        <v>-5.65984</v>
      </c>
      <c r="F592" s="3">
        <v>0.248863</v>
      </c>
      <c r="G592" s="3">
        <v>0.25835399999999997</v>
      </c>
      <c r="H592" s="3">
        <v>0.456812</v>
      </c>
      <c r="I592" s="3">
        <v>3.7252809999999998</v>
      </c>
      <c r="J592" s="1">
        <f t="shared" ref="J592:K592" si="590">G592-F592</f>
        <v>9.4909999999999717E-3</v>
      </c>
      <c r="K592" s="1">
        <f t="shared" si="590"/>
        <v>0.19845800000000002</v>
      </c>
    </row>
    <row r="593" spans="1:11" ht="15.75" customHeight="1" x14ac:dyDescent="0.2">
      <c r="A593" s="2">
        <v>43279.587970230801</v>
      </c>
      <c r="B593" s="3">
        <v>21.076851999999999</v>
      </c>
      <c r="C593" s="3">
        <v>-5.5486599999999999</v>
      </c>
      <c r="D593" s="3">
        <v>22.892994000000002</v>
      </c>
      <c r="E593" s="3">
        <v>-5.6741460000000004</v>
      </c>
      <c r="F593" s="3">
        <v>0.248422</v>
      </c>
      <c r="G593" s="3">
        <v>0.25770300000000002</v>
      </c>
      <c r="H593" s="3">
        <v>0.45593</v>
      </c>
      <c r="I593" s="3">
        <v>3.7488549999999998</v>
      </c>
      <c r="J593" s="1">
        <f t="shared" ref="J593:K593" si="591">G593-F593</f>
        <v>9.2810000000000115E-3</v>
      </c>
      <c r="K593" s="1">
        <f t="shared" si="591"/>
        <v>0.19822699999999999</v>
      </c>
    </row>
    <row r="594" spans="1:11" ht="15.75" customHeight="1" x14ac:dyDescent="0.2">
      <c r="A594" s="2">
        <v>43279.5879818049</v>
      </c>
      <c r="B594" s="3">
        <v>21.089191</v>
      </c>
      <c r="C594" s="3">
        <v>-5.5378970000000001</v>
      </c>
      <c r="D594" s="3">
        <v>22.897718999999999</v>
      </c>
      <c r="E594" s="3">
        <v>-5.6601020000000002</v>
      </c>
      <c r="F594" s="3">
        <v>0.24887799999999999</v>
      </c>
      <c r="G594" s="3">
        <v>0.25798599999999999</v>
      </c>
      <c r="H594" s="3">
        <v>0.45692199999999999</v>
      </c>
      <c r="I594" s="3">
        <v>3.6545589999999999</v>
      </c>
      <c r="J594" s="1">
        <f t="shared" ref="J594:K594" si="592">G594-F594</f>
        <v>9.108000000000005E-3</v>
      </c>
      <c r="K594" s="1">
        <f t="shared" si="592"/>
        <v>0.198936</v>
      </c>
    </row>
    <row r="595" spans="1:11" ht="15.75" customHeight="1" x14ac:dyDescent="0.2">
      <c r="A595" s="2">
        <v>43279.587993378896</v>
      </c>
      <c r="B595" s="3">
        <v>21.105073999999998</v>
      </c>
      <c r="C595" s="3">
        <v>-5.5384219999999997</v>
      </c>
      <c r="D595" s="3">
        <v>22.905201999999999</v>
      </c>
      <c r="E595" s="3">
        <v>-5.6639080000000002</v>
      </c>
      <c r="F595" s="3">
        <v>0.24818000000000001</v>
      </c>
      <c r="G595" s="3">
        <v>0.25758700000000001</v>
      </c>
      <c r="H595" s="3">
        <v>0.45669199999999999</v>
      </c>
      <c r="I595" s="3">
        <v>4.0694619999999997</v>
      </c>
      <c r="J595" s="1">
        <f t="shared" ref="J595:K595" si="593">G595-F595</f>
        <v>9.4069999999999987E-3</v>
      </c>
      <c r="K595" s="1">
        <f t="shared" si="593"/>
        <v>0.19910499999999998</v>
      </c>
    </row>
    <row r="596" spans="1:11" ht="15.75" customHeight="1" x14ac:dyDescent="0.2">
      <c r="A596" s="2">
        <v>43279.588004953002</v>
      </c>
      <c r="B596" s="3">
        <v>21.080922000000001</v>
      </c>
      <c r="C596" s="3">
        <v>-5.5438029999999996</v>
      </c>
      <c r="D596" s="3">
        <v>22.902445</v>
      </c>
      <c r="E596" s="3">
        <v>-5.6566900000000002</v>
      </c>
      <c r="F596" s="3">
        <v>0.24882099999999999</v>
      </c>
      <c r="G596" s="3">
        <v>0.25774000000000002</v>
      </c>
      <c r="H596" s="3">
        <v>0.45629700000000001</v>
      </c>
      <c r="I596" s="3">
        <v>3.7488549999999998</v>
      </c>
      <c r="J596" s="1">
        <f t="shared" ref="J596:K596" si="594">G596-F596</f>
        <v>8.919000000000038E-3</v>
      </c>
      <c r="K596" s="1">
        <f t="shared" si="594"/>
        <v>0.19855699999999998</v>
      </c>
    </row>
    <row r="597" spans="1:11" ht="15.75" customHeight="1" x14ac:dyDescent="0.2">
      <c r="A597" s="2">
        <v>43279.588016527101</v>
      </c>
      <c r="B597" s="3">
        <v>21.102055</v>
      </c>
      <c r="C597" s="3">
        <v>-5.539472</v>
      </c>
      <c r="D597" s="3">
        <v>22.909796</v>
      </c>
      <c r="E597" s="3">
        <v>-5.6536710000000001</v>
      </c>
      <c r="F597" s="3">
        <v>0.24921399999999999</v>
      </c>
      <c r="G597" s="3">
        <v>0.25766099999999997</v>
      </c>
      <c r="H597" s="3">
        <v>0.45606799999999997</v>
      </c>
      <c r="I597" s="3">
        <v>3.7064219999999999</v>
      </c>
      <c r="J597" s="1">
        <f t="shared" ref="J597:K597" si="595">G597-F597</f>
        <v>8.4469999999999823E-3</v>
      </c>
      <c r="K597" s="1">
        <f t="shared" si="595"/>
        <v>0.198407</v>
      </c>
    </row>
    <row r="598" spans="1:11" ht="15.75" customHeight="1" x14ac:dyDescent="0.2">
      <c r="A598" s="2">
        <v>43279.5880281012</v>
      </c>
      <c r="B598" s="3">
        <v>21.092735000000001</v>
      </c>
      <c r="C598" s="3">
        <v>-5.5369780000000004</v>
      </c>
      <c r="D598" s="3">
        <v>22.900082000000001</v>
      </c>
      <c r="E598" s="3">
        <v>-5.6603649999999996</v>
      </c>
      <c r="F598" s="3">
        <v>0.248469</v>
      </c>
      <c r="G598" s="3">
        <v>0.257519</v>
      </c>
      <c r="H598" s="3">
        <v>0.454598</v>
      </c>
      <c r="I598" s="3">
        <v>3.9798800000000001</v>
      </c>
      <c r="J598" s="1">
        <f t="shared" ref="J598:K598" si="596">G598-F598</f>
        <v>9.0500000000000025E-3</v>
      </c>
      <c r="K598" s="1">
        <f t="shared" si="596"/>
        <v>0.197079</v>
      </c>
    </row>
    <row r="599" spans="1:11" ht="15.75" customHeight="1" x14ac:dyDescent="0.2">
      <c r="A599" s="2">
        <v>43279.588039675204</v>
      </c>
      <c r="B599" s="3">
        <v>21.074883</v>
      </c>
      <c r="C599" s="3">
        <v>-5.5402589999999998</v>
      </c>
      <c r="D599" s="3">
        <v>22.895488</v>
      </c>
      <c r="E599" s="3">
        <v>-5.6639080000000002</v>
      </c>
      <c r="F599" s="3">
        <v>0.248779</v>
      </c>
      <c r="G599" s="3">
        <v>0.25774000000000002</v>
      </c>
      <c r="H599" s="3">
        <v>0.455737</v>
      </c>
      <c r="I599" s="3">
        <v>3.8620100000000002</v>
      </c>
      <c r="J599" s="1">
        <f t="shared" ref="J599:K599" si="597">G599-F599</f>
        <v>8.9610000000000245E-3</v>
      </c>
      <c r="K599" s="1">
        <f t="shared" si="597"/>
        <v>0.19799699999999998</v>
      </c>
    </row>
    <row r="600" spans="1:11" ht="15.75" customHeight="1" x14ac:dyDescent="0.2">
      <c r="A600" s="2">
        <v>43279.588051249302</v>
      </c>
      <c r="B600" s="3">
        <v>21.096409999999999</v>
      </c>
      <c r="C600" s="3">
        <v>-5.5367150000000001</v>
      </c>
      <c r="D600" s="3">
        <v>22.901789000000001</v>
      </c>
      <c r="E600" s="3">
        <v>-5.6486840000000003</v>
      </c>
      <c r="F600" s="3">
        <v>0.24854200000000001</v>
      </c>
      <c r="G600" s="3">
        <v>0.258328</v>
      </c>
      <c r="H600" s="3">
        <v>0.45587499999999997</v>
      </c>
      <c r="I600" s="3">
        <v>3.7677139999999998</v>
      </c>
      <c r="J600" s="1">
        <f t="shared" ref="J600:K600" si="598">G600-F600</f>
        <v>9.7859999999999892E-3</v>
      </c>
      <c r="K600" s="1">
        <f t="shared" si="598"/>
        <v>0.19754699999999997</v>
      </c>
    </row>
    <row r="601" spans="1:11" ht="15.75" customHeight="1" x14ac:dyDescent="0.2">
      <c r="A601" s="2">
        <v>43279.588062823401</v>
      </c>
      <c r="B601" s="3">
        <v>21.090634999999999</v>
      </c>
      <c r="C601" s="3">
        <v>-5.5334339999999997</v>
      </c>
      <c r="D601" s="3">
        <v>22.900345000000002</v>
      </c>
      <c r="E601" s="3">
        <v>-5.6492089999999999</v>
      </c>
      <c r="F601" s="3">
        <v>0.248915</v>
      </c>
      <c r="G601" s="3">
        <v>0.25866899999999998</v>
      </c>
      <c r="H601" s="3">
        <v>0.45579199999999997</v>
      </c>
      <c r="I601" s="3">
        <v>3.6451289999999998</v>
      </c>
      <c r="J601" s="1">
        <f t="shared" ref="J601:K601" si="599">G601-F601</f>
        <v>9.7539999999999849E-3</v>
      </c>
      <c r="K601" s="1">
        <f t="shared" si="599"/>
        <v>0.19712299999999999</v>
      </c>
    </row>
    <row r="602" spans="1:11" ht="15.75" customHeight="1" x14ac:dyDescent="0.2">
      <c r="A602" s="2">
        <v>43279.588074397398</v>
      </c>
      <c r="B602" s="3">
        <v>21.085778000000001</v>
      </c>
      <c r="C602" s="3">
        <v>-5.5333030000000001</v>
      </c>
      <c r="D602" s="3">
        <v>22.907171000000002</v>
      </c>
      <c r="E602" s="3">
        <v>-5.6356900000000003</v>
      </c>
      <c r="F602" s="3">
        <v>0.24801699999999999</v>
      </c>
      <c r="G602" s="3">
        <v>0.25723600000000002</v>
      </c>
      <c r="H602" s="3">
        <v>0.45524100000000001</v>
      </c>
      <c r="I602" s="3">
        <v>3.5885509999999998</v>
      </c>
      <c r="J602" s="1">
        <f t="shared" ref="J602:K602" si="600">G602-F602</f>
        <v>9.2190000000000327E-3</v>
      </c>
      <c r="K602" s="1">
        <f t="shared" si="600"/>
        <v>0.19800499999999999</v>
      </c>
    </row>
    <row r="603" spans="1:11" ht="15.75" customHeight="1" x14ac:dyDescent="0.2">
      <c r="A603" s="2">
        <v>43279.588085971503</v>
      </c>
      <c r="B603" s="3">
        <v>21.093129000000001</v>
      </c>
      <c r="C603" s="3">
        <v>-5.5266089999999997</v>
      </c>
      <c r="D603" s="3">
        <v>22.897456999999999</v>
      </c>
      <c r="E603" s="3">
        <v>-5.6368710000000002</v>
      </c>
      <c r="F603" s="3">
        <v>0.24799099999999999</v>
      </c>
      <c r="G603" s="3">
        <v>0.25734099999999999</v>
      </c>
      <c r="H603" s="3">
        <v>0.455094</v>
      </c>
      <c r="I603" s="3">
        <v>3.8054329999999998</v>
      </c>
      <c r="J603" s="1">
        <f t="shared" ref="J603:K603" si="601">G603-F603</f>
        <v>9.3499999999999972E-3</v>
      </c>
      <c r="K603" s="1">
        <f t="shared" si="601"/>
        <v>0.19775300000000001</v>
      </c>
    </row>
    <row r="604" spans="1:11" ht="15.75" customHeight="1" x14ac:dyDescent="0.2">
      <c r="A604" s="2">
        <v>43279.588097545602</v>
      </c>
      <c r="B604" s="3">
        <v>21.095884999999999</v>
      </c>
      <c r="C604" s="3">
        <v>-5.526478</v>
      </c>
      <c r="D604" s="3">
        <v>22.898637999999998</v>
      </c>
      <c r="E604" s="3">
        <v>-5.6426460000000001</v>
      </c>
      <c r="F604" s="3">
        <v>0.24835299999999999</v>
      </c>
      <c r="G604" s="3">
        <v>0.257965</v>
      </c>
      <c r="H604" s="3">
        <v>0.45572800000000002</v>
      </c>
      <c r="I604" s="3">
        <v>3.5084</v>
      </c>
      <c r="J604" s="1">
        <f t="shared" ref="J604:K604" si="602">G604-F604</f>
        <v>9.6120000000000094E-3</v>
      </c>
      <c r="K604" s="1">
        <f t="shared" si="602"/>
        <v>0.19776300000000002</v>
      </c>
    </row>
    <row r="605" spans="1:11" ht="15.75" customHeight="1" x14ac:dyDescent="0.2">
      <c r="A605" s="2">
        <v>43279.588109119701</v>
      </c>
      <c r="B605" s="3">
        <v>21.069108</v>
      </c>
      <c r="C605" s="3">
        <v>-5.5279210000000001</v>
      </c>
      <c r="D605" s="3">
        <v>22.901658000000001</v>
      </c>
      <c r="E605" s="3">
        <v>-5.6377899999999999</v>
      </c>
      <c r="F605" s="3">
        <v>0.248747</v>
      </c>
      <c r="G605" s="3">
        <v>0.258469</v>
      </c>
      <c r="H605" s="3">
        <v>0.45553500000000002</v>
      </c>
      <c r="I605" s="3">
        <v>3.6639879999999998</v>
      </c>
      <c r="J605" s="1">
        <f t="shared" ref="J605:K605" si="603">G605-F605</f>
        <v>9.7220000000000084E-3</v>
      </c>
      <c r="K605" s="1">
        <f t="shared" si="603"/>
        <v>0.19706600000000002</v>
      </c>
    </row>
    <row r="606" spans="1:11" ht="15.75" customHeight="1" x14ac:dyDescent="0.2">
      <c r="A606" s="2">
        <v>43279.588120693697</v>
      </c>
      <c r="B606" s="3">
        <v>21.084596999999999</v>
      </c>
      <c r="C606" s="3">
        <v>-5.521884</v>
      </c>
      <c r="D606" s="3">
        <v>22.89575</v>
      </c>
      <c r="E606" s="3">
        <v>-5.6391020000000003</v>
      </c>
      <c r="F606" s="3">
        <v>0.24731400000000001</v>
      </c>
      <c r="G606" s="3">
        <v>0.256857</v>
      </c>
      <c r="H606" s="3">
        <v>0.45488200000000001</v>
      </c>
      <c r="I606" s="3">
        <v>3.9421620000000002</v>
      </c>
      <c r="J606" s="1">
        <f t="shared" ref="J606:K606" si="604">G606-F606</f>
        <v>9.5429999999999959E-3</v>
      </c>
      <c r="K606" s="1">
        <f t="shared" si="604"/>
        <v>0.19802500000000001</v>
      </c>
    </row>
    <row r="607" spans="1:11" ht="15.75" customHeight="1" x14ac:dyDescent="0.2">
      <c r="A607" s="2">
        <v>43279.588132267803</v>
      </c>
      <c r="B607" s="3">
        <v>21.081447000000001</v>
      </c>
      <c r="C607" s="3">
        <v>-5.5272649999999999</v>
      </c>
      <c r="D607" s="3">
        <v>22.90192</v>
      </c>
      <c r="E607" s="3">
        <v>-5.6377899999999999</v>
      </c>
      <c r="F607" s="3">
        <v>0.24845300000000001</v>
      </c>
      <c r="G607" s="3">
        <v>0.258023</v>
      </c>
      <c r="H607" s="3">
        <v>0.45591100000000001</v>
      </c>
      <c r="I607" s="3">
        <v>3.5508329999999999</v>
      </c>
      <c r="J607" s="1">
        <f t="shared" ref="J607:K607" si="605">G607-F607</f>
        <v>9.5699999999999952E-3</v>
      </c>
      <c r="K607" s="1">
        <f t="shared" si="605"/>
        <v>0.19788800000000001</v>
      </c>
    </row>
    <row r="608" spans="1:11" ht="15.75" customHeight="1" x14ac:dyDescent="0.2">
      <c r="A608" s="2">
        <v>43279.588143841902</v>
      </c>
      <c r="B608" s="3">
        <v>21.090765999999999</v>
      </c>
      <c r="C608" s="3">
        <v>-5.520702</v>
      </c>
      <c r="D608" s="3">
        <v>22.902183000000001</v>
      </c>
      <c r="E608" s="3">
        <v>-5.6360840000000003</v>
      </c>
      <c r="F608" s="3">
        <v>0.24856900000000001</v>
      </c>
      <c r="G608" s="3">
        <v>0.25833299999999998</v>
      </c>
      <c r="H608" s="3">
        <v>0.45621499999999998</v>
      </c>
      <c r="I608" s="3">
        <v>3.5036849999999999</v>
      </c>
      <c r="J608" s="1">
        <f t="shared" ref="J608:K608" si="606">G608-F608</f>
        <v>9.7639999999999671E-3</v>
      </c>
      <c r="K608" s="1">
        <f t="shared" si="606"/>
        <v>0.197882</v>
      </c>
    </row>
    <row r="609" spans="1:11" ht="15.75" customHeight="1" x14ac:dyDescent="0.2">
      <c r="A609" s="2">
        <v>43279.588155416001</v>
      </c>
      <c r="B609" s="3">
        <v>21.097197999999999</v>
      </c>
      <c r="C609" s="3">
        <v>-5.5112519999999998</v>
      </c>
      <c r="D609" s="3">
        <v>22.905201999999999</v>
      </c>
      <c r="E609" s="3">
        <v>-5.6398900000000003</v>
      </c>
      <c r="F609" s="3">
        <v>0.24892</v>
      </c>
      <c r="G609" s="3">
        <v>0.258102</v>
      </c>
      <c r="H609" s="3">
        <v>0.45617799999999997</v>
      </c>
      <c r="I609" s="3">
        <v>3.4989699999999999</v>
      </c>
      <c r="J609" s="1">
        <f t="shared" ref="J609:K609" si="607">G609-F609</f>
        <v>9.1819999999999957E-3</v>
      </c>
      <c r="K609" s="1">
        <f t="shared" si="607"/>
        <v>0.19807599999999997</v>
      </c>
    </row>
    <row r="610" spans="1:11" ht="15.75" customHeight="1" x14ac:dyDescent="0.2">
      <c r="A610" s="2">
        <v>43279.588166989997</v>
      </c>
      <c r="B610" s="3">
        <v>21.072520999999998</v>
      </c>
      <c r="C610" s="3">
        <v>-5.5155830000000003</v>
      </c>
      <c r="D610" s="3">
        <v>22.900082000000001</v>
      </c>
      <c r="E610" s="3">
        <v>-5.6321459999999997</v>
      </c>
      <c r="F610" s="3">
        <v>0.24759700000000001</v>
      </c>
      <c r="G610" s="3">
        <v>0.25740400000000002</v>
      </c>
      <c r="H610" s="3">
        <v>0.45474500000000001</v>
      </c>
      <c r="I610" s="3">
        <v>3.6734179999999999</v>
      </c>
      <c r="J610" s="1">
        <f t="shared" ref="J610:K610" si="608">G610-F610</f>
        <v>9.8070000000000102E-3</v>
      </c>
      <c r="K610" s="1">
        <f t="shared" si="608"/>
        <v>0.19734099999999999</v>
      </c>
    </row>
    <row r="611" spans="1:11" ht="15.75" customHeight="1" x14ac:dyDescent="0.2">
      <c r="A611" s="2">
        <v>43279.588178564103</v>
      </c>
      <c r="B611" s="3">
        <v>21.089846999999999</v>
      </c>
      <c r="C611" s="3">
        <v>-5.5115150000000002</v>
      </c>
      <c r="D611" s="3">
        <v>22.897326</v>
      </c>
      <c r="E611" s="3">
        <v>-5.6246650000000002</v>
      </c>
      <c r="F611" s="3">
        <v>0.247582</v>
      </c>
      <c r="G611" s="3">
        <v>0.25749300000000003</v>
      </c>
      <c r="H611" s="3">
        <v>0.455847</v>
      </c>
      <c r="I611" s="3">
        <v>3.6074109999999999</v>
      </c>
      <c r="J611" s="1">
        <f t="shared" ref="J611:K611" si="609">G611-F611</f>
        <v>9.9110000000000309E-3</v>
      </c>
      <c r="K611" s="1">
        <f t="shared" si="609"/>
        <v>0.19835399999999997</v>
      </c>
    </row>
    <row r="612" spans="1:11" ht="15.75" customHeight="1" x14ac:dyDescent="0.2">
      <c r="A612" s="2">
        <v>43279.588190138202</v>
      </c>
      <c r="B612" s="3">
        <v>21.084596999999999</v>
      </c>
      <c r="C612" s="3">
        <v>-5.5037710000000004</v>
      </c>
      <c r="D612" s="3">
        <v>22.895619</v>
      </c>
      <c r="E612" s="3">
        <v>-5.6268960000000003</v>
      </c>
      <c r="F612" s="3">
        <v>0.24754000000000001</v>
      </c>
      <c r="G612" s="3">
        <v>0.25751400000000002</v>
      </c>
      <c r="H612" s="3">
        <v>0.45446900000000001</v>
      </c>
      <c r="I612" s="3">
        <v>3.3716699999999999</v>
      </c>
      <c r="J612" s="1">
        <f t="shared" ref="J612:K612" si="610">G612-F612</f>
        <v>9.9740000000000106E-3</v>
      </c>
      <c r="K612" s="1">
        <f t="shared" si="610"/>
        <v>0.19695499999999999</v>
      </c>
    </row>
    <row r="613" spans="1:11" ht="15.75" customHeight="1" x14ac:dyDescent="0.2">
      <c r="A613" s="2">
        <v>43279.5882017123</v>
      </c>
      <c r="B613" s="3">
        <v>21.078690000000002</v>
      </c>
      <c r="C613" s="3">
        <v>-5.5112519999999998</v>
      </c>
      <c r="D613" s="3">
        <v>22.893256000000001</v>
      </c>
      <c r="E613" s="3">
        <v>-5.6166590000000003</v>
      </c>
      <c r="F613" s="3">
        <v>0.24867900000000001</v>
      </c>
      <c r="G613" s="3">
        <v>0.25742999999999999</v>
      </c>
      <c r="H613" s="3">
        <v>0.45545200000000002</v>
      </c>
      <c r="I613" s="3">
        <v>3.9138730000000002</v>
      </c>
      <c r="J613" s="1">
        <f t="shared" ref="J613:K613" si="611">G613-F613</f>
        <v>8.750999999999981E-3</v>
      </c>
      <c r="K613" s="1">
        <f t="shared" si="611"/>
        <v>0.19802200000000003</v>
      </c>
    </row>
    <row r="614" spans="1:11" ht="15.75" customHeight="1" x14ac:dyDescent="0.2">
      <c r="A614" s="2">
        <v>43279.588213286297</v>
      </c>
      <c r="B614" s="3">
        <v>21.083677999999999</v>
      </c>
      <c r="C614" s="3">
        <v>-5.5066579999999998</v>
      </c>
      <c r="D614" s="3">
        <v>22.8947</v>
      </c>
      <c r="E614" s="3">
        <v>-5.617578</v>
      </c>
      <c r="F614" s="3">
        <v>0.24815899999999999</v>
      </c>
      <c r="G614" s="3">
        <v>0.257992</v>
      </c>
      <c r="H614" s="3">
        <v>0.45629700000000001</v>
      </c>
      <c r="I614" s="3">
        <v>3.7205659999999998</v>
      </c>
      <c r="J614" s="1">
        <f t="shared" ref="J614:K614" si="612">G614-F614</f>
        <v>9.8330000000000084E-3</v>
      </c>
      <c r="K614" s="1">
        <f t="shared" si="612"/>
        <v>0.19830500000000001</v>
      </c>
    </row>
    <row r="615" spans="1:11" ht="15.75" customHeight="1" x14ac:dyDescent="0.2">
      <c r="A615" s="2">
        <v>43279.588224860403</v>
      </c>
      <c r="B615" s="3">
        <v>21.096541999999999</v>
      </c>
      <c r="C615" s="3">
        <v>-5.5075770000000004</v>
      </c>
      <c r="D615" s="3">
        <v>22.894569000000001</v>
      </c>
      <c r="E615" s="3">
        <v>-5.6226960000000004</v>
      </c>
      <c r="F615" s="3">
        <v>0.24821699999999999</v>
      </c>
      <c r="G615" s="3">
        <v>0.258133</v>
      </c>
      <c r="H615" s="3">
        <v>0.45561699999999999</v>
      </c>
      <c r="I615" s="3">
        <v>3.5932659999999998</v>
      </c>
      <c r="J615" s="1">
        <f t="shared" ref="J615:K615" si="613">G615-F615</f>
        <v>9.9160000000000081E-3</v>
      </c>
      <c r="K615" s="1">
        <f t="shared" si="613"/>
        <v>0.19748399999999999</v>
      </c>
    </row>
    <row r="616" spans="1:11" ht="15.75" customHeight="1" x14ac:dyDescent="0.2">
      <c r="A616" s="2">
        <v>43279.588236434502</v>
      </c>
      <c r="B616" s="3">
        <v>21.084202999999999</v>
      </c>
      <c r="C616" s="3">
        <v>-5.5099400000000003</v>
      </c>
      <c r="D616" s="3">
        <v>22.890892999999998</v>
      </c>
      <c r="E616" s="3">
        <v>-5.6191529999999998</v>
      </c>
      <c r="F616" s="3">
        <v>0.24751899999999999</v>
      </c>
      <c r="G616" s="3">
        <v>0.25714599999999999</v>
      </c>
      <c r="H616" s="3">
        <v>0.45389000000000002</v>
      </c>
      <c r="I616" s="3">
        <v>3.8855840000000001</v>
      </c>
      <c r="J616" s="1">
        <f t="shared" ref="J616:K616" si="614">G616-F616</f>
        <v>9.6269999999999967E-3</v>
      </c>
      <c r="K616" s="1">
        <f t="shared" si="614"/>
        <v>0.19674400000000003</v>
      </c>
    </row>
    <row r="617" spans="1:11" ht="15.75" customHeight="1" x14ac:dyDescent="0.2">
      <c r="A617" s="2">
        <v>43279.5882480086</v>
      </c>
      <c r="B617" s="3">
        <v>21.077639999999999</v>
      </c>
      <c r="C617" s="3">
        <v>-5.5025890000000004</v>
      </c>
      <c r="D617" s="3">
        <v>22.893912</v>
      </c>
      <c r="E617" s="3">
        <v>-5.6170530000000003</v>
      </c>
      <c r="F617" s="3">
        <v>0.24851599999999999</v>
      </c>
      <c r="G617" s="3">
        <v>0.25863199999999997</v>
      </c>
      <c r="H617" s="3">
        <v>0.45563599999999999</v>
      </c>
      <c r="I617" s="3">
        <v>3.6781329999999999</v>
      </c>
      <c r="J617" s="1">
        <f t="shared" ref="J617:K617" si="615">G617-F617</f>
        <v>1.0115999999999986E-2</v>
      </c>
      <c r="K617" s="1">
        <f t="shared" si="615"/>
        <v>0.19700400000000001</v>
      </c>
    </row>
    <row r="618" spans="1:11" ht="15.75" customHeight="1" x14ac:dyDescent="0.2">
      <c r="A618" s="2">
        <v>43279.588259582597</v>
      </c>
      <c r="B618" s="3">
        <v>21.080003000000001</v>
      </c>
      <c r="C618" s="3">
        <v>-5.4960269999999998</v>
      </c>
      <c r="D618" s="3">
        <v>22.890104999999998</v>
      </c>
      <c r="E618" s="3">
        <v>-5.6144280000000002</v>
      </c>
      <c r="F618" s="3">
        <v>0.24774399999999999</v>
      </c>
      <c r="G618" s="3">
        <v>0.25761899999999999</v>
      </c>
      <c r="H618" s="3">
        <v>0.456619</v>
      </c>
      <c r="I618" s="3">
        <v>3.7960029999999998</v>
      </c>
      <c r="J618" s="1">
        <f t="shared" ref="J618:K618" si="616">G618-F618</f>
        <v>9.8749999999999949E-3</v>
      </c>
      <c r="K618" s="1">
        <f t="shared" si="616"/>
        <v>0.19900000000000001</v>
      </c>
    </row>
    <row r="619" spans="1:11" ht="15.75" customHeight="1" x14ac:dyDescent="0.2">
      <c r="A619" s="2">
        <v>43279.588271156703</v>
      </c>
      <c r="B619" s="3">
        <v>21.080922000000001</v>
      </c>
      <c r="C619" s="3">
        <v>-5.497077</v>
      </c>
      <c r="D619" s="3">
        <v>22.881967</v>
      </c>
      <c r="E619" s="3">
        <v>-5.6114090000000001</v>
      </c>
      <c r="F619" s="3">
        <v>0.24838499999999999</v>
      </c>
      <c r="G619" s="3">
        <v>0.25844800000000001</v>
      </c>
      <c r="H619" s="3">
        <v>0.45561699999999999</v>
      </c>
      <c r="I619" s="3">
        <v>3.480111</v>
      </c>
      <c r="J619" s="1">
        <f t="shared" ref="J619:K619" si="617">G619-F619</f>
        <v>1.0063000000000016E-2</v>
      </c>
      <c r="K619" s="1">
        <f t="shared" si="617"/>
        <v>0.19716899999999998</v>
      </c>
    </row>
    <row r="620" spans="1:11" ht="15.75" customHeight="1" x14ac:dyDescent="0.2">
      <c r="A620" s="2">
        <v>43279.588282730801</v>
      </c>
      <c r="B620" s="3">
        <v>21.085647000000002</v>
      </c>
      <c r="C620" s="3">
        <v>-5.496683</v>
      </c>
      <c r="D620" s="3">
        <v>22.894831</v>
      </c>
      <c r="E620" s="3">
        <v>-5.6107529999999999</v>
      </c>
      <c r="F620" s="3">
        <v>0.248416</v>
      </c>
      <c r="G620" s="3">
        <v>0.25846400000000003</v>
      </c>
      <c r="H620" s="3">
        <v>0.456536</v>
      </c>
      <c r="I620" s="3">
        <v>3.9515920000000002</v>
      </c>
      <c r="J620" s="1">
        <f t="shared" ref="J620:K620" si="618">G620-F620</f>
        <v>1.0048000000000029E-2</v>
      </c>
      <c r="K620" s="1">
        <f t="shared" si="618"/>
        <v>0.19807199999999997</v>
      </c>
    </row>
    <row r="621" spans="1:11" ht="15.75" customHeight="1" x14ac:dyDescent="0.2">
      <c r="A621" s="2">
        <v>43279.5882943049</v>
      </c>
      <c r="B621" s="3">
        <v>21.087353</v>
      </c>
      <c r="C621" s="3">
        <v>-5.4973390000000002</v>
      </c>
      <c r="D621" s="3">
        <v>22.887086</v>
      </c>
      <c r="E621" s="3">
        <v>-5.6097029999999997</v>
      </c>
      <c r="F621" s="3">
        <v>0.24799099999999999</v>
      </c>
      <c r="G621" s="3">
        <v>0.25793899999999997</v>
      </c>
      <c r="H621" s="3">
        <v>0.45678400000000002</v>
      </c>
      <c r="I621" s="3">
        <v>3.7677139999999998</v>
      </c>
      <c r="J621" s="1">
        <f t="shared" ref="J621:K621" si="619">G621-F621</f>
        <v>9.9479999999999846E-3</v>
      </c>
      <c r="K621" s="1">
        <f t="shared" si="619"/>
        <v>0.19884500000000005</v>
      </c>
    </row>
    <row r="622" spans="1:11" ht="15.75" customHeight="1" x14ac:dyDescent="0.2">
      <c r="A622" s="2">
        <v>43279.588305878897</v>
      </c>
      <c r="B622" s="3">
        <v>21.076720999999999</v>
      </c>
      <c r="C622" s="3">
        <v>-5.4903829999999996</v>
      </c>
      <c r="D622" s="3">
        <v>22.882097999999999</v>
      </c>
      <c r="E622" s="3">
        <v>-5.6132460000000002</v>
      </c>
      <c r="F622" s="3">
        <v>0.24668899999999999</v>
      </c>
      <c r="G622" s="3">
        <v>0.25642199999999998</v>
      </c>
      <c r="H622" s="3">
        <v>0.45397300000000002</v>
      </c>
      <c r="I622" s="3">
        <v>3.6215549999999999</v>
      </c>
      <c r="J622" s="1">
        <f t="shared" ref="J622:K622" si="620">G622-F622</f>
        <v>9.7329999999999917E-3</v>
      </c>
      <c r="K622" s="1">
        <f t="shared" si="620"/>
        <v>0.19755100000000003</v>
      </c>
    </row>
    <row r="623" spans="1:11" ht="15.75" customHeight="1" x14ac:dyDescent="0.2">
      <c r="A623" s="2">
        <v>43279.588317453003</v>
      </c>
      <c r="B623" s="3">
        <v>21.082234</v>
      </c>
      <c r="C623" s="3">
        <v>-5.4965520000000003</v>
      </c>
      <c r="D623" s="3">
        <v>22.887086</v>
      </c>
      <c r="E623" s="3">
        <v>-5.6019589999999999</v>
      </c>
      <c r="F623" s="3">
        <v>0.24732399999999999</v>
      </c>
      <c r="G623" s="3">
        <v>0.25733499999999998</v>
      </c>
      <c r="H623" s="3">
        <v>0.45505699999999999</v>
      </c>
      <c r="I623" s="3">
        <v>3.8478659999999998</v>
      </c>
      <c r="J623" s="1">
        <f t="shared" ref="J623:K623" si="621">G623-F623</f>
        <v>1.0010999999999992E-2</v>
      </c>
      <c r="K623" s="1">
        <f t="shared" si="621"/>
        <v>0.19772200000000001</v>
      </c>
    </row>
    <row r="624" spans="1:11" ht="15.75" customHeight="1" x14ac:dyDescent="0.2">
      <c r="A624" s="2">
        <v>43279.588329027101</v>
      </c>
      <c r="B624" s="3">
        <v>21.076065</v>
      </c>
      <c r="C624" s="3">
        <v>-5.4895949999999996</v>
      </c>
      <c r="D624" s="3">
        <v>22.877503000000001</v>
      </c>
      <c r="E624" s="3">
        <v>-5.6170530000000003</v>
      </c>
      <c r="F624" s="3">
        <v>0.247225</v>
      </c>
      <c r="G624" s="3">
        <v>0.25748799999999999</v>
      </c>
      <c r="H624" s="3">
        <v>0.455571</v>
      </c>
      <c r="I624" s="3">
        <v>4.0081689999999996</v>
      </c>
      <c r="J624" s="1">
        <f t="shared" ref="J624:K624" si="622">G624-F624</f>
        <v>1.0262999999999994E-2</v>
      </c>
      <c r="K624" s="1">
        <f t="shared" si="622"/>
        <v>0.19808300000000001</v>
      </c>
    </row>
    <row r="625" spans="1:11" ht="15.75" customHeight="1" x14ac:dyDescent="0.2">
      <c r="A625" s="2">
        <v>43279.5883406012</v>
      </c>
      <c r="B625" s="3">
        <v>21.073308000000001</v>
      </c>
      <c r="C625" s="3">
        <v>-5.492089</v>
      </c>
      <c r="D625" s="3">
        <v>22.880915999999999</v>
      </c>
      <c r="E625" s="3">
        <v>-5.6035339999999998</v>
      </c>
      <c r="F625" s="3">
        <v>0.24817</v>
      </c>
      <c r="G625" s="3">
        <v>0.258044</v>
      </c>
      <c r="H625" s="3">
        <v>0.45575500000000002</v>
      </c>
      <c r="I625" s="3">
        <v>3.7488549999999998</v>
      </c>
      <c r="J625" s="1">
        <f t="shared" ref="J625:K625" si="623">G625-F625</f>
        <v>9.8739999999999939E-3</v>
      </c>
      <c r="K625" s="1">
        <f t="shared" si="623"/>
        <v>0.19771100000000003</v>
      </c>
    </row>
    <row r="626" spans="1:11" ht="15.75" customHeight="1" x14ac:dyDescent="0.2">
      <c r="A626" s="2">
        <v>43279.588352175197</v>
      </c>
      <c r="B626" s="3">
        <v>21.090109999999999</v>
      </c>
      <c r="C626" s="3">
        <v>-5.4880199999999997</v>
      </c>
      <c r="D626" s="3">
        <v>22.887349</v>
      </c>
      <c r="E626" s="3">
        <v>-5.6057649999999999</v>
      </c>
      <c r="F626" s="3">
        <v>0.24842700000000001</v>
      </c>
      <c r="G626" s="3">
        <v>0.25806499999999999</v>
      </c>
      <c r="H626" s="3">
        <v>0.455764</v>
      </c>
      <c r="I626" s="3">
        <v>3.7347100000000002</v>
      </c>
      <c r="J626" s="1">
        <f t="shared" ref="J626:K626" si="624">G626-F626</f>
        <v>9.6379999999999799E-3</v>
      </c>
      <c r="K626" s="1">
        <f t="shared" si="624"/>
        <v>0.19769900000000001</v>
      </c>
    </row>
    <row r="627" spans="1:11" ht="15.75" customHeight="1" x14ac:dyDescent="0.2">
      <c r="A627" s="2">
        <v>43279.588363749303</v>
      </c>
      <c r="B627" s="3">
        <v>21.077770999999998</v>
      </c>
      <c r="C627" s="3">
        <v>-5.4934010000000004</v>
      </c>
      <c r="D627" s="3">
        <v>22.883673000000002</v>
      </c>
      <c r="E627" s="3">
        <v>-5.5976280000000003</v>
      </c>
      <c r="F627" s="3">
        <v>0.24837400000000001</v>
      </c>
      <c r="G627" s="3">
        <v>0.25764999999999999</v>
      </c>
      <c r="H627" s="3">
        <v>0.455571</v>
      </c>
      <c r="I627" s="3">
        <v>3.8950140000000002</v>
      </c>
      <c r="J627" s="1">
        <f t="shared" ref="J627:K627" si="625">G627-F627</f>
        <v>9.2759999999999787E-3</v>
      </c>
      <c r="K627" s="1">
        <f t="shared" si="625"/>
        <v>0.19792100000000001</v>
      </c>
    </row>
    <row r="628" spans="1:11" ht="15.75" customHeight="1" x14ac:dyDescent="0.2">
      <c r="A628" s="2">
        <v>43279.588375323401</v>
      </c>
      <c r="B628" s="3">
        <v>21.078952999999998</v>
      </c>
      <c r="C628" s="3">
        <v>-5.4842139999999997</v>
      </c>
      <c r="D628" s="3">
        <v>22.877897000000001</v>
      </c>
      <c r="E628" s="3">
        <v>-5.5892280000000003</v>
      </c>
      <c r="F628" s="3">
        <v>0.24804399999999999</v>
      </c>
      <c r="G628" s="3">
        <v>0.25831199999999999</v>
      </c>
      <c r="H628" s="3">
        <v>0.45619599999999999</v>
      </c>
      <c r="I628" s="3">
        <v>3.8620100000000002</v>
      </c>
      <c r="J628" s="1">
        <f t="shared" ref="J628:K628" si="626">G628-F628</f>
        <v>1.0267999999999999E-2</v>
      </c>
      <c r="K628" s="1">
        <f t="shared" si="626"/>
        <v>0.197884</v>
      </c>
    </row>
    <row r="629" spans="1:11" ht="15.75" customHeight="1" x14ac:dyDescent="0.2">
      <c r="A629" s="2">
        <v>43279.588386897398</v>
      </c>
      <c r="B629" s="3">
        <v>21.076459</v>
      </c>
      <c r="C629" s="3">
        <v>-5.4792259999999997</v>
      </c>
      <c r="D629" s="3">
        <v>22.871071000000001</v>
      </c>
      <c r="E629" s="3">
        <v>-5.5946090000000002</v>
      </c>
      <c r="F629" s="3">
        <v>0.24815899999999999</v>
      </c>
      <c r="G629" s="3">
        <v>0.25763999999999998</v>
      </c>
      <c r="H629" s="3">
        <v>0.45636199999999999</v>
      </c>
      <c r="I629" s="3">
        <v>3.225511</v>
      </c>
      <c r="J629" s="1">
        <f t="shared" ref="J629:K629" si="627">G629-F629</f>
        <v>9.4809999999999894E-3</v>
      </c>
      <c r="K629" s="1">
        <f t="shared" si="627"/>
        <v>0.19872200000000001</v>
      </c>
    </row>
    <row r="630" spans="1:11" ht="15.75" customHeight="1" x14ac:dyDescent="0.2">
      <c r="A630" s="2">
        <v>43279.588398471496</v>
      </c>
      <c r="B630" s="3">
        <v>21.077245999999999</v>
      </c>
      <c r="C630" s="3">
        <v>-5.4811949999999996</v>
      </c>
      <c r="D630" s="3">
        <v>22.877241000000001</v>
      </c>
      <c r="E630" s="3">
        <v>-5.5978899999999996</v>
      </c>
      <c r="F630" s="3">
        <v>0.24810099999999999</v>
      </c>
      <c r="G630" s="3">
        <v>0.25778200000000001</v>
      </c>
      <c r="H630" s="3">
        <v>0.45543400000000001</v>
      </c>
      <c r="I630" s="3">
        <v>3.6404139999999998</v>
      </c>
      <c r="J630" s="1">
        <f t="shared" ref="J630:K630" si="628">G630-F630</f>
        <v>9.6810000000000229E-3</v>
      </c>
      <c r="K630" s="1">
        <f t="shared" si="628"/>
        <v>0.19765199999999999</v>
      </c>
    </row>
    <row r="631" spans="1:11" ht="15.75" customHeight="1" x14ac:dyDescent="0.2">
      <c r="A631" s="2">
        <v>43279.588410045602</v>
      </c>
      <c r="B631" s="3">
        <v>21.087091000000001</v>
      </c>
      <c r="C631" s="3">
        <v>-5.4713510000000003</v>
      </c>
      <c r="D631" s="3">
        <v>22.879604</v>
      </c>
      <c r="E631" s="3">
        <v>-5.5904090000000002</v>
      </c>
      <c r="F631" s="3">
        <v>0.24901000000000001</v>
      </c>
      <c r="G631" s="3">
        <v>0.25823299999999999</v>
      </c>
      <c r="H631" s="3">
        <v>0.45843800000000001</v>
      </c>
      <c r="I631" s="3">
        <v>3.4423919999999999</v>
      </c>
      <c r="J631" s="1">
        <f t="shared" ref="J631:K631" si="629">G631-F631</f>
        <v>9.2229999999999812E-3</v>
      </c>
      <c r="K631" s="1">
        <f t="shared" si="629"/>
        <v>0.20020500000000002</v>
      </c>
    </row>
    <row r="632" spans="1:11" ht="15.75" customHeight="1" x14ac:dyDescent="0.2">
      <c r="A632" s="2">
        <v>43279.588421619701</v>
      </c>
      <c r="B632" s="3">
        <v>21.09431</v>
      </c>
      <c r="C632" s="3">
        <v>-5.4712189999999996</v>
      </c>
      <c r="D632" s="3">
        <v>22.883935999999999</v>
      </c>
      <c r="E632" s="3">
        <v>-5.5911970000000002</v>
      </c>
      <c r="F632" s="3">
        <v>0.24701500000000001</v>
      </c>
      <c r="G632" s="3">
        <v>0.25689899999999999</v>
      </c>
      <c r="H632" s="3">
        <v>0.45591100000000001</v>
      </c>
      <c r="I632" s="3">
        <v>3.6356989999999998</v>
      </c>
      <c r="J632" s="1">
        <f t="shared" ref="J632:K632" si="630">G632-F632</f>
        <v>9.8839999999999761E-3</v>
      </c>
      <c r="K632" s="1">
        <f t="shared" si="630"/>
        <v>0.19901200000000002</v>
      </c>
    </row>
    <row r="633" spans="1:11" ht="15.75" customHeight="1" x14ac:dyDescent="0.2">
      <c r="A633" s="2">
        <v>43279.588433193698</v>
      </c>
      <c r="B633" s="3">
        <v>21.063200999999999</v>
      </c>
      <c r="C633" s="3">
        <v>-5.4734509999999998</v>
      </c>
      <c r="D633" s="3">
        <v>22.876715999999998</v>
      </c>
      <c r="E633" s="3">
        <v>-5.5915900000000001</v>
      </c>
      <c r="F633" s="3">
        <v>0.24806500000000001</v>
      </c>
      <c r="G633" s="3">
        <v>0.25723000000000001</v>
      </c>
      <c r="H633" s="3">
        <v>0.45619599999999999</v>
      </c>
      <c r="I633" s="3">
        <v>3.7205659999999998</v>
      </c>
      <c r="J633" s="1">
        <f t="shared" ref="J633:K633" si="631">G633-F633</f>
        <v>9.1650000000000065E-3</v>
      </c>
      <c r="K633" s="1">
        <f t="shared" si="631"/>
        <v>0.19896599999999998</v>
      </c>
    </row>
    <row r="634" spans="1:11" ht="15.75" customHeight="1" x14ac:dyDescent="0.2">
      <c r="A634" s="2">
        <v>43279.588444767804</v>
      </c>
      <c r="B634" s="3">
        <v>21.069502</v>
      </c>
      <c r="C634" s="3">
        <v>-5.4764699999999999</v>
      </c>
      <c r="D634" s="3">
        <v>22.870546000000001</v>
      </c>
      <c r="E634" s="3">
        <v>-5.5942150000000002</v>
      </c>
      <c r="F634" s="3">
        <v>0.247865</v>
      </c>
      <c r="G634" s="3">
        <v>0.258191</v>
      </c>
      <c r="H634" s="3">
        <v>0.45560800000000001</v>
      </c>
      <c r="I634" s="3">
        <v>3.6592730000000002</v>
      </c>
      <c r="J634" s="1">
        <f t="shared" ref="J634:K634" si="632">G634-F634</f>
        <v>1.0326000000000002E-2</v>
      </c>
      <c r="K634" s="1">
        <f t="shared" si="632"/>
        <v>0.19741700000000001</v>
      </c>
    </row>
    <row r="635" spans="1:11" ht="15.75" customHeight="1" x14ac:dyDescent="0.2">
      <c r="A635" s="2">
        <v>43279.588456341902</v>
      </c>
      <c r="B635" s="3">
        <v>21.070027</v>
      </c>
      <c r="C635" s="3">
        <v>-5.4682009999999996</v>
      </c>
      <c r="D635" s="3">
        <v>22.876978000000001</v>
      </c>
      <c r="E635" s="3">
        <v>-5.5881780000000001</v>
      </c>
      <c r="F635" s="3">
        <v>0.24746599999999999</v>
      </c>
      <c r="G635" s="3">
        <v>0.25760300000000003</v>
      </c>
      <c r="H635" s="3">
        <v>0.45588400000000001</v>
      </c>
      <c r="I635" s="3">
        <v>3.6498439999999999</v>
      </c>
      <c r="J635" s="1">
        <f t="shared" ref="J635:K635" si="633">G635-F635</f>
        <v>1.0137000000000035E-2</v>
      </c>
      <c r="K635" s="1">
        <f t="shared" si="633"/>
        <v>0.19828099999999999</v>
      </c>
    </row>
    <row r="636" spans="1:11" ht="15.75" customHeight="1" x14ac:dyDescent="0.2">
      <c r="A636" s="2">
        <v>43279.588467916001</v>
      </c>
      <c r="B636" s="3">
        <v>21.076720999999999</v>
      </c>
      <c r="C636" s="3">
        <v>-5.4727949999999996</v>
      </c>
      <c r="D636" s="3">
        <v>22.871071000000001</v>
      </c>
      <c r="E636" s="3">
        <v>-5.5905399999999998</v>
      </c>
      <c r="F636" s="3">
        <v>0.24726100000000001</v>
      </c>
      <c r="G636" s="3">
        <v>0.25754500000000002</v>
      </c>
      <c r="H636" s="3">
        <v>0.45594800000000002</v>
      </c>
      <c r="I636" s="3">
        <v>3.5461179999999999</v>
      </c>
      <c r="J636" s="1">
        <f t="shared" ref="J636:K636" si="634">G636-F636</f>
        <v>1.0284000000000015E-2</v>
      </c>
      <c r="K636" s="1">
        <f t="shared" si="634"/>
        <v>0.198403</v>
      </c>
    </row>
    <row r="637" spans="1:11" ht="15.75" customHeight="1" x14ac:dyDescent="0.2">
      <c r="A637" s="2">
        <v>43279.588479489998</v>
      </c>
      <c r="B637" s="3">
        <v>21.080134000000001</v>
      </c>
      <c r="C637" s="3">
        <v>-5.4687260000000002</v>
      </c>
      <c r="D637" s="3">
        <v>22.876453000000001</v>
      </c>
      <c r="E637" s="3">
        <v>-5.5868650000000004</v>
      </c>
      <c r="F637" s="3">
        <v>0.24837999999999999</v>
      </c>
      <c r="G637" s="3">
        <v>0.25813900000000001</v>
      </c>
      <c r="H637" s="3">
        <v>0.45669199999999999</v>
      </c>
      <c r="I637" s="3">
        <v>3.3433809999999999</v>
      </c>
      <c r="J637" s="1">
        <f t="shared" ref="J637:K637" si="635">G637-F637</f>
        <v>9.7590000000000177E-3</v>
      </c>
      <c r="K637" s="1">
        <f t="shared" si="635"/>
        <v>0.19855299999999998</v>
      </c>
    </row>
    <row r="638" spans="1:11" ht="15.75" customHeight="1" x14ac:dyDescent="0.2">
      <c r="A638" s="2">
        <v>43279.588491064103</v>
      </c>
      <c r="B638" s="3">
        <v>21.073308000000001</v>
      </c>
      <c r="C638" s="3">
        <v>-5.4699070000000001</v>
      </c>
      <c r="D638" s="3">
        <v>22.876059000000001</v>
      </c>
      <c r="E638" s="3">
        <v>-5.5860779999999997</v>
      </c>
      <c r="F638" s="3">
        <v>0.24814900000000001</v>
      </c>
      <c r="G638" s="3">
        <v>0.25737199999999999</v>
      </c>
      <c r="H638" s="3">
        <v>0.455314</v>
      </c>
      <c r="I638" s="3">
        <v>3.7818580000000002</v>
      </c>
      <c r="J638" s="1">
        <f t="shared" ref="J638:K638" si="636">G638-F638</f>
        <v>9.2229999999999812E-3</v>
      </c>
      <c r="K638" s="1">
        <f t="shared" si="636"/>
        <v>0.19794200000000001</v>
      </c>
    </row>
    <row r="639" spans="1:11" ht="15.75" customHeight="1" x14ac:dyDescent="0.2">
      <c r="A639" s="2">
        <v>43279.588502638202</v>
      </c>
      <c r="B639" s="3">
        <v>21.092472999999998</v>
      </c>
      <c r="C639" s="3">
        <v>-5.4645260000000002</v>
      </c>
      <c r="D639" s="3">
        <v>22.87921</v>
      </c>
      <c r="E639" s="3">
        <v>-5.5854220000000003</v>
      </c>
      <c r="F639" s="3">
        <v>0.24715599999999999</v>
      </c>
      <c r="G639" s="3">
        <v>0.25623800000000002</v>
      </c>
      <c r="H639" s="3">
        <v>0.454708</v>
      </c>
      <c r="I639" s="3">
        <v>3.5084</v>
      </c>
      <c r="J639" s="1">
        <f t="shared" ref="J639:K639" si="637">G639-F639</f>
        <v>9.0820000000000345E-3</v>
      </c>
      <c r="K639" s="1">
        <f t="shared" si="637"/>
        <v>0.19846999999999998</v>
      </c>
    </row>
    <row r="640" spans="1:11" ht="15.75" customHeight="1" x14ac:dyDescent="0.2">
      <c r="A640" s="2">
        <v>43279.588514212301</v>
      </c>
      <c r="B640" s="3">
        <v>21.100611000000001</v>
      </c>
      <c r="C640" s="3">
        <v>-5.4594069999999997</v>
      </c>
      <c r="D640" s="3">
        <v>22.883279000000002</v>
      </c>
      <c r="E640" s="3">
        <v>-5.5736090000000003</v>
      </c>
      <c r="F640" s="3">
        <v>0.24817</v>
      </c>
      <c r="G640" s="3">
        <v>0.25842199999999999</v>
      </c>
      <c r="H640" s="3">
        <v>0.45593899999999998</v>
      </c>
      <c r="I640" s="3">
        <v>3.4659659999999999</v>
      </c>
      <c r="J640" s="1">
        <f t="shared" ref="J640:K640" si="638">G640-F640</f>
        <v>1.0251999999999983E-2</v>
      </c>
      <c r="K640" s="1">
        <f t="shared" si="638"/>
        <v>0.197517</v>
      </c>
    </row>
    <row r="641" spans="1:11" ht="15.75" customHeight="1" x14ac:dyDescent="0.2">
      <c r="A641" s="2">
        <v>43279.588525786297</v>
      </c>
      <c r="B641" s="3">
        <v>21.062806999999999</v>
      </c>
      <c r="C641" s="3">
        <v>-5.4603250000000001</v>
      </c>
      <c r="D641" s="3">
        <v>22.871596</v>
      </c>
      <c r="E641" s="3">
        <v>-5.585553</v>
      </c>
      <c r="F641" s="3">
        <v>0.24724599999999999</v>
      </c>
      <c r="G641" s="3">
        <v>0.25717299999999998</v>
      </c>
      <c r="H641" s="3">
        <v>0.45506600000000003</v>
      </c>
      <c r="I641" s="3">
        <v>3.8148620000000002</v>
      </c>
      <c r="J641" s="1">
        <f t="shared" ref="J641:K641" si="639">G641-F641</f>
        <v>9.9269999999999914E-3</v>
      </c>
      <c r="K641" s="1">
        <f t="shared" si="639"/>
        <v>0.19789300000000004</v>
      </c>
    </row>
    <row r="642" spans="1:11" ht="15.75" customHeight="1" x14ac:dyDescent="0.2">
      <c r="A642" s="2">
        <v>43279.588537360403</v>
      </c>
      <c r="B642" s="3">
        <v>21.089846999999999</v>
      </c>
      <c r="C642" s="3">
        <v>-5.453894</v>
      </c>
      <c r="D642" s="3">
        <v>22.882228999999999</v>
      </c>
      <c r="E642" s="3">
        <v>-5.5666529999999996</v>
      </c>
      <c r="F642" s="3">
        <v>0.247975</v>
      </c>
      <c r="G642" s="3">
        <v>0.25791799999999998</v>
      </c>
      <c r="H642" s="3">
        <v>0.45472600000000002</v>
      </c>
      <c r="I642" s="3">
        <v>3.9468770000000002</v>
      </c>
      <c r="J642" s="1">
        <f t="shared" ref="J642:K642" si="640">G642-F642</f>
        <v>9.9429999999999796E-3</v>
      </c>
      <c r="K642" s="1">
        <f t="shared" si="640"/>
        <v>0.19680800000000004</v>
      </c>
    </row>
    <row r="643" spans="1:11" ht="15.75" customHeight="1" x14ac:dyDescent="0.2">
      <c r="A643" s="2">
        <v>43279.588548934502</v>
      </c>
      <c r="B643" s="3">
        <v>21.097460000000002</v>
      </c>
      <c r="C643" s="3">
        <v>-5.4536309999999997</v>
      </c>
      <c r="D643" s="3">
        <v>22.879735</v>
      </c>
      <c r="E643" s="3">
        <v>-5.5734779999999997</v>
      </c>
      <c r="F643" s="3">
        <v>0.24828500000000001</v>
      </c>
      <c r="G643" s="3">
        <v>0.25780799999999998</v>
      </c>
      <c r="H643" s="3">
        <v>0.45564500000000002</v>
      </c>
      <c r="I643" s="3">
        <v>3.4753959999999999</v>
      </c>
      <c r="J643" s="1">
        <f t="shared" ref="J643:K643" si="641">G643-F643</f>
        <v>9.5229999999999759E-3</v>
      </c>
      <c r="K643" s="1">
        <f t="shared" si="641"/>
        <v>0.19783700000000004</v>
      </c>
    </row>
    <row r="644" spans="1:11" ht="15.75" customHeight="1" x14ac:dyDescent="0.2">
      <c r="A644" s="2">
        <v>43279.5885605086</v>
      </c>
      <c r="B644" s="3">
        <v>21.088927999999999</v>
      </c>
      <c r="C644" s="3">
        <v>-5.4555999999999996</v>
      </c>
      <c r="D644" s="3">
        <v>22.877766000000001</v>
      </c>
      <c r="E644" s="3">
        <v>-5.576365</v>
      </c>
      <c r="F644" s="3">
        <v>0.24770200000000001</v>
      </c>
      <c r="G644" s="3">
        <v>0.25685200000000002</v>
      </c>
      <c r="H644" s="3">
        <v>0.45601199999999997</v>
      </c>
      <c r="I644" s="3">
        <v>3.7865730000000002</v>
      </c>
      <c r="J644" s="1">
        <f t="shared" ref="J644:K644" si="642">G644-F644</f>
        <v>9.1500000000000192E-3</v>
      </c>
      <c r="K644" s="1">
        <f t="shared" si="642"/>
        <v>0.19915999999999995</v>
      </c>
    </row>
    <row r="645" spans="1:11" ht="15.75" customHeight="1" x14ac:dyDescent="0.2">
      <c r="A645" s="2">
        <v>43279.588572082597</v>
      </c>
      <c r="B645" s="3">
        <v>21.103629999999999</v>
      </c>
      <c r="C645" s="3">
        <v>-5.4465440000000003</v>
      </c>
      <c r="D645" s="3">
        <v>22.877766000000001</v>
      </c>
      <c r="E645" s="3">
        <v>-5.5658649999999996</v>
      </c>
      <c r="F645" s="3">
        <v>0.24743999999999999</v>
      </c>
      <c r="G645" s="3">
        <v>0.25725100000000001</v>
      </c>
      <c r="H645" s="3">
        <v>0.45593</v>
      </c>
      <c r="I645" s="3">
        <v>3.7394250000000002</v>
      </c>
      <c r="J645" s="1">
        <f t="shared" ref="J645:K645" si="643">G645-F645</f>
        <v>9.8110000000000142E-3</v>
      </c>
      <c r="K645" s="1">
        <f t="shared" si="643"/>
        <v>0.19867899999999999</v>
      </c>
    </row>
    <row r="646" spans="1:11" ht="15.75" customHeight="1" x14ac:dyDescent="0.2">
      <c r="A646" s="2">
        <v>43279.588583656703</v>
      </c>
      <c r="B646" s="3">
        <v>21.072783000000001</v>
      </c>
      <c r="C646" s="3">
        <v>-5.4458869999999999</v>
      </c>
      <c r="D646" s="3">
        <v>22.882622999999999</v>
      </c>
      <c r="E646" s="3">
        <v>-5.5662589999999996</v>
      </c>
      <c r="F646" s="3">
        <v>0.248227</v>
      </c>
      <c r="G646" s="3">
        <v>0.25821699999999997</v>
      </c>
      <c r="H646" s="3">
        <v>0.45525900000000002</v>
      </c>
      <c r="I646" s="3">
        <v>3.6592730000000002</v>
      </c>
      <c r="J646" s="1">
        <f t="shared" ref="J646:K646" si="644">G646-F646</f>
        <v>9.9899999999999711E-3</v>
      </c>
      <c r="K646" s="1">
        <f t="shared" si="644"/>
        <v>0.19704200000000005</v>
      </c>
    </row>
    <row r="647" spans="1:11" ht="15.75" customHeight="1" x14ac:dyDescent="0.2">
      <c r="A647" s="2">
        <v>43279.588595230802</v>
      </c>
      <c r="B647" s="3">
        <v>21.101136</v>
      </c>
      <c r="C647" s="3">
        <v>-5.4454940000000001</v>
      </c>
      <c r="D647" s="3">
        <v>22.883673000000002</v>
      </c>
      <c r="E647" s="3">
        <v>-5.5658649999999996</v>
      </c>
      <c r="F647" s="3">
        <v>0.24762899999999999</v>
      </c>
      <c r="G647" s="3">
        <v>0.25740400000000002</v>
      </c>
      <c r="H647" s="3">
        <v>0.45610400000000001</v>
      </c>
      <c r="I647" s="3">
        <v>3.484826</v>
      </c>
      <c r="J647" s="1">
        <f t="shared" ref="J647:K647" si="645">G647-F647</f>
        <v>9.7750000000000337E-3</v>
      </c>
      <c r="K647" s="1">
        <f t="shared" si="645"/>
        <v>0.19869999999999999</v>
      </c>
    </row>
    <row r="648" spans="1:11" ht="15.75" customHeight="1" x14ac:dyDescent="0.2">
      <c r="A648" s="2">
        <v>43279.5886068049</v>
      </c>
      <c r="B648" s="3">
        <v>21.105599000000002</v>
      </c>
      <c r="C648" s="3">
        <v>-5.4512689999999999</v>
      </c>
      <c r="D648" s="3">
        <v>22.889054999999999</v>
      </c>
      <c r="E648" s="3">
        <v>-5.5561530000000001</v>
      </c>
      <c r="F648" s="3">
        <v>0.24782299999999999</v>
      </c>
      <c r="G648" s="3">
        <v>0.257687</v>
      </c>
      <c r="H648" s="3">
        <v>0.454928</v>
      </c>
      <c r="I648" s="3">
        <v>3.267944</v>
      </c>
      <c r="J648" s="1">
        <f t="shared" ref="J648:K648" si="646">G648-F648</f>
        <v>9.8640000000000116E-3</v>
      </c>
      <c r="K648" s="1">
        <f t="shared" si="646"/>
        <v>0.197241</v>
      </c>
    </row>
    <row r="649" spans="1:11" ht="15.75" customHeight="1" x14ac:dyDescent="0.2">
      <c r="A649" s="2">
        <v>43279.588618378897</v>
      </c>
      <c r="B649" s="3">
        <v>21.085778000000001</v>
      </c>
      <c r="C649" s="3">
        <v>-5.4521879999999996</v>
      </c>
      <c r="D649" s="3">
        <v>22.876059000000001</v>
      </c>
      <c r="E649" s="3">
        <v>-5.5642899999999997</v>
      </c>
      <c r="F649" s="3">
        <v>0.248836</v>
      </c>
      <c r="G649" s="3">
        <v>0.25793899999999997</v>
      </c>
      <c r="H649" s="3">
        <v>0.45689400000000002</v>
      </c>
      <c r="I649" s="3">
        <v>3.6545589999999999</v>
      </c>
      <c r="J649" s="1">
        <f t="shared" ref="J649:K649" si="647">G649-F649</f>
        <v>9.1029999999999722E-3</v>
      </c>
      <c r="K649" s="1">
        <f t="shared" si="647"/>
        <v>0.19895500000000005</v>
      </c>
    </row>
    <row r="650" spans="1:11" ht="15.75" customHeight="1" x14ac:dyDescent="0.2">
      <c r="A650" s="2">
        <v>43279.588629953003</v>
      </c>
      <c r="B650" s="3">
        <v>21.082103</v>
      </c>
      <c r="C650" s="3">
        <v>-5.4477250000000002</v>
      </c>
      <c r="D650" s="3">
        <v>22.879604</v>
      </c>
      <c r="E650" s="3">
        <v>-5.5621900000000002</v>
      </c>
      <c r="F650" s="3">
        <v>0.24871599999999999</v>
      </c>
      <c r="G650" s="3">
        <v>0.25857400000000003</v>
      </c>
      <c r="H650" s="3">
        <v>0.45592100000000002</v>
      </c>
      <c r="I650" s="3">
        <v>3.6121249999999998</v>
      </c>
      <c r="J650" s="1">
        <f t="shared" ref="J650:K650" si="648">G650-F650</f>
        <v>9.8580000000000334E-3</v>
      </c>
      <c r="K650" s="1">
        <f t="shared" si="648"/>
        <v>0.19734699999999999</v>
      </c>
    </row>
    <row r="651" spans="1:11" ht="15.75" customHeight="1" x14ac:dyDescent="0.2">
      <c r="A651" s="2">
        <v>43279.588641527102</v>
      </c>
      <c r="B651" s="3">
        <v>21.095884999999999</v>
      </c>
      <c r="C651" s="3">
        <v>-5.4407680000000003</v>
      </c>
      <c r="D651" s="3">
        <v>22.882491999999999</v>
      </c>
      <c r="E651" s="3">
        <v>-5.5553660000000002</v>
      </c>
      <c r="F651" s="3">
        <v>0.248275</v>
      </c>
      <c r="G651" s="3">
        <v>0.257965</v>
      </c>
      <c r="H651" s="3">
        <v>0.45740900000000001</v>
      </c>
      <c r="I651" s="3">
        <v>3.8337210000000002</v>
      </c>
      <c r="J651" s="1">
        <f t="shared" ref="J651:K651" si="649">G651-F651</f>
        <v>9.6900000000000042E-3</v>
      </c>
      <c r="K651" s="1">
        <f t="shared" si="649"/>
        <v>0.19944400000000001</v>
      </c>
    </row>
    <row r="652" spans="1:11" ht="15.75" customHeight="1" x14ac:dyDescent="0.2">
      <c r="A652" s="2">
        <v>43279.5886531012</v>
      </c>
      <c r="B652" s="3">
        <v>21.088403</v>
      </c>
      <c r="C652" s="3">
        <v>-5.4433939999999996</v>
      </c>
      <c r="D652" s="3">
        <v>22.882622999999999</v>
      </c>
      <c r="E652" s="3">
        <v>-5.5552339999999996</v>
      </c>
      <c r="F652" s="3">
        <v>0.24841099999999999</v>
      </c>
      <c r="G652" s="3">
        <v>0.258322</v>
      </c>
      <c r="H652" s="3">
        <v>0.45579199999999997</v>
      </c>
      <c r="I652" s="3">
        <v>3.6262699999999999</v>
      </c>
      <c r="J652" s="1">
        <f t="shared" ref="J652:K652" si="650">G652-F652</f>
        <v>9.9110000000000031E-3</v>
      </c>
      <c r="K652" s="1">
        <f t="shared" si="650"/>
        <v>0.19746999999999998</v>
      </c>
    </row>
    <row r="653" spans="1:11" ht="15.75" customHeight="1" x14ac:dyDescent="0.2">
      <c r="A653" s="2">
        <v>43279.588664675197</v>
      </c>
      <c r="B653" s="3">
        <v>21.076326999999999</v>
      </c>
      <c r="C653" s="3">
        <v>-5.4471999999999996</v>
      </c>
      <c r="D653" s="3">
        <v>22.876190999999999</v>
      </c>
      <c r="E653" s="3">
        <v>-5.5565470000000001</v>
      </c>
      <c r="F653" s="3">
        <v>0.24832699999999999</v>
      </c>
      <c r="G653" s="3">
        <v>0.25774000000000002</v>
      </c>
      <c r="H653" s="3">
        <v>0.45580999999999999</v>
      </c>
      <c r="I653" s="3">
        <v>3.6828479999999999</v>
      </c>
      <c r="J653" s="1">
        <f t="shared" ref="J653:K653" si="651">G653-F653</f>
        <v>9.4130000000000325E-3</v>
      </c>
      <c r="K653" s="1">
        <f t="shared" si="651"/>
        <v>0.19806999999999997</v>
      </c>
    </row>
    <row r="654" spans="1:11" ht="15.75" customHeight="1" x14ac:dyDescent="0.2">
      <c r="A654" s="2">
        <v>43279.588676249303</v>
      </c>
      <c r="B654" s="3">
        <v>21.067533000000001</v>
      </c>
      <c r="C654" s="3">
        <v>-5.4361750000000004</v>
      </c>
      <c r="D654" s="3">
        <v>22.875665000000001</v>
      </c>
      <c r="E654" s="3">
        <v>-5.5594340000000004</v>
      </c>
      <c r="F654" s="3">
        <v>0.2485</v>
      </c>
      <c r="G654" s="3">
        <v>0.25818099999999999</v>
      </c>
      <c r="H654" s="3">
        <v>0.456793</v>
      </c>
      <c r="I654" s="3">
        <v>3.6026959999999999</v>
      </c>
      <c r="J654" s="1">
        <f t="shared" ref="J654:K654" si="652">G654-F654</f>
        <v>9.6809999999999952E-3</v>
      </c>
      <c r="K654" s="1">
        <f t="shared" si="652"/>
        <v>0.19861200000000001</v>
      </c>
    </row>
    <row r="655" spans="1:11" ht="15.75" customHeight="1" x14ac:dyDescent="0.2">
      <c r="A655" s="2">
        <v>43279.588687823401</v>
      </c>
      <c r="B655" s="3">
        <v>21.076326999999999</v>
      </c>
      <c r="C655" s="3">
        <v>-5.4395870000000004</v>
      </c>
      <c r="D655" s="3">
        <v>22.884592000000001</v>
      </c>
      <c r="E655" s="3">
        <v>-5.5482779999999998</v>
      </c>
      <c r="F655" s="3">
        <v>0.24801699999999999</v>
      </c>
      <c r="G655" s="3">
        <v>0.25706800000000002</v>
      </c>
      <c r="H655" s="3">
        <v>0.45638899999999999</v>
      </c>
      <c r="I655" s="3">
        <v>3.8431510000000002</v>
      </c>
      <c r="J655" s="1">
        <f t="shared" ref="J655:K655" si="653">G655-F655</f>
        <v>9.0510000000000312E-3</v>
      </c>
      <c r="K655" s="1">
        <f t="shared" si="653"/>
        <v>0.19932099999999997</v>
      </c>
    </row>
    <row r="656" spans="1:11" ht="15.75" customHeight="1" x14ac:dyDescent="0.2">
      <c r="A656" s="2">
        <v>43279.588699397398</v>
      </c>
      <c r="B656" s="3">
        <v>21.070421</v>
      </c>
      <c r="C656" s="3">
        <v>-5.4303990000000004</v>
      </c>
      <c r="D656" s="3">
        <v>22.880915999999999</v>
      </c>
      <c r="E656" s="3">
        <v>-5.5506409999999997</v>
      </c>
      <c r="F656" s="3">
        <v>0.247613</v>
      </c>
      <c r="G656" s="3">
        <v>0.25761400000000001</v>
      </c>
      <c r="H656" s="3">
        <v>0.45591100000000001</v>
      </c>
      <c r="I656" s="3">
        <v>3.7205659999999998</v>
      </c>
      <c r="J656" s="1">
        <f t="shared" ref="J656:K656" si="654">G656-F656</f>
        <v>1.000100000000001E-2</v>
      </c>
      <c r="K656" s="1">
        <f t="shared" si="654"/>
        <v>0.198297</v>
      </c>
    </row>
    <row r="657" spans="1:11" ht="15.75" customHeight="1" x14ac:dyDescent="0.2">
      <c r="A657" s="2">
        <v>43279.588710971497</v>
      </c>
      <c r="B657" s="3">
        <v>21.070945999999999</v>
      </c>
      <c r="C657" s="3">
        <v>-5.433681</v>
      </c>
      <c r="D657" s="3">
        <v>22.881834999999999</v>
      </c>
      <c r="E657" s="3">
        <v>-5.5495910000000004</v>
      </c>
      <c r="F657" s="3">
        <v>0.248196</v>
      </c>
      <c r="G657" s="3">
        <v>0.25857999999999998</v>
      </c>
      <c r="H657" s="3">
        <v>0.45691300000000001</v>
      </c>
      <c r="I657" s="3">
        <v>3.7677139999999998</v>
      </c>
      <c r="J657" s="1">
        <f t="shared" ref="J657:K657" si="655">G657-F657</f>
        <v>1.0383999999999977E-2</v>
      </c>
      <c r="K657" s="1">
        <f t="shared" si="655"/>
        <v>0.19833300000000004</v>
      </c>
    </row>
    <row r="658" spans="1:11" ht="15.75" customHeight="1" x14ac:dyDescent="0.2">
      <c r="A658" s="2">
        <v>43279.588722545603</v>
      </c>
      <c r="B658" s="3">
        <v>21.077639999999999</v>
      </c>
      <c r="C658" s="3">
        <v>-5.4369620000000003</v>
      </c>
      <c r="D658" s="3">
        <v>22.878291000000001</v>
      </c>
      <c r="E658" s="3">
        <v>-5.5465720000000003</v>
      </c>
      <c r="F658" s="3">
        <v>0.24824299999999999</v>
      </c>
      <c r="G658" s="3">
        <v>0.25858500000000001</v>
      </c>
      <c r="H658" s="3">
        <v>0.45712399999999997</v>
      </c>
      <c r="I658" s="3">
        <v>3.3811</v>
      </c>
      <c r="J658" s="1">
        <f t="shared" ref="J658:K658" si="656">G658-F658</f>
        <v>1.0342000000000018E-2</v>
      </c>
      <c r="K658" s="1">
        <f t="shared" si="656"/>
        <v>0.19853899999999997</v>
      </c>
    </row>
    <row r="659" spans="1:11" ht="15.75" customHeight="1" x14ac:dyDescent="0.2">
      <c r="A659" s="2">
        <v>43279.588734119701</v>
      </c>
      <c r="B659" s="3">
        <v>21.089585</v>
      </c>
      <c r="C659" s="3">
        <v>-5.433681</v>
      </c>
      <c r="D659" s="3">
        <v>22.886955</v>
      </c>
      <c r="E659" s="3">
        <v>-5.5438159999999996</v>
      </c>
      <c r="F659" s="3">
        <v>0.247004</v>
      </c>
      <c r="G659" s="3">
        <v>0.25694099999999997</v>
      </c>
      <c r="H659" s="3">
        <v>0.45561699999999999</v>
      </c>
      <c r="I659" s="3">
        <v>3.7582840000000002</v>
      </c>
      <c r="J659" s="1">
        <f t="shared" ref="J659:K659" si="657">G659-F659</f>
        <v>9.9369999999999736E-3</v>
      </c>
      <c r="K659" s="1">
        <f t="shared" si="657"/>
        <v>0.19867600000000002</v>
      </c>
    </row>
    <row r="660" spans="1:11" ht="15.75" customHeight="1" x14ac:dyDescent="0.2">
      <c r="A660" s="2">
        <v>43279.588745693698</v>
      </c>
      <c r="B660" s="3">
        <v>21.082364999999999</v>
      </c>
      <c r="C660" s="3">
        <v>-5.4330239999999996</v>
      </c>
      <c r="D660" s="3">
        <v>22.885117000000001</v>
      </c>
      <c r="E660" s="3">
        <v>-5.5388279999999996</v>
      </c>
      <c r="F660" s="3">
        <v>0.248054</v>
      </c>
      <c r="G660" s="3">
        <v>0.257687</v>
      </c>
      <c r="H660" s="3">
        <v>0.45493800000000001</v>
      </c>
      <c r="I660" s="3">
        <v>3.6545589999999999</v>
      </c>
      <c r="J660" s="1">
        <f t="shared" ref="J660:K660" si="658">G660-F660</f>
        <v>9.6330000000000027E-3</v>
      </c>
      <c r="K660" s="1">
        <f t="shared" si="658"/>
        <v>0.19725100000000001</v>
      </c>
    </row>
    <row r="661" spans="1:11" ht="15.75" customHeight="1" x14ac:dyDescent="0.2">
      <c r="A661" s="2">
        <v>43279.588757267797</v>
      </c>
      <c r="B661" s="3">
        <v>21.087222000000001</v>
      </c>
      <c r="C661" s="3">
        <v>-5.4292179999999997</v>
      </c>
      <c r="D661" s="3">
        <v>22.882359999999998</v>
      </c>
      <c r="E661" s="3">
        <v>-5.542109</v>
      </c>
      <c r="F661" s="3">
        <v>0.249004</v>
      </c>
      <c r="G661" s="3">
        <v>0.25861099999999998</v>
      </c>
      <c r="H661" s="3">
        <v>0.45661000000000002</v>
      </c>
      <c r="I661" s="3">
        <v>3.7629990000000002</v>
      </c>
      <c r="J661" s="1">
        <f t="shared" ref="J661:K661" si="659">G661-F661</f>
        <v>9.6069999999999767E-3</v>
      </c>
      <c r="K661" s="1">
        <f t="shared" si="659"/>
        <v>0.19799900000000004</v>
      </c>
    </row>
    <row r="662" spans="1:11" ht="15.75" customHeight="1" x14ac:dyDescent="0.2">
      <c r="A662" s="2">
        <v>43279.588768841902</v>
      </c>
      <c r="B662" s="3">
        <v>21.078296000000002</v>
      </c>
      <c r="C662" s="3">
        <v>-5.4168799999999999</v>
      </c>
      <c r="D662" s="3">
        <v>22.884198000000001</v>
      </c>
      <c r="E662" s="3">
        <v>-5.5318719999999999</v>
      </c>
      <c r="F662" s="3">
        <v>0.248973</v>
      </c>
      <c r="G662" s="3">
        <v>0.25771300000000003</v>
      </c>
      <c r="H662" s="3">
        <v>0.45564500000000002</v>
      </c>
      <c r="I662" s="3">
        <v>3.7205659999999998</v>
      </c>
      <c r="J662" s="1">
        <f t="shared" ref="J662:K662" si="660">G662-F662</f>
        <v>8.7400000000000255E-3</v>
      </c>
      <c r="K662" s="1">
        <f t="shared" si="660"/>
        <v>0.197932</v>
      </c>
    </row>
    <row r="663" spans="1:11" ht="15.75" customHeight="1" x14ac:dyDescent="0.2">
      <c r="A663" s="2">
        <v>43279.588780416001</v>
      </c>
      <c r="B663" s="3">
        <v>21.084859000000002</v>
      </c>
      <c r="C663" s="3">
        <v>-5.4213430000000002</v>
      </c>
      <c r="D663" s="3">
        <v>22.889187</v>
      </c>
      <c r="E663" s="3">
        <v>-5.5342339999999997</v>
      </c>
      <c r="F663" s="3">
        <v>0.248558</v>
      </c>
      <c r="G663" s="3">
        <v>0.25792300000000001</v>
      </c>
      <c r="H663" s="3">
        <v>0.45625100000000002</v>
      </c>
      <c r="I663" s="3">
        <v>3.9280179999999998</v>
      </c>
      <c r="J663" s="1">
        <f t="shared" ref="J663:K663" si="661">G663-F663</f>
        <v>9.3650000000000122E-3</v>
      </c>
      <c r="K663" s="1">
        <f t="shared" si="661"/>
        <v>0.198328</v>
      </c>
    </row>
    <row r="664" spans="1:11" ht="15.75" customHeight="1" x14ac:dyDescent="0.2">
      <c r="A664" s="2">
        <v>43279.588791989998</v>
      </c>
      <c r="B664" s="3">
        <v>21.092472999999998</v>
      </c>
      <c r="C664" s="3">
        <v>-5.4213430000000002</v>
      </c>
      <c r="D664" s="3">
        <v>22.884592000000001</v>
      </c>
      <c r="E664" s="3">
        <v>-5.5389590000000002</v>
      </c>
      <c r="F664" s="3">
        <v>0.24852099999999999</v>
      </c>
      <c r="G664" s="3">
        <v>0.25809700000000002</v>
      </c>
      <c r="H664" s="3">
        <v>0.45703199999999999</v>
      </c>
      <c r="I664" s="3">
        <v>3.6404139999999998</v>
      </c>
      <c r="J664" s="1">
        <f t="shared" ref="J664:K664" si="662">G664-F664</f>
        <v>9.5760000000000289E-3</v>
      </c>
      <c r="K664" s="1">
        <f t="shared" si="662"/>
        <v>0.19893499999999997</v>
      </c>
    </row>
    <row r="665" spans="1:11" ht="15.75" customHeight="1" x14ac:dyDescent="0.2">
      <c r="A665" s="2">
        <v>43279.588803564096</v>
      </c>
      <c r="B665" s="3">
        <v>21.078558999999998</v>
      </c>
      <c r="C665" s="3">
        <v>-5.4209490000000002</v>
      </c>
      <c r="D665" s="3">
        <v>22.885905000000001</v>
      </c>
      <c r="E665" s="3">
        <v>-5.5322659999999999</v>
      </c>
      <c r="F665" s="3">
        <v>0.24739800000000001</v>
      </c>
      <c r="G665" s="3">
        <v>0.25739299999999998</v>
      </c>
      <c r="H665" s="3">
        <v>0.45578299999999999</v>
      </c>
      <c r="I665" s="3">
        <v>3.6639879999999998</v>
      </c>
      <c r="J665" s="1">
        <f t="shared" ref="J665:K665" si="663">G665-F665</f>
        <v>9.9949999999999761E-3</v>
      </c>
      <c r="K665" s="1">
        <f t="shared" si="663"/>
        <v>0.19839000000000001</v>
      </c>
    </row>
    <row r="666" spans="1:11" ht="15.75" customHeight="1" x14ac:dyDescent="0.2">
      <c r="A666" s="2">
        <v>43279.588815138202</v>
      </c>
      <c r="B666" s="3">
        <v>21.076983999999999</v>
      </c>
      <c r="C666" s="3">
        <v>-5.4120239999999997</v>
      </c>
      <c r="D666" s="3">
        <v>22.879735</v>
      </c>
      <c r="E666" s="3">
        <v>-5.5317410000000002</v>
      </c>
      <c r="F666" s="3">
        <v>0.24721399999999999</v>
      </c>
      <c r="G666" s="3">
        <v>0.25773400000000002</v>
      </c>
      <c r="H666" s="3">
        <v>0.45652700000000002</v>
      </c>
      <c r="I666" s="3">
        <v>3.6404139999999998</v>
      </c>
      <c r="J666" s="1">
        <f t="shared" ref="J666:K666" si="664">G666-F666</f>
        <v>1.0520000000000029E-2</v>
      </c>
      <c r="K666" s="1">
        <f t="shared" si="664"/>
        <v>0.198793</v>
      </c>
    </row>
    <row r="667" spans="1:11" ht="15.75" customHeight="1" x14ac:dyDescent="0.2">
      <c r="A667" s="2">
        <v>43279.588826712301</v>
      </c>
      <c r="B667" s="3">
        <v>21.088797</v>
      </c>
      <c r="C667" s="3">
        <v>-5.4104489999999998</v>
      </c>
      <c r="D667" s="3">
        <v>22.883279000000002</v>
      </c>
      <c r="E667" s="3">
        <v>-5.5304279999999997</v>
      </c>
      <c r="F667" s="3">
        <v>0.247723</v>
      </c>
      <c r="G667" s="3">
        <v>0.25775500000000001</v>
      </c>
      <c r="H667" s="3">
        <v>0.45575500000000002</v>
      </c>
      <c r="I667" s="3">
        <v>3.7582840000000002</v>
      </c>
      <c r="J667" s="1">
        <f t="shared" ref="J667:K667" si="665">G667-F667</f>
        <v>1.0032000000000013E-2</v>
      </c>
      <c r="K667" s="1">
        <f t="shared" si="665"/>
        <v>0.19800000000000001</v>
      </c>
    </row>
    <row r="668" spans="1:11" ht="15.75" customHeight="1" x14ac:dyDescent="0.2">
      <c r="A668" s="2">
        <v>43279.588838286298</v>
      </c>
      <c r="B668" s="3">
        <v>21.087747</v>
      </c>
      <c r="C668" s="3">
        <v>-5.4155680000000004</v>
      </c>
      <c r="D668" s="3">
        <v>22.880915999999999</v>
      </c>
      <c r="E668" s="3">
        <v>-5.5234719999999999</v>
      </c>
      <c r="F668" s="3">
        <v>0.24661</v>
      </c>
      <c r="G668" s="3">
        <v>0.257025</v>
      </c>
      <c r="H668" s="3">
        <v>0.45517600000000003</v>
      </c>
      <c r="I668" s="3">
        <v>3.8007179999999998</v>
      </c>
      <c r="J668" s="1">
        <f t="shared" ref="J668:K668" si="666">G668-F668</f>
        <v>1.0415000000000008E-2</v>
      </c>
      <c r="K668" s="1">
        <f t="shared" si="666"/>
        <v>0.19815100000000002</v>
      </c>
    </row>
    <row r="669" spans="1:11" ht="15.75" customHeight="1" x14ac:dyDescent="0.2">
      <c r="A669" s="2">
        <v>43279.588849860404</v>
      </c>
      <c r="B669" s="3">
        <v>21.092472999999998</v>
      </c>
      <c r="C669" s="3">
        <v>-5.4125490000000003</v>
      </c>
      <c r="D669" s="3">
        <v>22.891286999999998</v>
      </c>
      <c r="E669" s="3">
        <v>-5.5246529999999998</v>
      </c>
      <c r="F669" s="3">
        <v>0.247671</v>
      </c>
      <c r="G669" s="3">
        <v>0.25747199999999998</v>
      </c>
      <c r="H669" s="3">
        <v>0.45582899999999998</v>
      </c>
      <c r="I669" s="3">
        <v>3.8337210000000002</v>
      </c>
      <c r="J669" s="1">
        <f t="shared" ref="J669:K669" si="667">G669-F669</f>
        <v>9.8009999999999764E-3</v>
      </c>
      <c r="K669" s="1">
        <f t="shared" si="667"/>
        <v>0.19835700000000001</v>
      </c>
    </row>
    <row r="670" spans="1:11" ht="15.75" customHeight="1" x14ac:dyDescent="0.2">
      <c r="A670" s="2">
        <v>43279.588861434502</v>
      </c>
      <c r="B670" s="3">
        <v>21.090503999999999</v>
      </c>
      <c r="C670" s="3">
        <v>-5.4080859999999999</v>
      </c>
      <c r="D670" s="3">
        <v>22.884067000000002</v>
      </c>
      <c r="E670" s="3">
        <v>-5.5258339999999997</v>
      </c>
      <c r="F670" s="3">
        <v>0.249304</v>
      </c>
      <c r="G670" s="3">
        <v>0.25890000000000002</v>
      </c>
      <c r="H670" s="3">
        <v>0.45633400000000002</v>
      </c>
      <c r="I670" s="3">
        <v>3.8007179999999998</v>
      </c>
      <c r="J670" s="1">
        <f t="shared" ref="J670:K670" si="668">G670-F670</f>
        <v>9.5960000000000212E-3</v>
      </c>
      <c r="K670" s="1">
        <f t="shared" si="668"/>
        <v>0.197434</v>
      </c>
    </row>
    <row r="671" spans="1:11" ht="15.75" customHeight="1" x14ac:dyDescent="0.2">
      <c r="A671" s="2">
        <v>43279.588873008601</v>
      </c>
      <c r="B671" s="3">
        <v>21.095623</v>
      </c>
      <c r="C671" s="3">
        <v>-5.4066419999999997</v>
      </c>
      <c r="D671" s="3">
        <v>22.881834999999999</v>
      </c>
      <c r="E671" s="3">
        <v>-5.5296409999999998</v>
      </c>
      <c r="F671" s="3">
        <v>0.24778600000000001</v>
      </c>
      <c r="G671" s="3">
        <v>0.25726700000000002</v>
      </c>
      <c r="H671" s="3">
        <v>0.45685799999999999</v>
      </c>
      <c r="I671" s="3">
        <v>3.409389</v>
      </c>
      <c r="J671" s="1">
        <f t="shared" ref="J671:K671" si="669">G671-F671</f>
        <v>9.4810000000000172E-3</v>
      </c>
      <c r="K671" s="1">
        <f t="shared" si="669"/>
        <v>0.19959099999999996</v>
      </c>
    </row>
    <row r="672" spans="1:11" ht="15.75" customHeight="1" x14ac:dyDescent="0.2">
      <c r="A672" s="2">
        <v>43279.588884582598</v>
      </c>
      <c r="B672" s="3">
        <v>21.051387999999999</v>
      </c>
      <c r="C672" s="3">
        <v>-5.4111050000000001</v>
      </c>
      <c r="D672" s="3">
        <v>22.875533999999998</v>
      </c>
      <c r="E672" s="3">
        <v>-5.530691</v>
      </c>
      <c r="F672" s="3">
        <v>0.247613</v>
      </c>
      <c r="G672" s="3">
        <v>0.25759799999999999</v>
      </c>
      <c r="H672" s="3">
        <v>0.456123</v>
      </c>
      <c r="I672" s="3">
        <v>3.352811</v>
      </c>
      <c r="J672" s="1">
        <f t="shared" ref="J672:K672" si="670">G672-F672</f>
        <v>9.9849999999999939E-3</v>
      </c>
      <c r="K672" s="1">
        <f t="shared" si="670"/>
        <v>0.19852500000000001</v>
      </c>
    </row>
    <row r="673" spans="1:11" ht="15.75" customHeight="1" x14ac:dyDescent="0.2">
      <c r="A673" s="2">
        <v>43279.588896156703</v>
      </c>
      <c r="B673" s="3">
        <v>21.078427999999999</v>
      </c>
      <c r="C673" s="3">
        <v>-5.4097920000000004</v>
      </c>
      <c r="D673" s="3">
        <v>22.876847000000001</v>
      </c>
      <c r="E673" s="3">
        <v>-5.5218970000000001</v>
      </c>
      <c r="F673" s="3">
        <v>0.24828</v>
      </c>
      <c r="G673" s="3">
        <v>0.25805499999999998</v>
      </c>
      <c r="H673" s="3">
        <v>0.45593899999999998</v>
      </c>
      <c r="I673" s="3">
        <v>3.7064219999999999</v>
      </c>
      <c r="J673" s="1">
        <f t="shared" ref="J673:K673" si="671">G673-F673</f>
        <v>9.7749999999999782E-3</v>
      </c>
      <c r="K673" s="1">
        <f t="shared" si="671"/>
        <v>0.197884</v>
      </c>
    </row>
    <row r="674" spans="1:11" ht="15.75" customHeight="1" x14ac:dyDescent="0.2">
      <c r="A674" s="2">
        <v>43279.588907730802</v>
      </c>
      <c r="B674" s="3">
        <v>21.073833</v>
      </c>
      <c r="C674" s="3">
        <v>-5.4079550000000003</v>
      </c>
      <c r="D674" s="3">
        <v>22.87921</v>
      </c>
      <c r="E674" s="3">
        <v>-5.5224219999999997</v>
      </c>
      <c r="F674" s="3">
        <v>0.24848500000000001</v>
      </c>
      <c r="G674" s="3">
        <v>0.258191</v>
      </c>
      <c r="H674" s="3">
        <v>0.45657300000000001</v>
      </c>
      <c r="I674" s="3">
        <v>3.357526</v>
      </c>
      <c r="J674" s="1">
        <f t="shared" ref="J674:K674" si="672">G674-F674</f>
        <v>9.7059999999999924E-3</v>
      </c>
      <c r="K674" s="1">
        <f t="shared" si="672"/>
        <v>0.198382</v>
      </c>
    </row>
    <row r="675" spans="1:11" ht="15.75" customHeight="1" x14ac:dyDescent="0.2">
      <c r="A675" s="2">
        <v>43279.588919304901</v>
      </c>
      <c r="B675" s="3">
        <v>21.095753999999999</v>
      </c>
      <c r="C675" s="3">
        <v>-5.3973230000000001</v>
      </c>
      <c r="D675" s="3">
        <v>22.88026</v>
      </c>
      <c r="E675" s="3">
        <v>-5.5170409999999999</v>
      </c>
      <c r="F675" s="3">
        <v>0.24742900000000001</v>
      </c>
      <c r="G675" s="3">
        <v>0.256936</v>
      </c>
      <c r="H675" s="3">
        <v>0.45583800000000002</v>
      </c>
      <c r="I675" s="3">
        <v>3.6545589999999999</v>
      </c>
      <c r="J675" s="1">
        <f t="shared" ref="J675:K675" si="673">G675-F675</f>
        <v>9.5069999999999877E-3</v>
      </c>
      <c r="K675" s="1">
        <f t="shared" si="673"/>
        <v>0.19890200000000002</v>
      </c>
    </row>
    <row r="676" spans="1:11" ht="15.75" customHeight="1" x14ac:dyDescent="0.2">
      <c r="A676" s="2">
        <v>43279.588930878897</v>
      </c>
      <c r="B676" s="3">
        <v>21.10153</v>
      </c>
      <c r="C676" s="3">
        <v>-5.3941730000000003</v>
      </c>
      <c r="D676" s="3">
        <v>22.879604</v>
      </c>
      <c r="E676" s="3">
        <v>-5.5144159999999998</v>
      </c>
      <c r="F676" s="3">
        <v>0.248422</v>
      </c>
      <c r="G676" s="3">
        <v>0.25798100000000002</v>
      </c>
      <c r="H676" s="3">
        <v>0.45643499999999998</v>
      </c>
      <c r="I676" s="3">
        <v>3.6356989999999998</v>
      </c>
      <c r="J676" s="1">
        <f t="shared" ref="J676:K676" si="674">G676-F676</f>
        <v>9.5590000000000119E-3</v>
      </c>
      <c r="K676" s="1">
        <f t="shared" si="674"/>
        <v>0.19845399999999996</v>
      </c>
    </row>
    <row r="677" spans="1:11" ht="15.75" customHeight="1" x14ac:dyDescent="0.2">
      <c r="A677" s="2">
        <v>43279.588942453003</v>
      </c>
      <c r="B677" s="3">
        <v>21.077508999999999</v>
      </c>
      <c r="C677" s="3">
        <v>-5.40428</v>
      </c>
      <c r="D677" s="3">
        <v>22.874483999999999</v>
      </c>
      <c r="E677" s="3">
        <v>-5.5061470000000003</v>
      </c>
      <c r="F677" s="3">
        <v>0.248338</v>
      </c>
      <c r="G677" s="3">
        <v>0.25812299999999999</v>
      </c>
      <c r="H677" s="3">
        <v>0.45603100000000002</v>
      </c>
      <c r="I677" s="3">
        <v>3.456537</v>
      </c>
      <c r="J677" s="1">
        <f t="shared" ref="J677:K677" si="675">G677-F677</f>
        <v>9.7849999999999882E-3</v>
      </c>
      <c r="K677" s="1">
        <f t="shared" si="675"/>
        <v>0.19790800000000003</v>
      </c>
    </row>
    <row r="678" spans="1:11" ht="15.75" customHeight="1" x14ac:dyDescent="0.2">
      <c r="A678" s="2">
        <v>43279.588954027102</v>
      </c>
      <c r="B678" s="3">
        <v>21.087485000000001</v>
      </c>
      <c r="C678" s="3">
        <v>-5.4021800000000004</v>
      </c>
      <c r="D678" s="3">
        <v>22.877241000000001</v>
      </c>
      <c r="E678" s="3">
        <v>-5.5144159999999998</v>
      </c>
      <c r="F678" s="3">
        <v>0.24948200000000001</v>
      </c>
      <c r="G678" s="3">
        <v>0.25884699999999999</v>
      </c>
      <c r="H678" s="3">
        <v>0.45663700000000002</v>
      </c>
      <c r="I678" s="3">
        <v>3.348096</v>
      </c>
      <c r="J678" s="1">
        <f t="shared" ref="J678:K678" si="676">G678-F678</f>
        <v>9.3649999999999844E-3</v>
      </c>
      <c r="K678" s="1">
        <f t="shared" si="676"/>
        <v>0.19779000000000002</v>
      </c>
    </row>
    <row r="679" spans="1:11" ht="15.75" customHeight="1" x14ac:dyDescent="0.2">
      <c r="A679" s="2">
        <v>43279.5889656012</v>
      </c>
      <c r="B679" s="3">
        <v>21.06832</v>
      </c>
      <c r="C679" s="3">
        <v>-5.3971920000000004</v>
      </c>
      <c r="D679" s="3">
        <v>22.875008999999999</v>
      </c>
      <c r="E679" s="3">
        <v>-5.510478</v>
      </c>
      <c r="F679" s="3">
        <v>0.24804899999999999</v>
      </c>
      <c r="G679" s="3">
        <v>0.25754500000000002</v>
      </c>
      <c r="H679" s="3">
        <v>0.45464399999999999</v>
      </c>
      <c r="I679" s="3">
        <v>3.8148620000000002</v>
      </c>
      <c r="J679" s="1">
        <f t="shared" ref="J679:K679" si="677">G679-F679</f>
        <v>9.4960000000000322E-3</v>
      </c>
      <c r="K679" s="1">
        <f t="shared" si="677"/>
        <v>0.19709899999999997</v>
      </c>
    </row>
    <row r="680" spans="1:11" ht="15.75" customHeight="1" x14ac:dyDescent="0.2">
      <c r="A680" s="2">
        <v>43279.588977175197</v>
      </c>
      <c r="B680" s="3">
        <v>21.069763999999999</v>
      </c>
      <c r="C680" s="3">
        <v>-5.3918109999999997</v>
      </c>
      <c r="D680" s="3">
        <v>22.872776999999999</v>
      </c>
      <c r="E680" s="3">
        <v>-5.5120529999999999</v>
      </c>
      <c r="F680" s="3">
        <v>0.248416</v>
      </c>
      <c r="G680" s="3">
        <v>0.25772400000000001</v>
      </c>
      <c r="H680" s="3">
        <v>0.45750999999999997</v>
      </c>
      <c r="I680" s="3">
        <v>3.7441399999999998</v>
      </c>
      <c r="J680" s="1">
        <f t="shared" ref="J680:K680" si="678">G680-F680</f>
        <v>9.3080000000000107E-3</v>
      </c>
      <c r="K680" s="1">
        <f t="shared" si="678"/>
        <v>0.19978599999999996</v>
      </c>
    </row>
    <row r="681" spans="1:11" ht="15.75" customHeight="1" x14ac:dyDescent="0.2">
      <c r="A681" s="2">
        <v>43279.588988749303</v>
      </c>
      <c r="B681" s="3">
        <v>21.104942000000001</v>
      </c>
      <c r="C681" s="3">
        <v>-5.3870849999999999</v>
      </c>
      <c r="D681" s="3">
        <v>22.878947</v>
      </c>
      <c r="E681" s="3">
        <v>-5.4998469999999999</v>
      </c>
      <c r="F681" s="3">
        <v>0.24865799999999999</v>
      </c>
      <c r="G681" s="3">
        <v>0.25844800000000001</v>
      </c>
      <c r="H681" s="3">
        <v>0.456343</v>
      </c>
      <c r="I681" s="3">
        <v>3.8195770000000002</v>
      </c>
      <c r="J681" s="1">
        <f t="shared" ref="J681:K681" si="679">G681-F681</f>
        <v>9.7900000000000209E-3</v>
      </c>
      <c r="K681" s="1">
        <f t="shared" si="679"/>
        <v>0.19789499999999999</v>
      </c>
    </row>
    <row r="682" spans="1:11" ht="15.75" customHeight="1" x14ac:dyDescent="0.2">
      <c r="A682" s="2">
        <v>43279.589000323402</v>
      </c>
      <c r="B682" s="3">
        <v>21.075934</v>
      </c>
      <c r="C682" s="3">
        <v>-5.3881360000000003</v>
      </c>
      <c r="D682" s="3">
        <v>22.878422</v>
      </c>
      <c r="E682" s="3">
        <v>-5.4987969999999997</v>
      </c>
      <c r="F682" s="3">
        <v>0.24779699999999999</v>
      </c>
      <c r="G682" s="3">
        <v>0.25764999999999999</v>
      </c>
      <c r="H682" s="3">
        <v>0.45614100000000002</v>
      </c>
      <c r="I682" s="3">
        <v>3.8007179999999998</v>
      </c>
      <c r="J682" s="1">
        <f t="shared" ref="J682:K682" si="680">G682-F682</f>
        <v>9.8530000000000006E-3</v>
      </c>
      <c r="K682" s="1">
        <f t="shared" si="680"/>
        <v>0.19849100000000003</v>
      </c>
    </row>
    <row r="683" spans="1:11" ht="15.75" customHeight="1" x14ac:dyDescent="0.2">
      <c r="A683" s="2">
        <v>43279.589011897398</v>
      </c>
      <c r="B683" s="3">
        <v>21.098116999999998</v>
      </c>
      <c r="C683" s="3">
        <v>-5.3814419999999998</v>
      </c>
      <c r="D683" s="3">
        <v>22.880390999999999</v>
      </c>
      <c r="E683" s="3">
        <v>-5.5137600000000004</v>
      </c>
      <c r="F683" s="3">
        <v>0.248338</v>
      </c>
      <c r="G683" s="3">
        <v>0.25778200000000001</v>
      </c>
      <c r="H683" s="3">
        <v>0.45709699999999998</v>
      </c>
      <c r="I683" s="3">
        <v>3.6639879999999998</v>
      </c>
      <c r="J683" s="1">
        <f t="shared" ref="J683:K683" si="681">G683-F683</f>
        <v>9.4440000000000079E-3</v>
      </c>
      <c r="K683" s="1">
        <f t="shared" si="681"/>
        <v>0.19931499999999996</v>
      </c>
    </row>
    <row r="684" spans="1:11" ht="15.75" customHeight="1" x14ac:dyDescent="0.2">
      <c r="A684" s="2">
        <v>43279.589023471497</v>
      </c>
      <c r="B684" s="3">
        <v>21.098116999999998</v>
      </c>
      <c r="C684" s="3">
        <v>-5.3786849999999999</v>
      </c>
      <c r="D684" s="3">
        <v>22.873958999999999</v>
      </c>
      <c r="E684" s="3">
        <v>-5.4985350000000004</v>
      </c>
      <c r="F684" s="3">
        <v>0.247303</v>
      </c>
      <c r="G684" s="3">
        <v>0.25688899999999998</v>
      </c>
      <c r="H684" s="3">
        <v>0.45641700000000002</v>
      </c>
      <c r="I684" s="3">
        <v>3.7205659999999998</v>
      </c>
      <c r="J684" s="1">
        <f t="shared" ref="J684:K684" si="682">G684-F684</f>
        <v>9.5859999999999834E-3</v>
      </c>
      <c r="K684" s="1">
        <f t="shared" si="682"/>
        <v>0.19952800000000004</v>
      </c>
    </row>
    <row r="685" spans="1:11" ht="15.75" customHeight="1" x14ac:dyDescent="0.2">
      <c r="A685" s="2">
        <v>43279.589035045603</v>
      </c>
      <c r="B685" s="3">
        <v>21.099036000000002</v>
      </c>
      <c r="C685" s="3">
        <v>-5.3769790000000004</v>
      </c>
      <c r="D685" s="3">
        <v>22.878816</v>
      </c>
      <c r="E685" s="3">
        <v>-5.5022099999999998</v>
      </c>
      <c r="F685" s="3">
        <v>0.24782299999999999</v>
      </c>
      <c r="G685" s="3">
        <v>0.257461</v>
      </c>
      <c r="H685" s="3">
        <v>0.45641700000000002</v>
      </c>
      <c r="I685" s="3">
        <v>3.9327320000000001</v>
      </c>
      <c r="J685" s="1">
        <f t="shared" ref="J685:K685" si="683">G685-F685</f>
        <v>9.6380000000000077E-3</v>
      </c>
      <c r="K685" s="1">
        <f t="shared" si="683"/>
        <v>0.19895600000000002</v>
      </c>
    </row>
    <row r="686" spans="1:11" ht="15.75" customHeight="1" x14ac:dyDescent="0.2">
      <c r="A686" s="2">
        <v>43279.589046619702</v>
      </c>
      <c r="B686" s="3">
        <v>21.074358</v>
      </c>
      <c r="C686" s="3">
        <v>-5.3838039999999996</v>
      </c>
      <c r="D686" s="3">
        <v>22.88026</v>
      </c>
      <c r="E686" s="3">
        <v>-5.4956469999999999</v>
      </c>
      <c r="F686" s="3">
        <v>0.248086</v>
      </c>
      <c r="G686" s="3">
        <v>0.25723600000000002</v>
      </c>
      <c r="H686" s="3">
        <v>0.456123</v>
      </c>
      <c r="I686" s="3">
        <v>3.7347100000000002</v>
      </c>
      <c r="J686" s="1">
        <f t="shared" ref="J686:K686" si="684">G686-F686</f>
        <v>9.1500000000000192E-3</v>
      </c>
      <c r="K686" s="1">
        <f t="shared" si="684"/>
        <v>0.19888699999999998</v>
      </c>
    </row>
    <row r="687" spans="1:11" ht="15.75" customHeight="1" x14ac:dyDescent="0.2">
      <c r="A687" s="2">
        <v>43279.589058193698</v>
      </c>
      <c r="B687" s="3">
        <v>21.081578</v>
      </c>
      <c r="C687" s="3">
        <v>-5.3760599999999998</v>
      </c>
      <c r="D687" s="3">
        <v>22.878291000000001</v>
      </c>
      <c r="E687" s="3">
        <v>-5.502078</v>
      </c>
      <c r="F687" s="3">
        <v>0.24748200000000001</v>
      </c>
      <c r="G687" s="3">
        <v>0.25741900000000001</v>
      </c>
      <c r="H687" s="3">
        <v>0.45512999999999998</v>
      </c>
      <c r="I687" s="3">
        <v>3.6687029999999998</v>
      </c>
      <c r="J687" s="1">
        <f t="shared" ref="J687:K687" si="685">G687-F687</f>
        <v>9.9370000000000014E-3</v>
      </c>
      <c r="K687" s="1">
        <f t="shared" si="685"/>
        <v>0.19771099999999997</v>
      </c>
    </row>
    <row r="688" spans="1:11" ht="15.75" customHeight="1" x14ac:dyDescent="0.2">
      <c r="A688" s="2">
        <v>43279.589069767797</v>
      </c>
      <c r="B688" s="3">
        <v>21.080528000000001</v>
      </c>
      <c r="C688" s="3">
        <v>-5.3734349999999997</v>
      </c>
      <c r="D688" s="3">
        <v>22.869233000000001</v>
      </c>
      <c r="E688" s="3">
        <v>-5.4859349999999996</v>
      </c>
      <c r="F688" s="3">
        <v>0.24710399999999999</v>
      </c>
      <c r="G688" s="3">
        <v>0.25688899999999998</v>
      </c>
      <c r="H688" s="3">
        <v>0.45536900000000002</v>
      </c>
      <c r="I688" s="3">
        <v>3.329237</v>
      </c>
      <c r="J688" s="1">
        <f t="shared" ref="J688:K688" si="686">G688-F688</f>
        <v>9.7849999999999882E-3</v>
      </c>
      <c r="K688" s="1">
        <f t="shared" si="686"/>
        <v>0.19848000000000005</v>
      </c>
    </row>
    <row r="689" spans="1:11" ht="15.75" customHeight="1" x14ac:dyDescent="0.2">
      <c r="A689" s="2">
        <v>43279.589081341903</v>
      </c>
      <c r="B689" s="3">
        <v>21.070682999999999</v>
      </c>
      <c r="C689" s="3">
        <v>-5.3761910000000004</v>
      </c>
      <c r="D689" s="3">
        <v>22.868970000000001</v>
      </c>
      <c r="E689" s="3">
        <v>-5.4915779999999996</v>
      </c>
      <c r="F689" s="3">
        <v>0.24920900000000001</v>
      </c>
      <c r="G689" s="3">
        <v>0.25890999999999997</v>
      </c>
      <c r="H689" s="3">
        <v>0.456316</v>
      </c>
      <c r="I689" s="3">
        <v>3.399959</v>
      </c>
      <c r="J689" s="1">
        <f t="shared" ref="J689:K689" si="687">G689-F689</f>
        <v>9.7009999999999597E-3</v>
      </c>
      <c r="K689" s="1">
        <f t="shared" si="687"/>
        <v>0.19740600000000003</v>
      </c>
    </row>
    <row r="690" spans="1:11" ht="15.75" customHeight="1" x14ac:dyDescent="0.2">
      <c r="A690" s="2">
        <v>43279.589092916001</v>
      </c>
      <c r="B690" s="3">
        <v>21.078558999999998</v>
      </c>
      <c r="C690" s="3">
        <v>-5.3684469999999997</v>
      </c>
      <c r="D690" s="3">
        <v>22.872515</v>
      </c>
      <c r="E690" s="3">
        <v>-5.4906600000000001</v>
      </c>
      <c r="F690" s="3">
        <v>0.247723</v>
      </c>
      <c r="G690" s="3">
        <v>0.25778200000000001</v>
      </c>
      <c r="H690" s="3">
        <v>0.45583800000000002</v>
      </c>
      <c r="I690" s="3">
        <v>3.6734179999999999</v>
      </c>
      <c r="J690" s="1">
        <f t="shared" ref="J690:K690" si="688">G690-F690</f>
        <v>1.0059000000000012E-2</v>
      </c>
      <c r="K690" s="1">
        <f t="shared" si="688"/>
        <v>0.19805600000000001</v>
      </c>
    </row>
    <row r="691" spans="1:11" ht="15.75" customHeight="1" x14ac:dyDescent="0.2">
      <c r="A691" s="2">
        <v>43279.589104489998</v>
      </c>
      <c r="B691" s="3">
        <v>21.10153</v>
      </c>
      <c r="C691" s="3">
        <v>-5.366479</v>
      </c>
      <c r="D691" s="3">
        <v>22.878816</v>
      </c>
      <c r="E691" s="3">
        <v>-5.4913160000000003</v>
      </c>
      <c r="F691" s="3">
        <v>0.24810699999999999</v>
      </c>
      <c r="G691" s="3">
        <v>0.258301</v>
      </c>
      <c r="H691" s="3">
        <v>0.45762000000000003</v>
      </c>
      <c r="I691" s="3">
        <v>3.6451289999999998</v>
      </c>
      <c r="J691" s="1">
        <f t="shared" ref="J691:K691" si="689">G691-F691</f>
        <v>1.0194000000000009E-2</v>
      </c>
      <c r="K691" s="1">
        <f t="shared" si="689"/>
        <v>0.19931900000000002</v>
      </c>
    </row>
    <row r="692" spans="1:11" ht="15.75" customHeight="1" x14ac:dyDescent="0.2">
      <c r="A692" s="2">
        <v>43279.589116064097</v>
      </c>
      <c r="B692" s="3">
        <v>21.070027</v>
      </c>
      <c r="C692" s="3">
        <v>-5.3683160000000001</v>
      </c>
      <c r="D692" s="3">
        <v>22.875271999999999</v>
      </c>
      <c r="E692" s="3">
        <v>-5.4897410000000004</v>
      </c>
      <c r="F692" s="3">
        <v>0.24821699999999999</v>
      </c>
      <c r="G692" s="3">
        <v>0.257855</v>
      </c>
      <c r="H692" s="3">
        <v>0.45622400000000002</v>
      </c>
      <c r="I692" s="3">
        <v>3.9185880000000002</v>
      </c>
      <c r="J692" s="1">
        <f t="shared" ref="J692:K692" si="690">G692-F692</f>
        <v>9.6380000000000077E-3</v>
      </c>
      <c r="K692" s="1">
        <f t="shared" si="690"/>
        <v>0.19836900000000002</v>
      </c>
    </row>
    <row r="693" spans="1:11" ht="15.75" customHeight="1" x14ac:dyDescent="0.2">
      <c r="A693" s="2">
        <v>43279.589127638203</v>
      </c>
      <c r="B693" s="3">
        <v>21.077902000000002</v>
      </c>
      <c r="C693" s="3">
        <v>-5.3642469999999998</v>
      </c>
      <c r="D693" s="3">
        <v>22.873301999999999</v>
      </c>
      <c r="E693" s="3">
        <v>-5.4855409999999996</v>
      </c>
      <c r="F693" s="3">
        <v>0.24830099999999999</v>
      </c>
      <c r="G693" s="3">
        <v>0.258102</v>
      </c>
      <c r="H693" s="3">
        <v>0.45663700000000002</v>
      </c>
      <c r="I693" s="3">
        <v>3.7677139999999998</v>
      </c>
      <c r="J693" s="1">
        <f t="shared" ref="J693:K693" si="691">G693-F693</f>
        <v>9.8010000000000042E-3</v>
      </c>
      <c r="K693" s="1">
        <f t="shared" si="691"/>
        <v>0.19853500000000002</v>
      </c>
    </row>
    <row r="694" spans="1:11" ht="15.75" customHeight="1" x14ac:dyDescent="0.2">
      <c r="A694" s="2">
        <v>43279.589139212301</v>
      </c>
      <c r="B694" s="3">
        <v>21.086434000000001</v>
      </c>
      <c r="C694" s="3">
        <v>-5.3681850000000004</v>
      </c>
      <c r="D694" s="3">
        <v>22.876978000000001</v>
      </c>
      <c r="E694" s="3">
        <v>-5.4871160000000003</v>
      </c>
      <c r="F694" s="3">
        <v>0.24768100000000001</v>
      </c>
      <c r="G694" s="3">
        <v>0.25747700000000001</v>
      </c>
      <c r="H694" s="3">
        <v>0.45611400000000002</v>
      </c>
      <c r="I694" s="3">
        <v>3.5791219999999999</v>
      </c>
      <c r="J694" s="1">
        <f t="shared" ref="J694:K694" si="692">G694-F694</f>
        <v>9.7959999999999992E-3</v>
      </c>
      <c r="K694" s="1">
        <f t="shared" si="692"/>
        <v>0.19863700000000001</v>
      </c>
    </row>
    <row r="695" spans="1:11" ht="15.75" customHeight="1" x14ac:dyDescent="0.2">
      <c r="A695" s="2">
        <v>43279.589150786298</v>
      </c>
      <c r="B695" s="3">
        <v>21.097722999999998</v>
      </c>
      <c r="C695" s="3">
        <v>-5.361097</v>
      </c>
      <c r="D695" s="3">
        <v>22.87304</v>
      </c>
      <c r="E695" s="3">
        <v>-5.4783220000000004</v>
      </c>
      <c r="F695" s="3">
        <v>0.24695700000000001</v>
      </c>
      <c r="G695" s="3">
        <v>0.25699899999999998</v>
      </c>
      <c r="H695" s="3">
        <v>0.455397</v>
      </c>
      <c r="I695" s="3">
        <v>3.456537</v>
      </c>
      <c r="J695" s="1">
        <f t="shared" ref="J695:K695" si="693">G695-F695</f>
        <v>1.0041999999999968E-2</v>
      </c>
      <c r="K695" s="1">
        <f t="shared" si="693"/>
        <v>0.19839800000000002</v>
      </c>
    </row>
    <row r="696" spans="1:11" ht="15.75" customHeight="1" x14ac:dyDescent="0.2">
      <c r="A696" s="2">
        <v>43279.589162360397</v>
      </c>
      <c r="B696" s="3">
        <v>21.079084000000002</v>
      </c>
      <c r="C696" s="3">
        <v>-5.3659540000000003</v>
      </c>
      <c r="D696" s="3">
        <v>22.863851</v>
      </c>
      <c r="E696" s="3">
        <v>-5.483441</v>
      </c>
      <c r="F696" s="3">
        <v>0.24318699999999999</v>
      </c>
      <c r="G696" s="3">
        <v>0.252662</v>
      </c>
      <c r="H696" s="3">
        <v>0.44780799999999998</v>
      </c>
      <c r="I696" s="3">
        <v>3.6404139999999998</v>
      </c>
      <c r="J696" s="1">
        <f t="shared" ref="J696:K696" si="694">G696-F696</f>
        <v>9.4750000000000112E-3</v>
      </c>
      <c r="K696" s="1">
        <f t="shared" si="694"/>
        <v>0.19514599999999999</v>
      </c>
    </row>
    <row r="697" spans="1:11" ht="15.75" customHeight="1" x14ac:dyDescent="0.2">
      <c r="A697" s="2">
        <v>43279.589173934502</v>
      </c>
      <c r="B697" s="3">
        <v>21.062545</v>
      </c>
      <c r="C697" s="3">
        <v>-5.3603100000000001</v>
      </c>
      <c r="D697" s="3">
        <v>22.864507</v>
      </c>
      <c r="E697" s="3">
        <v>-5.4843599999999997</v>
      </c>
      <c r="F697" s="3">
        <v>0.24233099999999999</v>
      </c>
      <c r="G697" s="3">
        <v>0.25260500000000002</v>
      </c>
      <c r="H697" s="3">
        <v>0.44686199999999998</v>
      </c>
      <c r="I697" s="3">
        <v>3.3716699999999999</v>
      </c>
      <c r="J697" s="1">
        <f t="shared" ref="J697:K697" si="695">G697-F697</f>
        <v>1.0274000000000033E-2</v>
      </c>
      <c r="K697" s="1">
        <f t="shared" si="695"/>
        <v>0.19425699999999996</v>
      </c>
    </row>
    <row r="698" spans="1:11" ht="15.75" customHeight="1" x14ac:dyDescent="0.2">
      <c r="A698" s="2">
        <v>43279.589185508601</v>
      </c>
      <c r="B698" s="3">
        <v>21.059263000000001</v>
      </c>
      <c r="C698" s="3">
        <v>-5.361491</v>
      </c>
      <c r="D698" s="3">
        <v>22.865295</v>
      </c>
      <c r="E698" s="3">
        <v>-5.4776660000000001</v>
      </c>
      <c r="F698" s="3">
        <v>0.24348600000000001</v>
      </c>
      <c r="G698" s="3">
        <v>0.253135</v>
      </c>
      <c r="H698" s="3">
        <v>0.44819399999999998</v>
      </c>
      <c r="I698" s="3">
        <v>4.1307539999999996</v>
      </c>
      <c r="J698" s="1">
        <f t="shared" ref="J698:K698" si="696">G698-F698</f>
        <v>9.6489999999999909E-3</v>
      </c>
      <c r="K698" s="1">
        <f t="shared" si="696"/>
        <v>0.19505899999999998</v>
      </c>
    </row>
    <row r="699" spans="1:11" ht="15.75" customHeight="1" x14ac:dyDescent="0.2">
      <c r="A699" s="2">
        <v>43279.589197082598</v>
      </c>
      <c r="B699" s="3">
        <v>21.095623</v>
      </c>
      <c r="C699" s="3">
        <v>-5.3536159999999997</v>
      </c>
      <c r="D699" s="3">
        <v>22.871727</v>
      </c>
      <c r="E699" s="3">
        <v>-5.478847</v>
      </c>
      <c r="F699" s="3">
        <v>0.24270900000000001</v>
      </c>
      <c r="G699" s="3">
        <v>0.25191200000000002</v>
      </c>
      <c r="H699" s="3">
        <v>0.44813900000000001</v>
      </c>
      <c r="I699" s="3">
        <v>3.6592730000000002</v>
      </c>
      <c r="J699" s="1">
        <f t="shared" ref="J699:K699" si="697">G699-F699</f>
        <v>9.2030000000000167E-3</v>
      </c>
      <c r="K699" s="1">
        <f t="shared" si="697"/>
        <v>0.19622699999999998</v>
      </c>
    </row>
    <row r="700" spans="1:11" ht="15.75" customHeight="1" x14ac:dyDescent="0.2">
      <c r="A700" s="2">
        <v>43279.589208656696</v>
      </c>
      <c r="B700" s="3">
        <v>21.081053000000001</v>
      </c>
      <c r="C700" s="3">
        <v>-5.3557160000000001</v>
      </c>
      <c r="D700" s="3">
        <v>22.873828</v>
      </c>
      <c r="E700" s="3">
        <v>-5.4655909999999999</v>
      </c>
      <c r="F700" s="3">
        <v>0.243224</v>
      </c>
      <c r="G700" s="3">
        <v>0.25275199999999998</v>
      </c>
      <c r="H700" s="3">
        <v>0.44784499999999999</v>
      </c>
      <c r="I700" s="3">
        <v>3.5979809999999999</v>
      </c>
      <c r="J700" s="1">
        <f t="shared" ref="J700:K700" si="698">G700-F700</f>
        <v>9.5279999999999809E-3</v>
      </c>
      <c r="K700" s="1">
        <f t="shared" si="698"/>
        <v>0.19509300000000002</v>
      </c>
    </row>
    <row r="701" spans="1:11" ht="15.75" customHeight="1" x14ac:dyDescent="0.2">
      <c r="A701" s="2">
        <v>43279.589220230802</v>
      </c>
      <c r="B701" s="3">
        <v>21.055719</v>
      </c>
      <c r="C701" s="3">
        <v>-5.3575530000000002</v>
      </c>
      <c r="D701" s="3">
        <v>22.866213999999999</v>
      </c>
      <c r="E701" s="3">
        <v>-5.4785849999999998</v>
      </c>
      <c r="F701" s="3">
        <v>0.24316599999999999</v>
      </c>
      <c r="G701" s="3">
        <v>0.253077</v>
      </c>
      <c r="H701" s="3">
        <v>0.44692599999999999</v>
      </c>
      <c r="I701" s="3">
        <v>3.7252809999999998</v>
      </c>
      <c r="J701" s="1">
        <f t="shared" ref="J701:K701" si="699">G701-F701</f>
        <v>9.9110000000000031E-3</v>
      </c>
      <c r="K701" s="1">
        <f t="shared" si="699"/>
        <v>0.19384899999999999</v>
      </c>
    </row>
    <row r="702" spans="1:11" ht="15.75" customHeight="1" x14ac:dyDescent="0.2">
      <c r="A702" s="2">
        <v>43279.589231804901</v>
      </c>
      <c r="B702" s="3">
        <v>21.083940999999999</v>
      </c>
      <c r="C702" s="3">
        <v>-5.356503</v>
      </c>
      <c r="D702" s="3">
        <v>22.865295</v>
      </c>
      <c r="E702" s="3">
        <v>-5.4725469999999996</v>
      </c>
      <c r="F702" s="3">
        <v>0.24349699999999999</v>
      </c>
      <c r="G702" s="3">
        <v>0.25281999999999999</v>
      </c>
      <c r="H702" s="3">
        <v>0.44736700000000001</v>
      </c>
      <c r="I702" s="3">
        <v>3.6592730000000002</v>
      </c>
      <c r="J702" s="1">
        <f t="shared" ref="J702:K702" si="700">G702-F702</f>
        <v>9.322999999999998E-3</v>
      </c>
      <c r="K702" s="1">
        <f t="shared" si="700"/>
        <v>0.19454700000000003</v>
      </c>
    </row>
    <row r="703" spans="1:11" ht="15.75" customHeight="1" x14ac:dyDescent="0.2">
      <c r="A703" s="2">
        <v>43279.589243378898</v>
      </c>
      <c r="B703" s="3">
        <v>21.068583</v>
      </c>
      <c r="C703" s="3">
        <v>-5.3538779999999999</v>
      </c>
      <c r="D703" s="3">
        <v>22.865031999999999</v>
      </c>
      <c r="E703" s="3">
        <v>-5.4737289999999996</v>
      </c>
      <c r="F703" s="3">
        <v>0.243591</v>
      </c>
      <c r="G703" s="3">
        <v>0.25344499999999998</v>
      </c>
      <c r="H703" s="3">
        <v>0.44870900000000002</v>
      </c>
      <c r="I703" s="3">
        <v>3.5744069999999999</v>
      </c>
      <c r="J703" s="1">
        <f t="shared" ref="J703:K703" si="701">G703-F703</f>
        <v>9.8539999999999739E-3</v>
      </c>
      <c r="K703" s="1">
        <f t="shared" si="701"/>
        <v>0.19526400000000005</v>
      </c>
    </row>
    <row r="704" spans="1:11" ht="15.75" customHeight="1" x14ac:dyDescent="0.2">
      <c r="A704" s="2">
        <v>43279.589254953004</v>
      </c>
      <c r="B704" s="3">
        <v>21.068058000000001</v>
      </c>
      <c r="C704" s="3">
        <v>-5.3533530000000003</v>
      </c>
      <c r="D704" s="3">
        <v>22.864901</v>
      </c>
      <c r="E704" s="3">
        <v>-5.4687409999999996</v>
      </c>
      <c r="F704" s="3">
        <v>0.24338699999999999</v>
      </c>
      <c r="G704" s="3">
        <v>0.253187</v>
      </c>
      <c r="H704" s="3">
        <v>0.44856200000000002</v>
      </c>
      <c r="I704" s="3">
        <v>3.3716699999999999</v>
      </c>
      <c r="J704" s="1">
        <f t="shared" ref="J704:K704" si="702">G704-F704</f>
        <v>9.8000000000000032E-3</v>
      </c>
      <c r="K704" s="1">
        <f t="shared" si="702"/>
        <v>0.19537500000000002</v>
      </c>
    </row>
    <row r="705" spans="1:11" ht="15.75" customHeight="1" x14ac:dyDescent="0.2">
      <c r="A705" s="2">
        <v>43279.589266527102</v>
      </c>
      <c r="B705" s="3">
        <v>21.085121999999998</v>
      </c>
      <c r="C705" s="3">
        <v>-5.3467900000000004</v>
      </c>
      <c r="D705" s="3">
        <v>22.869233000000001</v>
      </c>
      <c r="E705" s="3">
        <v>-5.4604720000000002</v>
      </c>
      <c r="F705" s="3">
        <v>0.243565</v>
      </c>
      <c r="G705" s="3">
        <v>0.25341799999999998</v>
      </c>
      <c r="H705" s="3">
        <v>0.44806499999999999</v>
      </c>
      <c r="I705" s="3">
        <v>3.5508329999999999</v>
      </c>
      <c r="J705" s="1">
        <f t="shared" ref="J705:K705" si="703">G705-F705</f>
        <v>9.8529999999999729E-3</v>
      </c>
      <c r="K705" s="1">
        <f t="shared" si="703"/>
        <v>0.19464700000000001</v>
      </c>
    </row>
    <row r="706" spans="1:11" ht="15.75" customHeight="1" x14ac:dyDescent="0.2">
      <c r="A706" s="2">
        <v>43279.589278101201</v>
      </c>
      <c r="B706" s="3">
        <v>21.076589999999999</v>
      </c>
      <c r="C706" s="3">
        <v>-5.3440339999999997</v>
      </c>
      <c r="D706" s="3">
        <v>22.873564999999999</v>
      </c>
      <c r="E706" s="3">
        <v>-5.459816</v>
      </c>
      <c r="F706" s="3">
        <v>0.243702</v>
      </c>
      <c r="G706" s="3">
        <v>0.25265199999999999</v>
      </c>
      <c r="H706" s="3">
        <v>0.44823099999999999</v>
      </c>
      <c r="I706" s="3">
        <v>3.6404139999999998</v>
      </c>
      <c r="J706" s="1">
        <f t="shared" ref="J706:K706" si="704">G706-F706</f>
        <v>8.9499999999999857E-3</v>
      </c>
      <c r="K706" s="1">
        <f t="shared" si="704"/>
        <v>0.195579</v>
      </c>
    </row>
    <row r="707" spans="1:11" ht="15.75" customHeight="1" x14ac:dyDescent="0.2">
      <c r="A707" s="2">
        <v>43279.589289675198</v>
      </c>
      <c r="B707" s="3">
        <v>21.060313000000001</v>
      </c>
      <c r="C707" s="3">
        <v>-5.3387840000000004</v>
      </c>
      <c r="D707" s="3">
        <v>22.867657999999999</v>
      </c>
      <c r="E707" s="3">
        <v>-5.4735969999999998</v>
      </c>
      <c r="F707" s="3">
        <v>0.24326100000000001</v>
      </c>
      <c r="G707" s="3">
        <v>0.25289899999999998</v>
      </c>
      <c r="H707" s="3">
        <v>0.44858900000000002</v>
      </c>
      <c r="I707" s="3">
        <v>3.399959</v>
      </c>
      <c r="J707" s="1">
        <f t="shared" ref="J707:K707" si="705">G707-F707</f>
        <v>9.6379999999999799E-3</v>
      </c>
      <c r="K707" s="1">
        <f t="shared" si="705"/>
        <v>0.19569000000000003</v>
      </c>
    </row>
    <row r="708" spans="1:11" ht="15.75" customHeight="1" x14ac:dyDescent="0.2">
      <c r="A708" s="2">
        <v>43279.589301249303</v>
      </c>
      <c r="B708" s="3">
        <v>21.074227</v>
      </c>
      <c r="C708" s="3">
        <v>-5.3394399999999997</v>
      </c>
      <c r="D708" s="3">
        <v>22.873695999999999</v>
      </c>
      <c r="E708" s="3">
        <v>-5.4666410000000001</v>
      </c>
      <c r="F708" s="3">
        <v>0.24297199999999999</v>
      </c>
      <c r="G708" s="3">
        <v>0.252195</v>
      </c>
      <c r="H708" s="3">
        <v>0.447882</v>
      </c>
      <c r="I708" s="3">
        <v>3.5649769999999998</v>
      </c>
      <c r="J708" s="1">
        <f t="shared" ref="J708:K708" si="706">G708-F708</f>
        <v>9.223000000000009E-3</v>
      </c>
      <c r="K708" s="1">
        <f t="shared" si="706"/>
        <v>0.195687</v>
      </c>
    </row>
    <row r="709" spans="1:11" ht="15.75" customHeight="1" x14ac:dyDescent="0.2">
      <c r="A709" s="2">
        <v>43279.589312823402</v>
      </c>
      <c r="B709" s="3">
        <v>21.055063000000001</v>
      </c>
      <c r="C709" s="3">
        <v>-5.3393090000000001</v>
      </c>
      <c r="D709" s="3">
        <v>22.870152000000001</v>
      </c>
      <c r="E709" s="3">
        <v>-5.4695289999999996</v>
      </c>
      <c r="F709" s="3">
        <v>0.24449399999999999</v>
      </c>
      <c r="G709" s="3">
        <v>0.25416899999999998</v>
      </c>
      <c r="H709" s="3">
        <v>0.44900299999999999</v>
      </c>
      <c r="I709" s="3">
        <v>3.5744069999999999</v>
      </c>
      <c r="J709" s="1">
        <f t="shared" ref="J709:K709" si="707">G709-F709</f>
        <v>9.6749999999999892E-3</v>
      </c>
      <c r="K709" s="1">
        <f t="shared" si="707"/>
        <v>0.19483400000000001</v>
      </c>
    </row>
    <row r="710" spans="1:11" ht="15.75" customHeight="1" x14ac:dyDescent="0.2">
      <c r="A710" s="2">
        <v>43279.589324397399</v>
      </c>
      <c r="B710" s="3">
        <v>21.069896</v>
      </c>
      <c r="C710" s="3">
        <v>-5.3344529999999999</v>
      </c>
      <c r="D710" s="3">
        <v>22.869102000000002</v>
      </c>
      <c r="E710" s="3">
        <v>-5.4570600000000002</v>
      </c>
      <c r="F710" s="3">
        <v>0.243696</v>
      </c>
      <c r="G710" s="3">
        <v>0.25315599999999999</v>
      </c>
      <c r="H710" s="3">
        <v>0.44911299999999998</v>
      </c>
      <c r="I710" s="3">
        <v>3.5414029999999999</v>
      </c>
      <c r="J710" s="1">
        <f t="shared" ref="J710:K710" si="708">G710-F710</f>
        <v>9.4599999999999962E-3</v>
      </c>
      <c r="K710" s="1">
        <f t="shared" si="708"/>
        <v>0.19595699999999999</v>
      </c>
    </row>
    <row r="711" spans="1:11" ht="15.75" customHeight="1" x14ac:dyDescent="0.2">
      <c r="A711" s="2">
        <v>43279.589335971497</v>
      </c>
      <c r="B711" s="3">
        <v>21.070945999999999</v>
      </c>
      <c r="C711" s="3">
        <v>-5.3360279999999998</v>
      </c>
      <c r="D711" s="3">
        <v>22.872252</v>
      </c>
      <c r="E711" s="3">
        <v>-5.4649349999999997</v>
      </c>
      <c r="F711" s="3">
        <v>0.24290900000000001</v>
      </c>
      <c r="G711" s="3">
        <v>0.25265199999999999</v>
      </c>
      <c r="H711" s="3">
        <v>0.44732100000000002</v>
      </c>
      <c r="I711" s="3">
        <v>3.484826</v>
      </c>
      <c r="J711" s="1">
        <f t="shared" ref="J711:K711" si="709">G711-F711</f>
        <v>9.7429999999999739E-3</v>
      </c>
      <c r="K711" s="1">
        <f t="shared" si="709"/>
        <v>0.19466900000000004</v>
      </c>
    </row>
    <row r="712" spans="1:11" ht="15.75" customHeight="1" x14ac:dyDescent="0.2">
      <c r="A712" s="2">
        <v>43279.589347545603</v>
      </c>
      <c r="B712" s="3">
        <v>21.057687999999999</v>
      </c>
      <c r="C712" s="3">
        <v>-5.3444279999999997</v>
      </c>
      <c r="D712" s="3">
        <v>22.863588</v>
      </c>
      <c r="E712" s="3">
        <v>-5.4641469999999996</v>
      </c>
      <c r="F712" s="3">
        <v>0.243392</v>
      </c>
      <c r="G712" s="3">
        <v>0.25223200000000001</v>
      </c>
      <c r="H712" s="3">
        <v>0.44736700000000001</v>
      </c>
      <c r="I712" s="3">
        <v>3.7017069999999999</v>
      </c>
      <c r="J712" s="1">
        <f t="shared" ref="J712:K712" si="710">G712-F712</f>
        <v>8.8400000000000145E-3</v>
      </c>
      <c r="K712" s="1">
        <f t="shared" si="710"/>
        <v>0.195135</v>
      </c>
    </row>
    <row r="713" spans="1:11" ht="15.75" customHeight="1" x14ac:dyDescent="0.2">
      <c r="A713" s="2">
        <v>43279.589359119702</v>
      </c>
      <c r="B713" s="3">
        <v>21.064644999999999</v>
      </c>
      <c r="C713" s="3">
        <v>-5.336684</v>
      </c>
      <c r="D713" s="3">
        <v>22.870677000000001</v>
      </c>
      <c r="E713" s="3">
        <v>-5.4532540000000003</v>
      </c>
      <c r="F713" s="3">
        <v>0.24359700000000001</v>
      </c>
      <c r="G713" s="3">
        <v>0.25200099999999998</v>
      </c>
      <c r="H713" s="3">
        <v>0.44769799999999998</v>
      </c>
      <c r="I713" s="3">
        <v>3.6875619999999998</v>
      </c>
      <c r="J713" s="1">
        <f t="shared" ref="J713:K713" si="711">G713-F713</f>
        <v>8.4039999999999671E-3</v>
      </c>
      <c r="K713" s="1">
        <f t="shared" si="711"/>
        <v>0.19569700000000001</v>
      </c>
    </row>
    <row r="714" spans="1:11" ht="15.75" customHeight="1" x14ac:dyDescent="0.2">
      <c r="A714" s="2">
        <v>43279.589370693699</v>
      </c>
      <c r="B714" s="3">
        <v>21.070813999999999</v>
      </c>
      <c r="C714" s="3">
        <v>-5.3246079999999996</v>
      </c>
      <c r="D714" s="3">
        <v>22.882491999999999</v>
      </c>
      <c r="E714" s="3">
        <v>-5.444985</v>
      </c>
      <c r="F714" s="3">
        <v>0.24409500000000001</v>
      </c>
      <c r="G714" s="3">
        <v>0.25298300000000001</v>
      </c>
      <c r="H714" s="3">
        <v>0.448488</v>
      </c>
      <c r="I714" s="3">
        <v>3.4659659999999999</v>
      </c>
      <c r="J714" s="1">
        <f t="shared" ref="J714:K714" si="712">G714-F714</f>
        <v>8.888000000000007E-3</v>
      </c>
      <c r="K714" s="1">
        <f t="shared" si="712"/>
        <v>0.19550499999999998</v>
      </c>
    </row>
    <row r="715" spans="1:11" ht="15.75" customHeight="1" x14ac:dyDescent="0.2">
      <c r="A715" s="2">
        <v>43279.589382267797</v>
      </c>
      <c r="B715" s="3">
        <v>21.062545</v>
      </c>
      <c r="C715" s="3">
        <v>-5.3260519999999998</v>
      </c>
      <c r="D715" s="3">
        <v>22.877372000000001</v>
      </c>
      <c r="E715" s="3">
        <v>-5.4354040000000001</v>
      </c>
      <c r="F715" s="3">
        <v>0.24445800000000001</v>
      </c>
      <c r="G715" s="3">
        <v>0.25318200000000002</v>
      </c>
      <c r="H715" s="3">
        <v>0.448268</v>
      </c>
      <c r="I715" s="3">
        <v>4.0883209999999996</v>
      </c>
      <c r="J715" s="1">
        <f t="shared" ref="J715:K715" si="713">G715-F715</f>
        <v>8.7240000000000095E-3</v>
      </c>
      <c r="K715" s="1">
        <f t="shared" si="713"/>
        <v>0.19508599999999998</v>
      </c>
    </row>
    <row r="716" spans="1:11" ht="15.75" customHeight="1" x14ac:dyDescent="0.2">
      <c r="A716" s="2">
        <v>43279.589393841903</v>
      </c>
      <c r="B716" s="3">
        <v>21.061626</v>
      </c>
      <c r="C716" s="3">
        <v>-5.3340589999999999</v>
      </c>
      <c r="D716" s="3">
        <v>22.874089999999999</v>
      </c>
      <c r="E716" s="3">
        <v>-5.4512850000000004</v>
      </c>
      <c r="F716" s="3">
        <v>0.24357000000000001</v>
      </c>
      <c r="G716" s="3">
        <v>0.25330799999999998</v>
      </c>
      <c r="H716" s="3">
        <v>0.44800099999999998</v>
      </c>
      <c r="I716" s="3">
        <v>3.7017069999999999</v>
      </c>
      <c r="J716" s="1">
        <f t="shared" ref="J716:K716" si="714">G716-F716</f>
        <v>9.7379999999999689E-3</v>
      </c>
      <c r="K716" s="1">
        <f t="shared" si="714"/>
        <v>0.194693</v>
      </c>
    </row>
    <row r="717" spans="1:11" ht="15.75" customHeight="1" x14ac:dyDescent="0.2">
      <c r="A717" s="2">
        <v>43279.589405416002</v>
      </c>
      <c r="B717" s="3">
        <v>21.073440000000002</v>
      </c>
      <c r="C717" s="3">
        <v>-5.3328769999999999</v>
      </c>
      <c r="D717" s="3">
        <v>22.876847000000001</v>
      </c>
      <c r="E717" s="3">
        <v>-5.4536480000000003</v>
      </c>
      <c r="F717" s="3">
        <v>0.24396899999999999</v>
      </c>
      <c r="G717" s="3">
        <v>0.25366499999999997</v>
      </c>
      <c r="H717" s="3">
        <v>0.449324</v>
      </c>
      <c r="I717" s="3">
        <v>3.8997289999999998</v>
      </c>
      <c r="J717" s="1">
        <f t="shared" ref="J717:K717" si="715">G717-F717</f>
        <v>9.6959999999999824E-3</v>
      </c>
      <c r="K717" s="1">
        <f t="shared" si="715"/>
        <v>0.19565900000000003</v>
      </c>
    </row>
    <row r="718" spans="1:11" ht="15.75" customHeight="1" x14ac:dyDescent="0.2">
      <c r="A718" s="2">
        <v>43279.589416989998</v>
      </c>
      <c r="B718" s="3">
        <v>21.076851999999999</v>
      </c>
      <c r="C718" s="3">
        <v>-5.3208019999999996</v>
      </c>
      <c r="D718" s="3">
        <v>22.871727</v>
      </c>
      <c r="E718" s="3">
        <v>-5.4355349999999998</v>
      </c>
      <c r="F718" s="3">
        <v>0.243759</v>
      </c>
      <c r="G718" s="3">
        <v>0.25331300000000001</v>
      </c>
      <c r="H718" s="3">
        <v>0.44947100000000001</v>
      </c>
      <c r="I718" s="3">
        <v>3.5555479999999999</v>
      </c>
      <c r="J718" s="1">
        <f t="shared" ref="J718:K718" si="716">G718-F718</f>
        <v>9.5540000000000069E-3</v>
      </c>
      <c r="K718" s="1">
        <f t="shared" si="716"/>
        <v>0.196158</v>
      </c>
    </row>
    <row r="719" spans="1:11" ht="15.75" customHeight="1" x14ac:dyDescent="0.2">
      <c r="A719" s="2">
        <v>43279.589428564097</v>
      </c>
      <c r="B719" s="3">
        <v>21.078558999999998</v>
      </c>
      <c r="C719" s="3">
        <v>-5.3213270000000001</v>
      </c>
      <c r="D719" s="3">
        <v>22.877766000000001</v>
      </c>
      <c r="E719" s="3">
        <v>-5.4473479999999999</v>
      </c>
      <c r="F719" s="3">
        <v>0.243838</v>
      </c>
      <c r="G719" s="3">
        <v>0.25308199999999997</v>
      </c>
      <c r="H719" s="3">
        <v>0.44705499999999998</v>
      </c>
      <c r="I719" s="3">
        <v>3.6404139999999998</v>
      </c>
      <c r="J719" s="1">
        <f t="shared" ref="J719:K719" si="717">G719-F719</f>
        <v>9.2439999999999745E-3</v>
      </c>
      <c r="K719" s="1">
        <f t="shared" si="717"/>
        <v>0.19397300000000001</v>
      </c>
    </row>
    <row r="720" spans="1:11" ht="15.75" customHeight="1" x14ac:dyDescent="0.2">
      <c r="A720" s="2">
        <v>43279.589440138203</v>
      </c>
      <c r="B720" s="3">
        <v>21.072652000000001</v>
      </c>
      <c r="C720" s="3">
        <v>-5.3164709999999999</v>
      </c>
      <c r="D720" s="3">
        <v>22.877503000000001</v>
      </c>
      <c r="E720" s="3">
        <v>-5.4523349999999997</v>
      </c>
      <c r="F720" s="3">
        <v>0.24376500000000001</v>
      </c>
      <c r="G720" s="3">
        <v>0.25311400000000001</v>
      </c>
      <c r="H720" s="3">
        <v>0.44834099999999999</v>
      </c>
      <c r="I720" s="3">
        <v>3.9563060000000001</v>
      </c>
      <c r="J720" s="1">
        <f t="shared" ref="J720:K720" si="718">G720-F720</f>
        <v>9.3489999999999962E-3</v>
      </c>
      <c r="K720" s="1">
        <f t="shared" si="718"/>
        <v>0.19522699999999998</v>
      </c>
    </row>
    <row r="721" spans="1:11" ht="15.75" customHeight="1" x14ac:dyDescent="0.2">
      <c r="A721" s="2">
        <v>43279.589451712302</v>
      </c>
      <c r="B721" s="3">
        <v>21.079215000000001</v>
      </c>
      <c r="C721" s="3">
        <v>-5.3208019999999996</v>
      </c>
      <c r="D721" s="3">
        <v>22.877635000000001</v>
      </c>
      <c r="E721" s="3">
        <v>-5.4346160000000001</v>
      </c>
      <c r="F721" s="3">
        <v>0.24266199999999999</v>
      </c>
      <c r="G721" s="3">
        <v>0.25211600000000001</v>
      </c>
      <c r="H721" s="3">
        <v>0.447523</v>
      </c>
      <c r="I721" s="3">
        <v>3.7299959999999999</v>
      </c>
      <c r="J721" s="1">
        <f t="shared" ref="J721:K721" si="719">G721-F721</f>
        <v>9.4540000000000179E-3</v>
      </c>
      <c r="K721" s="1">
        <f t="shared" si="719"/>
        <v>0.195407</v>
      </c>
    </row>
    <row r="722" spans="1:11" ht="15.75" customHeight="1" x14ac:dyDescent="0.2">
      <c r="A722" s="2">
        <v>43279.589463286298</v>
      </c>
      <c r="B722" s="3">
        <v>21.075934</v>
      </c>
      <c r="C722" s="3">
        <v>-5.3148960000000001</v>
      </c>
      <c r="D722" s="3">
        <v>22.879866</v>
      </c>
      <c r="E722" s="3">
        <v>-5.4399980000000001</v>
      </c>
      <c r="F722" s="3">
        <v>0.243864</v>
      </c>
      <c r="G722" s="3">
        <v>0.25295099999999998</v>
      </c>
      <c r="H722" s="3">
        <v>0.44907599999999998</v>
      </c>
      <c r="I722" s="3">
        <v>3.5131139999999998</v>
      </c>
      <c r="J722" s="1">
        <f t="shared" ref="J722:K722" si="720">G722-F722</f>
        <v>9.086999999999984E-3</v>
      </c>
      <c r="K722" s="1">
        <f t="shared" si="720"/>
        <v>0.19612499999999999</v>
      </c>
    </row>
    <row r="723" spans="1:11" ht="15.75" customHeight="1" x14ac:dyDescent="0.2">
      <c r="A723" s="2">
        <v>43279.589474860397</v>
      </c>
      <c r="B723" s="3">
        <v>21.075409000000001</v>
      </c>
      <c r="C723" s="3">
        <v>-5.3104329999999997</v>
      </c>
      <c r="D723" s="3">
        <v>22.878028</v>
      </c>
      <c r="E723" s="3">
        <v>-5.441573</v>
      </c>
      <c r="F723" s="3">
        <v>0.24305099999999999</v>
      </c>
      <c r="G723" s="3">
        <v>0.25308199999999997</v>
      </c>
      <c r="H723" s="3">
        <v>0.44819399999999998</v>
      </c>
      <c r="I723" s="3">
        <v>3.432963</v>
      </c>
      <c r="J723" s="1">
        <f t="shared" ref="J723:K723" si="721">G723-F723</f>
        <v>1.0030999999999984E-2</v>
      </c>
      <c r="K723" s="1">
        <f t="shared" si="721"/>
        <v>0.19511200000000001</v>
      </c>
    </row>
    <row r="724" spans="1:11" ht="15.75" customHeight="1" x14ac:dyDescent="0.2">
      <c r="A724" s="2">
        <v>43279.589486434503</v>
      </c>
      <c r="B724" s="3">
        <v>21.060313000000001</v>
      </c>
      <c r="C724" s="3">
        <v>-5.3181770000000004</v>
      </c>
      <c r="D724" s="3">
        <v>22.882885000000002</v>
      </c>
      <c r="E724" s="3">
        <v>-5.4283159999999997</v>
      </c>
      <c r="F724" s="3">
        <v>0.24345</v>
      </c>
      <c r="G724" s="3">
        <v>0.252799</v>
      </c>
      <c r="H724" s="3">
        <v>0.44844200000000001</v>
      </c>
      <c r="I724" s="3">
        <v>3.6687029999999998</v>
      </c>
      <c r="J724" s="1">
        <f t="shared" ref="J724:K724" si="722">G724-F724</f>
        <v>9.3489999999999962E-3</v>
      </c>
      <c r="K724" s="1">
        <f t="shared" si="722"/>
        <v>0.19564300000000001</v>
      </c>
    </row>
    <row r="725" spans="1:11" ht="15.75" customHeight="1" x14ac:dyDescent="0.2">
      <c r="A725" s="2">
        <v>43279.589498008601</v>
      </c>
      <c r="B725" s="3">
        <v>21.046662000000001</v>
      </c>
      <c r="C725" s="3">
        <v>-5.3197520000000003</v>
      </c>
      <c r="D725" s="3">
        <v>22.879735</v>
      </c>
      <c r="E725" s="3">
        <v>-5.4364540000000003</v>
      </c>
      <c r="F725" s="3">
        <v>0.24343899999999999</v>
      </c>
      <c r="G725" s="3">
        <v>0.252641</v>
      </c>
      <c r="H725" s="3">
        <v>0.44855200000000001</v>
      </c>
      <c r="I725" s="3">
        <v>3.432963</v>
      </c>
      <c r="J725" s="1">
        <f t="shared" ref="J725:K725" si="723">G725-F725</f>
        <v>9.2020000000000157E-3</v>
      </c>
      <c r="K725" s="1">
        <f t="shared" si="723"/>
        <v>0.195911</v>
      </c>
    </row>
    <row r="726" spans="1:11" ht="15.75" customHeight="1" x14ac:dyDescent="0.2">
      <c r="A726" s="2">
        <v>43279.589509582598</v>
      </c>
      <c r="B726" s="3">
        <v>21.074752</v>
      </c>
      <c r="C726" s="3">
        <v>-5.3095140000000001</v>
      </c>
      <c r="D726" s="3">
        <v>22.888005</v>
      </c>
      <c r="E726" s="3">
        <v>-5.4297599999999999</v>
      </c>
      <c r="F726" s="3">
        <v>0.243723</v>
      </c>
      <c r="G726" s="3">
        <v>0.25323499999999999</v>
      </c>
      <c r="H726" s="3">
        <v>0.448185</v>
      </c>
      <c r="I726" s="3">
        <v>3.8572950000000001</v>
      </c>
      <c r="J726" s="1">
        <f t="shared" ref="J726:K726" si="724">G726-F726</f>
        <v>9.5119999999999927E-3</v>
      </c>
      <c r="K726" s="1">
        <f t="shared" si="724"/>
        <v>0.19495000000000001</v>
      </c>
    </row>
    <row r="727" spans="1:11" ht="15.75" customHeight="1" x14ac:dyDescent="0.2">
      <c r="A727" s="2">
        <v>43279.589521156697</v>
      </c>
      <c r="B727" s="3">
        <v>21.06202</v>
      </c>
      <c r="C727" s="3">
        <v>-5.3062329999999998</v>
      </c>
      <c r="D727" s="3">
        <v>22.885642000000001</v>
      </c>
      <c r="E727" s="3">
        <v>-5.4283159999999997</v>
      </c>
      <c r="F727" s="3">
        <v>0.24446300000000001</v>
      </c>
      <c r="G727" s="3">
        <v>0.25381199999999998</v>
      </c>
      <c r="H727" s="3">
        <v>0.44860800000000001</v>
      </c>
      <c r="I727" s="3">
        <v>3.7535699999999999</v>
      </c>
      <c r="J727" s="1">
        <f t="shared" ref="J727:K727" si="725">G727-F727</f>
        <v>9.3489999999999684E-3</v>
      </c>
      <c r="K727" s="1">
        <f t="shared" si="725"/>
        <v>0.19479600000000002</v>
      </c>
    </row>
    <row r="728" spans="1:11" ht="15.75" customHeight="1" x14ac:dyDescent="0.2">
      <c r="A728" s="2">
        <v>43279.589532730803</v>
      </c>
      <c r="B728" s="3">
        <v>21.064644999999999</v>
      </c>
      <c r="C728" s="3">
        <v>-5.3093830000000004</v>
      </c>
      <c r="D728" s="3">
        <v>22.895094</v>
      </c>
      <c r="E728" s="3">
        <v>-5.4180789999999996</v>
      </c>
      <c r="F728" s="3">
        <v>0.24303</v>
      </c>
      <c r="G728" s="3">
        <v>0.25221100000000002</v>
      </c>
      <c r="H728" s="3">
        <v>0.44789099999999998</v>
      </c>
      <c r="I728" s="3">
        <v>3.352811</v>
      </c>
      <c r="J728" s="1">
        <f t="shared" ref="J728:K728" si="726">G728-F728</f>
        <v>9.1810000000000225E-3</v>
      </c>
      <c r="K728" s="1">
        <f t="shared" si="726"/>
        <v>0.19567999999999997</v>
      </c>
    </row>
    <row r="729" spans="1:11" ht="15.75" customHeight="1" x14ac:dyDescent="0.2">
      <c r="A729" s="2">
        <v>43279.589544304901</v>
      </c>
      <c r="B729" s="3">
        <v>21.064775999999998</v>
      </c>
      <c r="C729" s="3">
        <v>-5.3121390000000002</v>
      </c>
      <c r="D729" s="3">
        <v>22.88748</v>
      </c>
      <c r="E729" s="3">
        <v>-5.4176849999999996</v>
      </c>
      <c r="F729" s="3">
        <v>0.243922</v>
      </c>
      <c r="G729" s="3">
        <v>0.25294100000000003</v>
      </c>
      <c r="H729" s="3">
        <v>0.44825799999999999</v>
      </c>
      <c r="I729" s="3">
        <v>3.8054329999999998</v>
      </c>
      <c r="J729" s="1">
        <f t="shared" ref="J729:K729" si="727">G729-F729</f>
        <v>9.019000000000027E-3</v>
      </c>
      <c r="K729" s="1">
        <f t="shared" si="727"/>
        <v>0.19531699999999996</v>
      </c>
    </row>
    <row r="730" spans="1:11" ht="15.75" customHeight="1" x14ac:dyDescent="0.2">
      <c r="A730" s="2">
        <v>43279.589555878898</v>
      </c>
      <c r="B730" s="3">
        <v>21.069239</v>
      </c>
      <c r="C730" s="3">
        <v>-5.3011140000000001</v>
      </c>
      <c r="D730" s="3">
        <v>22.892862000000001</v>
      </c>
      <c r="E730" s="3">
        <v>-5.4342230000000002</v>
      </c>
      <c r="F730" s="3">
        <v>0.243612</v>
      </c>
      <c r="G730" s="3">
        <v>0.25336599999999998</v>
      </c>
      <c r="H730" s="3">
        <v>0.447459</v>
      </c>
      <c r="I730" s="3">
        <v>3.7299959999999999</v>
      </c>
      <c r="J730" s="1">
        <f t="shared" ref="J730:K730" si="728">G730-F730</f>
        <v>9.7539999999999849E-3</v>
      </c>
      <c r="K730" s="1">
        <f t="shared" si="728"/>
        <v>0.19409300000000002</v>
      </c>
    </row>
    <row r="731" spans="1:11" ht="15.75" customHeight="1" x14ac:dyDescent="0.2">
      <c r="A731" s="2">
        <v>43279.589567452997</v>
      </c>
      <c r="B731" s="3">
        <v>21.054144000000001</v>
      </c>
      <c r="C731" s="3">
        <v>-5.3009829999999996</v>
      </c>
      <c r="D731" s="3">
        <v>22.888399</v>
      </c>
      <c r="E731" s="3">
        <v>-5.432385</v>
      </c>
      <c r="F731" s="3">
        <v>0.24362300000000001</v>
      </c>
      <c r="G731" s="3">
        <v>0.25285099999999999</v>
      </c>
      <c r="H731" s="3">
        <v>0.44722000000000001</v>
      </c>
      <c r="I731" s="3">
        <v>3.5649769999999998</v>
      </c>
      <c r="J731" s="1">
        <f t="shared" ref="J731:K731" si="729">G731-F731</f>
        <v>9.2279999999999862E-3</v>
      </c>
      <c r="K731" s="1">
        <f t="shared" si="729"/>
        <v>0.19436900000000001</v>
      </c>
    </row>
    <row r="732" spans="1:11" ht="15.75" customHeight="1" x14ac:dyDescent="0.2">
      <c r="A732" s="2">
        <v>43279.589579027102</v>
      </c>
      <c r="B732" s="3">
        <v>21.079478000000002</v>
      </c>
      <c r="C732" s="3">
        <v>-5.2978329999999998</v>
      </c>
      <c r="D732" s="3">
        <v>22.892862000000001</v>
      </c>
      <c r="E732" s="3">
        <v>-5.4246410000000003</v>
      </c>
      <c r="F732" s="3">
        <v>0.24326100000000001</v>
      </c>
      <c r="G732" s="3">
        <v>0.25346000000000002</v>
      </c>
      <c r="H732" s="3">
        <v>0.44883699999999999</v>
      </c>
      <c r="I732" s="3">
        <v>3.348096</v>
      </c>
      <c r="J732" s="1">
        <f t="shared" ref="J732:K732" si="730">G732-F732</f>
        <v>1.0199000000000014E-2</v>
      </c>
      <c r="K732" s="1">
        <f t="shared" si="730"/>
        <v>0.19537699999999997</v>
      </c>
    </row>
    <row r="733" spans="1:11" ht="15.75" customHeight="1" x14ac:dyDescent="0.2">
      <c r="A733" s="2">
        <v>43279.589590601201</v>
      </c>
      <c r="B733" s="3">
        <v>21.069896</v>
      </c>
      <c r="C733" s="3">
        <v>-5.3038699999999999</v>
      </c>
      <c r="D733" s="3">
        <v>22.887743</v>
      </c>
      <c r="E733" s="3">
        <v>-5.4214919999999998</v>
      </c>
      <c r="F733" s="3">
        <v>0.24346499999999999</v>
      </c>
      <c r="G733" s="3">
        <v>0.25309300000000001</v>
      </c>
      <c r="H733" s="3">
        <v>0.448681</v>
      </c>
      <c r="I733" s="3">
        <v>3.9845950000000001</v>
      </c>
      <c r="J733" s="1">
        <f t="shared" ref="J733:K733" si="731">G733-F733</f>
        <v>9.6280000000000254E-3</v>
      </c>
      <c r="K733" s="1">
        <f t="shared" si="731"/>
        <v>0.19558799999999998</v>
      </c>
    </row>
    <row r="734" spans="1:11" ht="15.75" customHeight="1" x14ac:dyDescent="0.2">
      <c r="A734" s="2">
        <v>43279.589602175198</v>
      </c>
      <c r="B734" s="3">
        <v>21.061364000000001</v>
      </c>
      <c r="C734" s="3">
        <v>-5.2978329999999998</v>
      </c>
      <c r="D734" s="3">
        <v>22.888005</v>
      </c>
      <c r="E734" s="3">
        <v>-5.4251659999999999</v>
      </c>
      <c r="F734" s="3">
        <v>0.24347099999999999</v>
      </c>
      <c r="G734" s="3">
        <v>0.25289299999999998</v>
      </c>
      <c r="H734" s="3">
        <v>0.44801999999999997</v>
      </c>
      <c r="I734" s="3">
        <v>3.6498439999999999</v>
      </c>
      <c r="J734" s="1">
        <f t="shared" ref="J734:K734" si="732">G734-F734</f>
        <v>9.4219999999999859E-3</v>
      </c>
      <c r="K734" s="1">
        <f t="shared" si="732"/>
        <v>0.19512699999999999</v>
      </c>
    </row>
    <row r="735" spans="1:11" ht="15.75" customHeight="1" x14ac:dyDescent="0.2">
      <c r="A735" s="2">
        <v>43279.589613749296</v>
      </c>
      <c r="B735" s="3">
        <v>21.087353</v>
      </c>
      <c r="C735" s="3">
        <v>-5.2971760000000003</v>
      </c>
      <c r="D735" s="3">
        <v>22.895225</v>
      </c>
      <c r="E735" s="3">
        <v>-5.4150600000000004</v>
      </c>
      <c r="F735" s="3">
        <v>0.24252000000000001</v>
      </c>
      <c r="G735" s="3">
        <v>0.25288300000000002</v>
      </c>
      <c r="H735" s="3">
        <v>0.44735799999999998</v>
      </c>
      <c r="I735" s="3">
        <v>3.6781329999999999</v>
      </c>
      <c r="J735" s="1">
        <f t="shared" ref="J735:K735" si="733">G735-F735</f>
        <v>1.0363000000000011E-2</v>
      </c>
      <c r="K735" s="1">
        <f t="shared" si="733"/>
        <v>0.19447499999999995</v>
      </c>
    </row>
    <row r="736" spans="1:11" ht="15.75" customHeight="1" x14ac:dyDescent="0.2">
      <c r="A736" s="2">
        <v>43279.589625323402</v>
      </c>
      <c r="B736" s="3">
        <v>21.056507</v>
      </c>
      <c r="C736" s="3">
        <v>-5.2973080000000001</v>
      </c>
      <c r="D736" s="3">
        <v>22.883279000000002</v>
      </c>
      <c r="E736" s="3">
        <v>-5.4228040000000002</v>
      </c>
      <c r="F736" s="3">
        <v>0.24315000000000001</v>
      </c>
      <c r="G736" s="3">
        <v>0.25340800000000002</v>
      </c>
      <c r="H736" s="3">
        <v>0.44902999999999998</v>
      </c>
      <c r="I736" s="3">
        <v>3.5272589999999999</v>
      </c>
      <c r="J736" s="1">
        <f t="shared" ref="J736:K736" si="734">G736-F736</f>
        <v>1.0258000000000017E-2</v>
      </c>
      <c r="K736" s="1">
        <f t="shared" si="734"/>
        <v>0.19562199999999996</v>
      </c>
    </row>
    <row r="737" spans="1:11" ht="15.75" customHeight="1" x14ac:dyDescent="0.2">
      <c r="A737" s="2">
        <v>43279.589636897399</v>
      </c>
      <c r="B737" s="3">
        <v>21.066483000000002</v>
      </c>
      <c r="C737" s="3">
        <v>-5.2969140000000001</v>
      </c>
      <c r="D737" s="3">
        <v>22.891155999999999</v>
      </c>
      <c r="E737" s="3">
        <v>-5.4234600000000004</v>
      </c>
      <c r="F737" s="3">
        <v>0.24312900000000001</v>
      </c>
      <c r="G737" s="3">
        <v>0.252799</v>
      </c>
      <c r="H737" s="3">
        <v>0.44835000000000003</v>
      </c>
      <c r="I737" s="3">
        <v>3.8572950000000001</v>
      </c>
      <c r="J737" s="1">
        <f t="shared" ref="J737:K737" si="735">G737-F737</f>
        <v>9.6699999999999842E-3</v>
      </c>
      <c r="K737" s="1">
        <f t="shared" si="735"/>
        <v>0.19555100000000003</v>
      </c>
    </row>
    <row r="738" spans="1:11" ht="15.75" customHeight="1" x14ac:dyDescent="0.2">
      <c r="A738" s="2">
        <v>43279.589648471498</v>
      </c>
      <c r="B738" s="3">
        <v>21.08079</v>
      </c>
      <c r="C738" s="3">
        <v>-5.2891700000000004</v>
      </c>
      <c r="D738" s="3">
        <v>22.896407</v>
      </c>
      <c r="E738" s="3">
        <v>-5.3970789999999997</v>
      </c>
      <c r="F738" s="3">
        <v>0.24323400000000001</v>
      </c>
      <c r="G738" s="3">
        <v>0.25264700000000001</v>
      </c>
      <c r="H738" s="3">
        <v>0.44835000000000003</v>
      </c>
      <c r="I738" s="3">
        <v>3.7017069999999999</v>
      </c>
      <c r="J738" s="1">
        <f t="shared" ref="J738:K738" si="736">G738-F738</f>
        <v>9.4130000000000047E-3</v>
      </c>
      <c r="K738" s="1">
        <f t="shared" si="736"/>
        <v>0.19570300000000002</v>
      </c>
    </row>
    <row r="739" spans="1:11" ht="15.75" customHeight="1" x14ac:dyDescent="0.2">
      <c r="A739" s="2">
        <v>43279.589660045604</v>
      </c>
      <c r="B739" s="3">
        <v>21.068189</v>
      </c>
      <c r="C739" s="3">
        <v>-5.2927140000000001</v>
      </c>
      <c r="D739" s="3">
        <v>22.893256000000001</v>
      </c>
      <c r="E739" s="3">
        <v>-5.4000979999999998</v>
      </c>
      <c r="F739" s="3">
        <v>0.24388499999999999</v>
      </c>
      <c r="G739" s="3">
        <v>0.25393300000000002</v>
      </c>
      <c r="H739" s="3">
        <v>0.44856200000000002</v>
      </c>
      <c r="I739" s="3">
        <v>3.7252809999999998</v>
      </c>
      <c r="J739" s="1">
        <f t="shared" ref="J739:K739" si="737">G739-F739</f>
        <v>1.0048000000000029E-2</v>
      </c>
      <c r="K739" s="1">
        <f t="shared" si="737"/>
        <v>0.194629</v>
      </c>
    </row>
    <row r="740" spans="1:11" ht="15.75" customHeight="1" x14ac:dyDescent="0.2">
      <c r="A740" s="2">
        <v>43279.589671619702</v>
      </c>
      <c r="B740" s="3">
        <v>21.080922000000001</v>
      </c>
      <c r="C740" s="3">
        <v>-5.2883820000000004</v>
      </c>
      <c r="D740" s="3">
        <v>22.888399</v>
      </c>
      <c r="E740" s="3">
        <v>-5.4212290000000003</v>
      </c>
      <c r="F740" s="3">
        <v>0.242835</v>
      </c>
      <c r="G740" s="3">
        <v>0.25235299999999999</v>
      </c>
      <c r="H740" s="3">
        <v>0.44808399999999998</v>
      </c>
      <c r="I740" s="3">
        <v>3.9515920000000002</v>
      </c>
      <c r="J740" s="1">
        <f t="shared" ref="J740:K740" si="738">G740-F740</f>
        <v>9.5179999999999987E-3</v>
      </c>
      <c r="K740" s="1">
        <f t="shared" si="738"/>
        <v>0.19573099999999999</v>
      </c>
    </row>
    <row r="741" spans="1:11" ht="15.75" customHeight="1" x14ac:dyDescent="0.2">
      <c r="A741" s="2">
        <v>43279.589683193699</v>
      </c>
      <c r="B741" s="3">
        <v>21.054144000000001</v>
      </c>
      <c r="C741" s="3">
        <v>-5.2857570000000003</v>
      </c>
      <c r="D741" s="3">
        <v>22.890630999999999</v>
      </c>
      <c r="E741" s="3">
        <v>-5.3999670000000002</v>
      </c>
      <c r="F741" s="3">
        <v>0.242951</v>
      </c>
      <c r="G741" s="3">
        <v>0.25283</v>
      </c>
      <c r="H741" s="3">
        <v>0.44785399999999997</v>
      </c>
      <c r="I741" s="3">
        <v>3.8195770000000002</v>
      </c>
      <c r="J741" s="1">
        <f t="shared" ref="J741:K741" si="739">G741-F741</f>
        <v>9.8789999999999989E-3</v>
      </c>
      <c r="K741" s="1">
        <f t="shared" si="739"/>
        <v>0.19502399999999998</v>
      </c>
    </row>
    <row r="742" spans="1:11" ht="15.75" customHeight="1" x14ac:dyDescent="0.2">
      <c r="A742" s="2">
        <v>43279.589694767797</v>
      </c>
      <c r="B742" s="3">
        <v>21.060970000000001</v>
      </c>
      <c r="C742" s="3">
        <v>-5.2862819999999999</v>
      </c>
      <c r="D742" s="3">
        <v>22.885380000000001</v>
      </c>
      <c r="E742" s="3">
        <v>-5.4092849999999997</v>
      </c>
      <c r="F742" s="3">
        <v>0.24323400000000001</v>
      </c>
      <c r="G742" s="3">
        <v>0.25299300000000002</v>
      </c>
      <c r="H742" s="3">
        <v>0.44800099999999998</v>
      </c>
      <c r="I742" s="3">
        <v>3.6074109999999999</v>
      </c>
      <c r="J742" s="1">
        <f t="shared" ref="J742:K742" si="740">G742-F742</f>
        <v>9.7590000000000177E-3</v>
      </c>
      <c r="K742" s="1">
        <f t="shared" si="740"/>
        <v>0.19500799999999996</v>
      </c>
    </row>
    <row r="743" spans="1:11" ht="15.75" customHeight="1" x14ac:dyDescent="0.2">
      <c r="A743" s="2">
        <v>43279.589706341903</v>
      </c>
      <c r="B743" s="3">
        <v>21.063725999999999</v>
      </c>
      <c r="C743" s="3">
        <v>-5.2826069999999996</v>
      </c>
      <c r="D743" s="3">
        <v>22.888793</v>
      </c>
      <c r="E743" s="3">
        <v>-5.3999670000000002</v>
      </c>
      <c r="F743" s="3">
        <v>0.24348600000000001</v>
      </c>
      <c r="G743" s="3">
        <v>0.25323499999999999</v>
      </c>
      <c r="H743" s="3">
        <v>0.44839600000000002</v>
      </c>
      <c r="I743" s="3">
        <v>3.7441399999999998</v>
      </c>
      <c r="J743" s="1">
        <f t="shared" ref="J743:K743" si="741">G743-F743</f>
        <v>9.7489999999999799E-3</v>
      </c>
      <c r="K743" s="1">
        <f t="shared" si="741"/>
        <v>0.19516100000000003</v>
      </c>
    </row>
    <row r="744" spans="1:11" ht="15.75" customHeight="1" x14ac:dyDescent="0.2">
      <c r="A744" s="2">
        <v>43279.589717916002</v>
      </c>
      <c r="B744" s="3">
        <v>21.049944</v>
      </c>
      <c r="C744" s="3">
        <v>-5.2788009999999996</v>
      </c>
      <c r="D744" s="3">
        <v>22.889973999999999</v>
      </c>
      <c r="E744" s="3">
        <v>-5.405348</v>
      </c>
      <c r="F744" s="3">
        <v>0.24252499999999999</v>
      </c>
      <c r="G744" s="3">
        <v>0.252494</v>
      </c>
      <c r="H744" s="3">
        <v>0.44733000000000001</v>
      </c>
      <c r="I744" s="3">
        <v>4.0364579999999997</v>
      </c>
      <c r="J744" s="1">
        <f t="shared" ref="J744:K744" si="742">G744-F744</f>
        <v>9.9690000000000056E-3</v>
      </c>
      <c r="K744" s="1">
        <f t="shared" si="742"/>
        <v>0.19483600000000001</v>
      </c>
    </row>
    <row r="745" spans="1:11" ht="15.75" customHeight="1" x14ac:dyDescent="0.2">
      <c r="A745" s="2">
        <v>43279.589729489999</v>
      </c>
      <c r="B745" s="3">
        <v>21.041281000000001</v>
      </c>
      <c r="C745" s="3">
        <v>-5.2895640000000004</v>
      </c>
      <c r="D745" s="3">
        <v>22.896407</v>
      </c>
      <c r="E745" s="3">
        <v>-5.3987850000000002</v>
      </c>
      <c r="F745" s="3">
        <v>0.24363299999999999</v>
      </c>
      <c r="G745" s="3">
        <v>0.25276700000000002</v>
      </c>
      <c r="H745" s="3">
        <v>0.44792799999999999</v>
      </c>
      <c r="I745" s="3">
        <v>3.5414029999999999</v>
      </c>
      <c r="J745" s="1">
        <f t="shared" ref="J745:K745" si="743">G745-F745</f>
        <v>9.134000000000031E-3</v>
      </c>
      <c r="K745" s="1">
        <f t="shared" si="743"/>
        <v>0.19516099999999997</v>
      </c>
    </row>
    <row r="746" spans="1:11" ht="15.75" customHeight="1" x14ac:dyDescent="0.2">
      <c r="A746" s="2">
        <v>43279.589741064097</v>
      </c>
      <c r="B746" s="3">
        <v>21.059526000000002</v>
      </c>
      <c r="C746" s="3">
        <v>-5.2860199999999997</v>
      </c>
      <c r="D746" s="3">
        <v>22.891155999999999</v>
      </c>
      <c r="E746" s="3">
        <v>-5.3966849999999997</v>
      </c>
      <c r="F746" s="3">
        <v>0.24354899999999999</v>
      </c>
      <c r="G746" s="3">
        <v>0.253944</v>
      </c>
      <c r="H746" s="3">
        <v>0.44842399999999999</v>
      </c>
      <c r="I746" s="3">
        <v>3.6404139999999998</v>
      </c>
      <c r="J746" s="1">
        <f t="shared" ref="J746:K746" si="744">G746-F746</f>
        <v>1.0395000000000015E-2</v>
      </c>
      <c r="K746" s="1">
        <f t="shared" si="744"/>
        <v>0.19447999999999999</v>
      </c>
    </row>
    <row r="747" spans="1:11" ht="15.75" customHeight="1" x14ac:dyDescent="0.2">
      <c r="A747" s="2">
        <v>43279.589752638203</v>
      </c>
      <c r="B747" s="3">
        <v>21.049944</v>
      </c>
      <c r="C747" s="3">
        <v>-5.2833949999999996</v>
      </c>
      <c r="D747" s="3">
        <v>22.896013</v>
      </c>
      <c r="E747" s="3">
        <v>-5.3968170000000004</v>
      </c>
      <c r="F747" s="3">
        <v>0.243009</v>
      </c>
      <c r="G747" s="3">
        <v>0.25251000000000001</v>
      </c>
      <c r="H747" s="3">
        <v>0.44775300000000001</v>
      </c>
      <c r="I747" s="3">
        <v>4.0175989999999997</v>
      </c>
      <c r="J747" s="1">
        <f t="shared" ref="J747:K747" si="745">G747-F747</f>
        <v>9.5010000000000094E-3</v>
      </c>
      <c r="K747" s="1">
        <f t="shared" si="745"/>
        <v>0.195243</v>
      </c>
    </row>
    <row r="748" spans="1:11" ht="15.75" customHeight="1" x14ac:dyDescent="0.2">
      <c r="A748" s="2">
        <v>43279.589764212302</v>
      </c>
      <c r="B748" s="3">
        <v>21.060182000000001</v>
      </c>
      <c r="C748" s="3">
        <v>-5.2781440000000002</v>
      </c>
      <c r="D748" s="3">
        <v>22.894569000000001</v>
      </c>
      <c r="E748" s="3">
        <v>-5.4027229999999999</v>
      </c>
      <c r="F748" s="3">
        <v>0.24282999999999999</v>
      </c>
      <c r="G748" s="3">
        <v>0.25308199999999997</v>
      </c>
      <c r="H748" s="3">
        <v>0.44823099999999999</v>
      </c>
      <c r="I748" s="3">
        <v>3.5649769999999998</v>
      </c>
      <c r="J748" s="1">
        <f t="shared" ref="J748:K748" si="746">G748-F748</f>
        <v>1.0251999999999983E-2</v>
      </c>
      <c r="K748" s="1">
        <f t="shared" si="746"/>
        <v>0.19514900000000002</v>
      </c>
    </row>
    <row r="749" spans="1:11" ht="15.75" customHeight="1" x14ac:dyDescent="0.2">
      <c r="A749" s="2">
        <v>43279.589775786299</v>
      </c>
      <c r="B749" s="3">
        <v>21.044036999999999</v>
      </c>
      <c r="C749" s="3">
        <v>-5.277882</v>
      </c>
      <c r="D749" s="3">
        <v>22.886299000000001</v>
      </c>
      <c r="E749" s="3">
        <v>-5.3953730000000002</v>
      </c>
      <c r="F749" s="3">
        <v>0.24285100000000001</v>
      </c>
      <c r="G749" s="3">
        <v>0.25284600000000002</v>
      </c>
      <c r="H749" s="3">
        <v>0.44693500000000003</v>
      </c>
      <c r="I749" s="3">
        <v>3.7677139999999998</v>
      </c>
      <c r="J749" s="1">
        <f t="shared" ref="J749:K749" si="747">G749-F749</f>
        <v>9.9950000000000039E-3</v>
      </c>
      <c r="K749" s="1">
        <f t="shared" si="747"/>
        <v>0.19408900000000001</v>
      </c>
    </row>
    <row r="750" spans="1:11" ht="15.75" customHeight="1" x14ac:dyDescent="0.2">
      <c r="A750" s="2">
        <v>43279.589787360397</v>
      </c>
      <c r="B750" s="3">
        <v>21.072389999999999</v>
      </c>
      <c r="C750" s="3">
        <v>-5.2725</v>
      </c>
      <c r="D750" s="3">
        <v>22.898112999999999</v>
      </c>
      <c r="E750" s="3">
        <v>-5.3872359999999997</v>
      </c>
      <c r="F750" s="3">
        <v>0.24381700000000001</v>
      </c>
      <c r="G750" s="3">
        <v>0.253492</v>
      </c>
      <c r="H750" s="3">
        <v>0.44841500000000001</v>
      </c>
      <c r="I750" s="3">
        <v>3.7205659999999998</v>
      </c>
      <c r="J750" s="1">
        <f t="shared" ref="J750:K750" si="748">G750-F750</f>
        <v>9.6749999999999892E-3</v>
      </c>
      <c r="K750" s="1">
        <f t="shared" si="748"/>
        <v>0.19492300000000001</v>
      </c>
    </row>
    <row r="751" spans="1:11" ht="15.75" customHeight="1" x14ac:dyDescent="0.2">
      <c r="A751" s="2">
        <v>43279.589798934503</v>
      </c>
      <c r="B751" s="3">
        <v>21.069239</v>
      </c>
      <c r="C751" s="3">
        <v>-5.272894</v>
      </c>
      <c r="D751" s="3">
        <v>22.898375999999999</v>
      </c>
      <c r="E751" s="3">
        <v>-5.3877610000000002</v>
      </c>
      <c r="F751" s="3">
        <v>0.24330299999999999</v>
      </c>
      <c r="G751" s="3">
        <v>0.25298300000000001</v>
      </c>
      <c r="H751" s="3">
        <v>0.44790000000000002</v>
      </c>
      <c r="I751" s="3">
        <v>3.5225439999999999</v>
      </c>
      <c r="J751" s="1">
        <f t="shared" ref="J751:K751" si="749">G751-F751</f>
        <v>9.6800000000000219E-3</v>
      </c>
      <c r="K751" s="1">
        <f t="shared" si="749"/>
        <v>0.19491700000000001</v>
      </c>
    </row>
    <row r="752" spans="1:11" ht="15.75" customHeight="1" x14ac:dyDescent="0.2">
      <c r="A752" s="2">
        <v>43279.589810508602</v>
      </c>
      <c r="B752" s="3">
        <v>21.055851000000001</v>
      </c>
      <c r="C752" s="3">
        <v>-5.2685630000000003</v>
      </c>
      <c r="D752" s="3">
        <v>22.888529999999999</v>
      </c>
      <c r="E752" s="3">
        <v>-5.3839540000000001</v>
      </c>
      <c r="F752" s="3">
        <v>0.24265700000000001</v>
      </c>
      <c r="G752" s="3">
        <v>0.25192700000000001</v>
      </c>
      <c r="H752" s="3">
        <v>0.447523</v>
      </c>
      <c r="I752" s="3">
        <v>3.9563060000000001</v>
      </c>
      <c r="J752" s="1">
        <f t="shared" ref="J752:K752" si="750">G752-F752</f>
        <v>9.2700000000000005E-3</v>
      </c>
      <c r="K752" s="1">
        <f t="shared" si="750"/>
        <v>0.19559599999999999</v>
      </c>
    </row>
    <row r="753" spans="1:11" ht="15.75" customHeight="1" x14ac:dyDescent="0.2">
      <c r="A753" s="2">
        <v>43279.589822082598</v>
      </c>
      <c r="B753" s="3">
        <v>21.068845</v>
      </c>
      <c r="C753" s="3">
        <v>-5.2681690000000003</v>
      </c>
      <c r="D753" s="3">
        <v>22.896668999999999</v>
      </c>
      <c r="E753" s="3">
        <v>-5.3856609999999998</v>
      </c>
      <c r="F753" s="3">
        <v>0.24279300000000001</v>
      </c>
      <c r="G753" s="3">
        <v>0.25178</v>
      </c>
      <c r="H753" s="3">
        <v>0.44787300000000002</v>
      </c>
      <c r="I753" s="3">
        <v>3.6592730000000002</v>
      </c>
      <c r="J753" s="1">
        <f t="shared" ref="J753:K753" si="751">G753-F753</f>
        <v>8.986999999999995E-3</v>
      </c>
      <c r="K753" s="1">
        <f t="shared" si="751"/>
        <v>0.19609300000000002</v>
      </c>
    </row>
    <row r="754" spans="1:11" ht="15.75" customHeight="1" x14ac:dyDescent="0.2">
      <c r="A754" s="2">
        <v>43279.589833656697</v>
      </c>
      <c r="B754" s="3">
        <v>21.057687999999999</v>
      </c>
      <c r="C754" s="3">
        <v>-5.2588499999999998</v>
      </c>
      <c r="D754" s="3">
        <v>22.896799999999999</v>
      </c>
      <c r="E754" s="3">
        <v>-5.381723</v>
      </c>
      <c r="F754" s="3">
        <v>0.24324999999999999</v>
      </c>
      <c r="G754" s="3">
        <v>0.25321399999999999</v>
      </c>
      <c r="H754" s="3">
        <v>0.44864399999999999</v>
      </c>
      <c r="I754" s="3">
        <v>3.8808690000000001</v>
      </c>
      <c r="J754" s="1">
        <f t="shared" ref="J754:K754" si="752">G754-F754</f>
        <v>9.9640000000000006E-3</v>
      </c>
      <c r="K754" s="1">
        <f t="shared" si="752"/>
        <v>0.19542999999999999</v>
      </c>
    </row>
    <row r="755" spans="1:11" ht="15.75" customHeight="1" x14ac:dyDescent="0.2">
      <c r="A755" s="2">
        <v>43279.589845230803</v>
      </c>
      <c r="B755" s="3">
        <v>21.065301000000002</v>
      </c>
      <c r="C755" s="3">
        <v>-5.2588499999999998</v>
      </c>
      <c r="D755" s="3">
        <v>22.893912</v>
      </c>
      <c r="E755" s="3">
        <v>-5.3762109999999996</v>
      </c>
      <c r="F755" s="3">
        <v>0.242919</v>
      </c>
      <c r="G755" s="3">
        <v>0.25300400000000001</v>
      </c>
      <c r="H755" s="3">
        <v>0.44801000000000002</v>
      </c>
      <c r="I755" s="3">
        <v>3.5036849999999999</v>
      </c>
      <c r="J755" s="1">
        <f t="shared" ref="J755:K755" si="753">G755-F755</f>
        <v>1.0085000000000011E-2</v>
      </c>
      <c r="K755" s="1">
        <f t="shared" si="753"/>
        <v>0.19500600000000001</v>
      </c>
    </row>
    <row r="756" spans="1:11" ht="15.75" customHeight="1" x14ac:dyDescent="0.2">
      <c r="A756" s="2">
        <v>43279.589856804902</v>
      </c>
      <c r="B756" s="3">
        <v>21.086303000000001</v>
      </c>
      <c r="C756" s="3">
        <v>-5.2550439999999998</v>
      </c>
      <c r="D756" s="3">
        <v>22.893912</v>
      </c>
      <c r="E756" s="3">
        <v>-5.3777860000000004</v>
      </c>
      <c r="F756" s="3">
        <v>0.244006</v>
      </c>
      <c r="G756" s="3">
        <v>0.25331300000000001</v>
      </c>
      <c r="H756" s="3">
        <v>0.44895699999999999</v>
      </c>
      <c r="I756" s="3">
        <v>3.6356989999999998</v>
      </c>
      <c r="J756" s="1">
        <f t="shared" ref="J756:K756" si="754">G756-F756</f>
        <v>9.3070000000000097E-3</v>
      </c>
      <c r="K756" s="1">
        <f t="shared" si="754"/>
        <v>0.19564399999999998</v>
      </c>
    </row>
    <row r="757" spans="1:11" ht="15.75" customHeight="1" x14ac:dyDescent="0.2">
      <c r="A757" s="2">
        <v>43279.589868378898</v>
      </c>
      <c r="B757" s="3">
        <v>21.063725999999999</v>
      </c>
      <c r="C757" s="3">
        <v>-5.2593750000000004</v>
      </c>
      <c r="D757" s="3">
        <v>22.886167</v>
      </c>
      <c r="E757" s="3">
        <v>-5.3796229999999996</v>
      </c>
      <c r="F757" s="3">
        <v>0.24344399999999999</v>
      </c>
      <c r="G757" s="3">
        <v>0.25346600000000002</v>
      </c>
      <c r="H757" s="3">
        <v>0.44890200000000002</v>
      </c>
      <c r="I757" s="3">
        <v>3.7865730000000002</v>
      </c>
      <c r="J757" s="1">
        <f t="shared" ref="J757:K757" si="755">G757-F757</f>
        <v>1.0022000000000031E-2</v>
      </c>
      <c r="K757" s="1">
        <f t="shared" si="755"/>
        <v>0.195436</v>
      </c>
    </row>
    <row r="758" spans="1:11" ht="15.75" customHeight="1" x14ac:dyDescent="0.2">
      <c r="A758" s="2">
        <v>43279.589879952997</v>
      </c>
      <c r="B758" s="3">
        <v>21.073308000000001</v>
      </c>
      <c r="C758" s="3">
        <v>-5.254912</v>
      </c>
      <c r="D758" s="3">
        <v>22.892468000000001</v>
      </c>
      <c r="E758" s="3">
        <v>-5.3781790000000003</v>
      </c>
      <c r="F758" s="3">
        <v>0.24248900000000001</v>
      </c>
      <c r="G758" s="3">
        <v>0.25178600000000001</v>
      </c>
      <c r="H758" s="3">
        <v>0.44716499999999998</v>
      </c>
      <c r="I758" s="3">
        <v>3.6781329999999999</v>
      </c>
      <c r="J758" s="1">
        <f t="shared" ref="J758:K758" si="756">G758-F758</f>
        <v>9.2969999999999997E-3</v>
      </c>
      <c r="K758" s="1">
        <f t="shared" si="756"/>
        <v>0.19537899999999997</v>
      </c>
    </row>
    <row r="759" spans="1:11" ht="15.75" customHeight="1" x14ac:dyDescent="0.2">
      <c r="A759" s="2">
        <v>43279.589891527103</v>
      </c>
      <c r="B759" s="3">
        <v>21.049156</v>
      </c>
      <c r="C759" s="3">
        <v>-5.2584559999999998</v>
      </c>
      <c r="D759" s="3">
        <v>22.886955</v>
      </c>
      <c r="E759" s="3">
        <v>-5.3810669999999998</v>
      </c>
      <c r="F759" s="3">
        <v>0.24284600000000001</v>
      </c>
      <c r="G759" s="3">
        <v>0.25295099999999998</v>
      </c>
      <c r="H759" s="3">
        <v>0.44722899999999999</v>
      </c>
      <c r="I759" s="3">
        <v>3.8054329999999998</v>
      </c>
      <c r="J759" s="1">
        <f t="shared" ref="J759:K759" si="757">G759-F759</f>
        <v>1.0104999999999975E-2</v>
      </c>
      <c r="K759" s="1">
        <f t="shared" si="757"/>
        <v>0.19427800000000001</v>
      </c>
    </row>
    <row r="760" spans="1:11" ht="15.75" customHeight="1" x14ac:dyDescent="0.2">
      <c r="A760" s="2">
        <v>43279.589903101201</v>
      </c>
      <c r="B760" s="3">
        <v>21.073308000000001</v>
      </c>
      <c r="C760" s="3">
        <v>-5.250712</v>
      </c>
      <c r="D760" s="3">
        <v>22.891024000000002</v>
      </c>
      <c r="E760" s="3">
        <v>-5.3708289999999996</v>
      </c>
      <c r="F760" s="3">
        <v>0.243618</v>
      </c>
      <c r="G760" s="3">
        <v>0.25300400000000001</v>
      </c>
      <c r="H760" s="3">
        <v>0.44861699999999999</v>
      </c>
      <c r="I760" s="3">
        <v>3.8855840000000001</v>
      </c>
      <c r="J760" s="1">
        <f t="shared" ref="J760:K760" si="758">G760-F760</f>
        <v>9.3860000000000054E-3</v>
      </c>
      <c r="K760" s="1">
        <f t="shared" si="758"/>
        <v>0.19561299999999998</v>
      </c>
    </row>
    <row r="761" spans="1:11" ht="15.75" customHeight="1" x14ac:dyDescent="0.2">
      <c r="A761" s="2">
        <v>43279.589914675198</v>
      </c>
      <c r="B761" s="3">
        <v>21.044167999999999</v>
      </c>
      <c r="C761" s="3">
        <v>-5.2563560000000003</v>
      </c>
      <c r="D761" s="3">
        <v>22.878685000000001</v>
      </c>
      <c r="E761" s="3">
        <v>-5.3705670000000003</v>
      </c>
      <c r="F761" s="3">
        <v>0.24329700000000001</v>
      </c>
      <c r="G761" s="3">
        <v>0.25306699999999999</v>
      </c>
      <c r="H761" s="3">
        <v>0.44833200000000001</v>
      </c>
      <c r="I761" s="3">
        <v>3.6074109999999999</v>
      </c>
      <c r="J761" s="1">
        <f t="shared" ref="J761:K761" si="759">G761-F761</f>
        <v>9.7699999999999732E-3</v>
      </c>
      <c r="K761" s="1">
        <f t="shared" si="759"/>
        <v>0.19526500000000002</v>
      </c>
    </row>
    <row r="762" spans="1:11" ht="15.75" customHeight="1" x14ac:dyDescent="0.2">
      <c r="A762" s="2">
        <v>43279.589926249297</v>
      </c>
      <c r="B762" s="3">
        <v>21.060051000000001</v>
      </c>
      <c r="C762" s="3">
        <v>-5.2646249999999997</v>
      </c>
      <c r="D762" s="3">
        <v>22.882491999999999</v>
      </c>
      <c r="E762" s="3">
        <v>-5.3751610000000003</v>
      </c>
      <c r="F762" s="3">
        <v>0.243891</v>
      </c>
      <c r="G762" s="3">
        <v>0.25367000000000001</v>
      </c>
      <c r="H762" s="3">
        <v>0.448488</v>
      </c>
      <c r="I762" s="3">
        <v>3.324522</v>
      </c>
      <c r="J762" s="1">
        <f t="shared" ref="J762:K762" si="760">G762-F762</f>
        <v>9.7790000000000099E-3</v>
      </c>
      <c r="K762" s="1">
        <f t="shared" si="760"/>
        <v>0.19481799999999999</v>
      </c>
    </row>
    <row r="763" spans="1:11" ht="15.75" customHeight="1" x14ac:dyDescent="0.2">
      <c r="A763" s="2">
        <v>43279.589937823403</v>
      </c>
      <c r="B763" s="3">
        <v>21.091684999999998</v>
      </c>
      <c r="C763" s="3">
        <v>-5.244675</v>
      </c>
      <c r="D763" s="3">
        <v>22.889187</v>
      </c>
      <c r="E763" s="3">
        <v>-5.3600669999999999</v>
      </c>
      <c r="F763" s="3">
        <v>0.242946</v>
      </c>
      <c r="G763" s="3">
        <v>0.25257299999999999</v>
      </c>
      <c r="H763" s="3">
        <v>0.447542</v>
      </c>
      <c r="I763" s="3">
        <v>3.461252</v>
      </c>
      <c r="J763" s="1">
        <f t="shared" ref="J763:K763" si="761">G763-F763</f>
        <v>9.6269999999999967E-3</v>
      </c>
      <c r="K763" s="1">
        <f t="shared" si="761"/>
        <v>0.194969</v>
      </c>
    </row>
    <row r="764" spans="1:11" ht="15.75" customHeight="1" x14ac:dyDescent="0.2">
      <c r="A764" s="2">
        <v>43279.589949397501</v>
      </c>
      <c r="B764" s="3">
        <v>21.068058000000001</v>
      </c>
      <c r="C764" s="3">
        <v>-5.2362739999999999</v>
      </c>
      <c r="D764" s="3">
        <v>22.882228999999999</v>
      </c>
      <c r="E764" s="3">
        <v>-5.3605919999999996</v>
      </c>
      <c r="F764" s="3">
        <v>0.24346499999999999</v>
      </c>
      <c r="G764" s="3">
        <v>0.25336599999999998</v>
      </c>
      <c r="H764" s="3">
        <v>0.44744099999999998</v>
      </c>
      <c r="I764" s="3">
        <v>3.5461179999999999</v>
      </c>
      <c r="J764" s="1">
        <f t="shared" ref="J764:K764" si="762">G764-F764</f>
        <v>9.9009999999999931E-3</v>
      </c>
      <c r="K764" s="1">
        <f t="shared" si="762"/>
        <v>0.194075</v>
      </c>
    </row>
    <row r="765" spans="1:11" ht="15.75" customHeight="1" x14ac:dyDescent="0.2">
      <c r="A765" s="2">
        <v>43279.589960971498</v>
      </c>
      <c r="B765" s="3">
        <v>21.077376999999998</v>
      </c>
      <c r="C765" s="3">
        <v>-5.2412619999999999</v>
      </c>
      <c r="D765" s="3">
        <v>22.876847000000001</v>
      </c>
      <c r="E765" s="3">
        <v>-5.3605919999999996</v>
      </c>
      <c r="F765" s="3">
        <v>0.24374899999999999</v>
      </c>
      <c r="G765" s="3">
        <v>0.25321399999999999</v>
      </c>
      <c r="H765" s="3">
        <v>0.44825799999999999</v>
      </c>
      <c r="I765" s="3">
        <v>3.5696919999999999</v>
      </c>
      <c r="J765" s="1">
        <f t="shared" ref="J765:K765" si="763">G765-F765</f>
        <v>9.4650000000000012E-3</v>
      </c>
      <c r="K765" s="1">
        <f t="shared" si="763"/>
        <v>0.195044</v>
      </c>
    </row>
    <row r="766" spans="1:11" ht="15.75" customHeight="1" x14ac:dyDescent="0.2">
      <c r="A766" s="2">
        <v>43279.589972545597</v>
      </c>
      <c r="B766" s="3">
        <v>21.059132000000002</v>
      </c>
      <c r="C766" s="3">
        <v>-5.2411310000000002</v>
      </c>
      <c r="D766" s="3">
        <v>22.876059000000001</v>
      </c>
      <c r="E766" s="3">
        <v>-5.3586229999999997</v>
      </c>
      <c r="F766" s="3">
        <v>0.242594</v>
      </c>
      <c r="G766" s="3">
        <v>0.25235299999999999</v>
      </c>
      <c r="H766" s="3">
        <v>0.44733000000000001</v>
      </c>
      <c r="I766" s="3">
        <v>3.7205659999999998</v>
      </c>
      <c r="J766" s="1">
        <f t="shared" ref="J766:K766" si="764">G766-F766</f>
        <v>9.7589999999999899E-3</v>
      </c>
      <c r="K766" s="1">
        <f t="shared" si="764"/>
        <v>0.19497700000000001</v>
      </c>
    </row>
    <row r="767" spans="1:11" ht="15.75" customHeight="1" x14ac:dyDescent="0.2">
      <c r="A767" s="2">
        <v>43279.589984119702</v>
      </c>
      <c r="B767" s="3">
        <v>21.072783000000001</v>
      </c>
      <c r="C767" s="3">
        <v>-5.2375870000000004</v>
      </c>
      <c r="D767" s="3">
        <v>22.883016999999999</v>
      </c>
      <c r="E767" s="3">
        <v>-5.3571799999999996</v>
      </c>
      <c r="F767" s="3">
        <v>0.24310799999999999</v>
      </c>
      <c r="G767" s="3">
        <v>0.25241000000000002</v>
      </c>
      <c r="H767" s="3">
        <v>0.44701800000000003</v>
      </c>
      <c r="I767" s="3">
        <v>3.7017069999999999</v>
      </c>
      <c r="J767" s="1">
        <f t="shared" ref="J767:K767" si="765">G767-F767</f>
        <v>9.3020000000000325E-3</v>
      </c>
      <c r="K767" s="1">
        <f t="shared" si="765"/>
        <v>0.194608</v>
      </c>
    </row>
    <row r="768" spans="1:11" ht="15.75" customHeight="1" x14ac:dyDescent="0.2">
      <c r="A768" s="2">
        <v>43279.589995693801</v>
      </c>
      <c r="B768" s="3">
        <v>21.071470999999999</v>
      </c>
      <c r="C768" s="3">
        <v>-5.2457250000000002</v>
      </c>
      <c r="D768" s="3">
        <v>22.879341</v>
      </c>
      <c r="E768" s="3">
        <v>-5.3601979999999996</v>
      </c>
      <c r="F768" s="3">
        <v>0.243371</v>
      </c>
      <c r="G768" s="3">
        <v>0.25267299999999998</v>
      </c>
      <c r="H768" s="3">
        <v>0.44858900000000002</v>
      </c>
      <c r="I768" s="3">
        <v>3.7205659999999998</v>
      </c>
      <c r="J768" s="1">
        <f t="shared" ref="J768:K768" si="766">G768-F768</f>
        <v>9.301999999999977E-3</v>
      </c>
      <c r="K768" s="1">
        <f t="shared" si="766"/>
        <v>0.19591600000000003</v>
      </c>
    </row>
    <row r="769" spans="1:11" ht="15.75" customHeight="1" x14ac:dyDescent="0.2">
      <c r="A769" s="2">
        <v>43279.590007267798</v>
      </c>
      <c r="B769" s="3">
        <v>21.073702000000001</v>
      </c>
      <c r="C769" s="3">
        <v>-5.2385060000000001</v>
      </c>
      <c r="D769" s="3">
        <v>22.876584000000001</v>
      </c>
      <c r="E769" s="3">
        <v>-5.3573110000000002</v>
      </c>
      <c r="F769" s="3">
        <v>0.243313</v>
      </c>
      <c r="G769" s="3">
        <v>0.25326599999999999</v>
      </c>
      <c r="H769" s="3">
        <v>0.44875500000000001</v>
      </c>
      <c r="I769" s="3">
        <v>3.7205659999999998</v>
      </c>
      <c r="J769" s="1">
        <f t="shared" ref="J769:K769" si="767">G769-F769</f>
        <v>9.9529999999999896E-3</v>
      </c>
      <c r="K769" s="1">
        <f t="shared" si="767"/>
        <v>0.19548900000000002</v>
      </c>
    </row>
    <row r="770" spans="1:11" ht="15.75" customHeight="1" x14ac:dyDescent="0.2">
      <c r="A770" s="2">
        <v>43279.590018841896</v>
      </c>
      <c r="B770" s="3">
        <v>21.044036999999999</v>
      </c>
      <c r="C770" s="3">
        <v>-5.2365370000000002</v>
      </c>
      <c r="D770" s="3">
        <v>22.867657999999999</v>
      </c>
      <c r="E770" s="3">
        <v>-5.3566549999999999</v>
      </c>
      <c r="F770" s="3">
        <v>0.24407999999999999</v>
      </c>
      <c r="G770" s="3">
        <v>0.25300400000000001</v>
      </c>
      <c r="H770" s="3">
        <v>0.448212</v>
      </c>
      <c r="I770" s="3">
        <v>3.7535699999999999</v>
      </c>
      <c r="J770" s="1">
        <f t="shared" ref="J770:K770" si="768">G770-F770</f>
        <v>8.9240000000000153E-3</v>
      </c>
      <c r="K770" s="1">
        <f t="shared" si="768"/>
        <v>0.19520799999999999</v>
      </c>
    </row>
    <row r="771" spans="1:11" ht="15.75" customHeight="1" x14ac:dyDescent="0.2">
      <c r="A771" s="2">
        <v>43279.590030416002</v>
      </c>
      <c r="B771" s="3">
        <v>21.056376</v>
      </c>
      <c r="C771" s="3">
        <v>-5.2419180000000001</v>
      </c>
      <c r="D771" s="3">
        <v>22.873434</v>
      </c>
      <c r="E771" s="3">
        <v>-5.351667</v>
      </c>
      <c r="F771" s="3">
        <v>0.24276200000000001</v>
      </c>
      <c r="G771" s="3">
        <v>0.253025</v>
      </c>
      <c r="H771" s="3">
        <v>0.44761499999999999</v>
      </c>
      <c r="I771" s="3">
        <v>3.6262699999999999</v>
      </c>
      <c r="J771" s="1">
        <f t="shared" ref="J771:K771" si="769">G771-F771</f>
        <v>1.0262999999999994E-2</v>
      </c>
      <c r="K771" s="1">
        <f t="shared" si="769"/>
        <v>0.19458999999999999</v>
      </c>
    </row>
    <row r="772" spans="1:11" ht="15.75" customHeight="1" x14ac:dyDescent="0.2">
      <c r="A772" s="2">
        <v>43279.590041989999</v>
      </c>
      <c r="B772" s="3">
        <v>21.057032</v>
      </c>
      <c r="C772" s="3">
        <v>-5.2454619999999998</v>
      </c>
      <c r="D772" s="3">
        <v>22.869233000000001</v>
      </c>
      <c r="E772" s="3">
        <v>-5.3473360000000003</v>
      </c>
      <c r="F772" s="3">
        <v>0.24413199999999999</v>
      </c>
      <c r="G772" s="3">
        <v>0.25298799999999999</v>
      </c>
      <c r="H772" s="3">
        <v>0.44853399999999999</v>
      </c>
      <c r="I772" s="3">
        <v>3.6592730000000002</v>
      </c>
      <c r="J772" s="1">
        <f t="shared" ref="J772:K772" si="770">G772-F772</f>
        <v>8.8560000000000028E-3</v>
      </c>
      <c r="K772" s="1">
        <f t="shared" si="770"/>
        <v>0.195546</v>
      </c>
    </row>
    <row r="773" spans="1:11" ht="15.75" customHeight="1" x14ac:dyDescent="0.2">
      <c r="A773" s="2">
        <v>43279.590053564098</v>
      </c>
      <c r="B773" s="3">
        <v>21.062806999999999</v>
      </c>
      <c r="C773" s="3">
        <v>-5.2381120000000001</v>
      </c>
      <c r="D773" s="3">
        <v>22.873170999999999</v>
      </c>
      <c r="E773" s="3">
        <v>-5.3493050000000002</v>
      </c>
      <c r="F773" s="3">
        <v>0.24356</v>
      </c>
      <c r="G773" s="3">
        <v>0.253529</v>
      </c>
      <c r="H773" s="3">
        <v>0.44857999999999998</v>
      </c>
      <c r="I773" s="3">
        <v>3.428248</v>
      </c>
      <c r="J773" s="1">
        <f t="shared" ref="J773:K773" si="771">G773-F773</f>
        <v>9.9690000000000056E-3</v>
      </c>
      <c r="K773" s="1">
        <f t="shared" si="771"/>
        <v>0.19505099999999997</v>
      </c>
    </row>
    <row r="774" spans="1:11" ht="15.75" customHeight="1" x14ac:dyDescent="0.2">
      <c r="A774" s="2">
        <v>43279.590065138203</v>
      </c>
      <c r="B774" s="3">
        <v>21.047056000000001</v>
      </c>
      <c r="C774" s="3">
        <v>-5.2348309999999998</v>
      </c>
      <c r="D774" s="3">
        <v>22.873958999999999</v>
      </c>
      <c r="E774" s="3">
        <v>-5.3483859999999996</v>
      </c>
      <c r="F774" s="3">
        <v>0.242835</v>
      </c>
      <c r="G774" s="3">
        <v>0.25207400000000002</v>
      </c>
      <c r="H774" s="3">
        <v>0.44793699999999997</v>
      </c>
      <c r="I774" s="3">
        <v>3.9515920000000002</v>
      </c>
      <c r="J774" s="1">
        <f t="shared" ref="J774:K774" si="772">G774-F774</f>
        <v>9.239000000000025E-3</v>
      </c>
      <c r="K774" s="1">
        <f t="shared" si="772"/>
        <v>0.19586299999999995</v>
      </c>
    </row>
    <row r="775" spans="1:11" ht="15.75" customHeight="1" x14ac:dyDescent="0.2">
      <c r="A775" s="2">
        <v>43279.590076712302</v>
      </c>
      <c r="B775" s="3">
        <v>21.036555</v>
      </c>
      <c r="C775" s="3">
        <v>-5.2315490000000002</v>
      </c>
      <c r="D775" s="3">
        <v>22.874746999999999</v>
      </c>
      <c r="E775" s="3">
        <v>-5.343661</v>
      </c>
      <c r="F775" s="3">
        <v>0.24387</v>
      </c>
      <c r="G775" s="3">
        <v>0.25339699999999998</v>
      </c>
      <c r="H775" s="3">
        <v>0.44846999999999998</v>
      </c>
      <c r="I775" s="3">
        <v>3.8525809999999998</v>
      </c>
      <c r="J775" s="1">
        <f t="shared" ref="J775:K775" si="773">G775-F775</f>
        <v>9.5269999999999799E-3</v>
      </c>
      <c r="K775" s="1">
        <f t="shared" si="773"/>
        <v>0.195073</v>
      </c>
    </row>
    <row r="776" spans="1:11" ht="15.75" customHeight="1" x14ac:dyDescent="0.2">
      <c r="A776" s="2">
        <v>43279.590088286299</v>
      </c>
      <c r="B776" s="3">
        <v>21.047844000000001</v>
      </c>
      <c r="C776" s="3">
        <v>-5.2341740000000003</v>
      </c>
      <c r="D776" s="3">
        <v>22.877635000000001</v>
      </c>
      <c r="E776" s="3">
        <v>-5.3453670000000004</v>
      </c>
      <c r="F776" s="3">
        <v>0.24271499999999999</v>
      </c>
      <c r="G776" s="3">
        <v>0.25238899999999997</v>
      </c>
      <c r="H776" s="3">
        <v>0.44748700000000002</v>
      </c>
      <c r="I776" s="3">
        <v>3.6734179999999999</v>
      </c>
      <c r="J776" s="1">
        <f t="shared" ref="J776:K776" si="774">G776-F776</f>
        <v>9.6739999999999882E-3</v>
      </c>
      <c r="K776" s="1">
        <f t="shared" si="774"/>
        <v>0.19509800000000005</v>
      </c>
    </row>
    <row r="777" spans="1:11" ht="15.75" customHeight="1" x14ac:dyDescent="0.2">
      <c r="A777" s="2">
        <v>43279.590099860397</v>
      </c>
      <c r="B777" s="3">
        <v>21.067927000000001</v>
      </c>
      <c r="C777" s="3">
        <v>-5.225511</v>
      </c>
      <c r="D777" s="3">
        <v>22.885117000000001</v>
      </c>
      <c r="E777" s="3">
        <v>-5.3389360000000003</v>
      </c>
      <c r="F777" s="3">
        <v>0.243035</v>
      </c>
      <c r="G777" s="3">
        <v>0.25278800000000001</v>
      </c>
      <c r="H777" s="3">
        <v>0.448405</v>
      </c>
      <c r="I777" s="3">
        <v>3.5225439999999999</v>
      </c>
      <c r="J777" s="1">
        <f t="shared" ref="J777:K777" si="775">G777-F777</f>
        <v>9.7530000000000117E-3</v>
      </c>
      <c r="K777" s="1">
        <f t="shared" si="775"/>
        <v>0.19561699999999999</v>
      </c>
    </row>
    <row r="778" spans="1:11" ht="15.75" customHeight="1" x14ac:dyDescent="0.2">
      <c r="A778" s="2">
        <v>43279.590111434503</v>
      </c>
      <c r="B778" s="3">
        <v>21.065957999999998</v>
      </c>
      <c r="C778" s="3">
        <v>-5.2251180000000002</v>
      </c>
      <c r="D778" s="3">
        <v>22.871596</v>
      </c>
      <c r="E778" s="3">
        <v>-5.3369669999999996</v>
      </c>
      <c r="F778" s="3">
        <v>0.24398500000000001</v>
      </c>
      <c r="G778" s="3">
        <v>0.25368600000000002</v>
      </c>
      <c r="H778" s="3">
        <v>0.44889200000000001</v>
      </c>
      <c r="I778" s="3">
        <v>3.3669549999999999</v>
      </c>
      <c r="J778" s="1">
        <f t="shared" ref="J778:K778" si="776">G778-F778</f>
        <v>9.7010000000000152E-3</v>
      </c>
      <c r="K778" s="1">
        <f t="shared" si="776"/>
        <v>0.19520599999999999</v>
      </c>
    </row>
    <row r="779" spans="1:11" ht="15.75" customHeight="1" x14ac:dyDescent="0.2">
      <c r="A779" s="2">
        <v>43279.590123008602</v>
      </c>
      <c r="B779" s="3">
        <v>21.043642999999999</v>
      </c>
      <c r="C779" s="3">
        <v>-5.2286619999999999</v>
      </c>
      <c r="D779" s="3">
        <v>22.868576999999998</v>
      </c>
      <c r="E779" s="3">
        <v>-5.3415609999999996</v>
      </c>
      <c r="F779" s="3">
        <v>0.24263599999999999</v>
      </c>
      <c r="G779" s="3">
        <v>0.25229000000000001</v>
      </c>
      <c r="H779" s="3">
        <v>0.44905800000000001</v>
      </c>
      <c r="I779" s="3">
        <v>3.5838369999999999</v>
      </c>
      <c r="J779" s="1">
        <f t="shared" ref="J779:K779" si="777">G779-F779</f>
        <v>9.6540000000000237E-3</v>
      </c>
      <c r="K779" s="1">
        <f t="shared" si="777"/>
        <v>0.196768</v>
      </c>
    </row>
    <row r="780" spans="1:11" ht="15.75" customHeight="1" x14ac:dyDescent="0.2">
      <c r="A780" s="2">
        <v>43279.590134582599</v>
      </c>
      <c r="B780" s="3">
        <v>21.071338999999998</v>
      </c>
      <c r="C780" s="3">
        <v>-5.2206549999999998</v>
      </c>
      <c r="D780" s="3">
        <v>22.873695999999999</v>
      </c>
      <c r="E780" s="3">
        <v>-5.3395919999999997</v>
      </c>
      <c r="F780" s="3">
        <v>0.24319199999999999</v>
      </c>
      <c r="G780" s="3">
        <v>0.25346000000000002</v>
      </c>
      <c r="H780" s="3">
        <v>0.44838699999999998</v>
      </c>
      <c r="I780" s="3">
        <v>3.9327320000000001</v>
      </c>
      <c r="J780" s="1">
        <f t="shared" ref="J780:K780" si="778">G780-F780</f>
        <v>1.0268000000000027E-2</v>
      </c>
      <c r="K780" s="1">
        <f t="shared" si="778"/>
        <v>0.19492699999999996</v>
      </c>
    </row>
    <row r="781" spans="1:11" ht="15.75" customHeight="1" x14ac:dyDescent="0.2">
      <c r="A781" s="2">
        <v>43279.590146156697</v>
      </c>
      <c r="B781" s="3">
        <v>21.048631</v>
      </c>
      <c r="C781" s="3">
        <v>-5.2205240000000002</v>
      </c>
      <c r="D781" s="3">
        <v>22.876584000000001</v>
      </c>
      <c r="E781" s="3">
        <v>-5.3416920000000001</v>
      </c>
      <c r="F781" s="3">
        <v>0.24385899999999999</v>
      </c>
      <c r="G781" s="3">
        <v>0.25338699999999997</v>
      </c>
      <c r="H781" s="3">
        <v>0.44915899999999997</v>
      </c>
      <c r="I781" s="3">
        <v>3.9138730000000002</v>
      </c>
      <c r="J781" s="1">
        <f t="shared" ref="J781:K781" si="779">G781-F781</f>
        <v>9.5279999999999809E-3</v>
      </c>
      <c r="K781" s="1">
        <f t="shared" si="779"/>
        <v>0.195772</v>
      </c>
    </row>
    <row r="782" spans="1:11" ht="15.75" customHeight="1" x14ac:dyDescent="0.2">
      <c r="A782" s="2">
        <v>43279.590157730803</v>
      </c>
      <c r="B782" s="3">
        <v>21.068714</v>
      </c>
      <c r="C782" s="3">
        <v>-5.2181610000000003</v>
      </c>
      <c r="D782" s="3">
        <v>22.882753999999998</v>
      </c>
      <c r="E782" s="3">
        <v>-5.3487799999999996</v>
      </c>
      <c r="F782" s="3">
        <v>0.242919</v>
      </c>
      <c r="G782" s="3">
        <v>0.25236799999999998</v>
      </c>
      <c r="H782" s="3">
        <v>0.44691700000000001</v>
      </c>
      <c r="I782" s="3">
        <v>3.4659659999999999</v>
      </c>
      <c r="J782" s="1">
        <f t="shared" ref="J782:K782" si="780">G782-F782</f>
        <v>9.4489999999999852E-3</v>
      </c>
      <c r="K782" s="1">
        <f t="shared" si="780"/>
        <v>0.19454900000000003</v>
      </c>
    </row>
    <row r="783" spans="1:11" ht="15.75" customHeight="1" x14ac:dyDescent="0.2">
      <c r="A783" s="2">
        <v>43279.590169304902</v>
      </c>
      <c r="B783" s="3">
        <v>21.043512</v>
      </c>
      <c r="C783" s="3">
        <v>-5.21488</v>
      </c>
      <c r="D783" s="3">
        <v>22.877635000000001</v>
      </c>
      <c r="E783" s="3">
        <v>-5.3361799999999997</v>
      </c>
      <c r="F783" s="3">
        <v>0.24418500000000001</v>
      </c>
      <c r="G783" s="3">
        <v>0.25312400000000002</v>
      </c>
      <c r="H783" s="3">
        <v>0.44805600000000001</v>
      </c>
      <c r="I783" s="3">
        <v>3.6922769999999998</v>
      </c>
      <c r="J783" s="1">
        <f t="shared" ref="J783:K783" si="781">G783-F783</f>
        <v>8.9390000000000025E-3</v>
      </c>
      <c r="K783" s="1">
        <f t="shared" si="781"/>
        <v>0.19493199999999999</v>
      </c>
    </row>
    <row r="784" spans="1:11" ht="15.75" customHeight="1" x14ac:dyDescent="0.2">
      <c r="A784" s="2">
        <v>43279.590180878899</v>
      </c>
      <c r="B784" s="3">
        <v>21.052831999999999</v>
      </c>
      <c r="C784" s="3">
        <v>-5.2133050000000001</v>
      </c>
      <c r="D784" s="3">
        <v>22.873564999999999</v>
      </c>
      <c r="E784" s="3">
        <v>-5.3313230000000003</v>
      </c>
      <c r="F784" s="3">
        <v>0.24405299999999999</v>
      </c>
      <c r="G784" s="3">
        <v>0.25345499999999999</v>
      </c>
      <c r="H784" s="3">
        <v>0.45014199999999999</v>
      </c>
      <c r="I784" s="3">
        <v>3.6734179999999999</v>
      </c>
      <c r="J784" s="1">
        <f t="shared" ref="J784:K784" si="782">G784-F784</f>
        <v>9.4019999999999937E-3</v>
      </c>
      <c r="K784" s="1">
        <f t="shared" si="782"/>
        <v>0.196687</v>
      </c>
    </row>
    <row r="785" spans="1:11" ht="15.75" customHeight="1" x14ac:dyDescent="0.2">
      <c r="A785" s="2">
        <v>43279.590192452997</v>
      </c>
      <c r="B785" s="3">
        <v>21.060445000000001</v>
      </c>
      <c r="C785" s="3">
        <v>-5.2150109999999996</v>
      </c>
      <c r="D785" s="3">
        <v>22.879341</v>
      </c>
      <c r="E785" s="3">
        <v>-5.3339480000000004</v>
      </c>
      <c r="F785" s="3">
        <v>0.242646</v>
      </c>
      <c r="G785" s="3">
        <v>0.25148599999999999</v>
      </c>
      <c r="H785" s="3">
        <v>0.44812099999999999</v>
      </c>
      <c r="I785" s="3">
        <v>4.0034539999999996</v>
      </c>
      <c r="J785" s="1">
        <f t="shared" ref="J785:K785" si="783">G785-F785</f>
        <v>8.8399999999999868E-3</v>
      </c>
      <c r="K785" s="1">
        <f t="shared" si="783"/>
        <v>0.196635</v>
      </c>
    </row>
    <row r="786" spans="1:11" ht="15.75" customHeight="1" x14ac:dyDescent="0.2">
      <c r="A786" s="2">
        <v>43279.590204027103</v>
      </c>
      <c r="B786" s="3">
        <v>21.065695000000002</v>
      </c>
      <c r="C786" s="3">
        <v>-5.2151420000000002</v>
      </c>
      <c r="D786" s="3">
        <v>22.880915999999999</v>
      </c>
      <c r="E786" s="3">
        <v>-5.3323729999999996</v>
      </c>
      <c r="F786" s="3">
        <v>0.24216299999999999</v>
      </c>
      <c r="G786" s="3">
        <v>0.25235800000000003</v>
      </c>
      <c r="H786" s="3">
        <v>0.44756899999999999</v>
      </c>
      <c r="I786" s="3">
        <v>3.8572950000000001</v>
      </c>
      <c r="J786" s="1">
        <f t="shared" ref="J786:K786" si="784">G786-F786</f>
        <v>1.0195000000000037E-2</v>
      </c>
      <c r="K786" s="1">
        <f t="shared" si="784"/>
        <v>0.19521099999999997</v>
      </c>
    </row>
    <row r="787" spans="1:11" ht="15.75" customHeight="1" x14ac:dyDescent="0.2">
      <c r="A787" s="2">
        <v>43279.590215601202</v>
      </c>
      <c r="B787" s="3">
        <v>21.046399999999998</v>
      </c>
      <c r="C787" s="3">
        <v>-5.2077920000000004</v>
      </c>
      <c r="D787" s="3">
        <v>22.868051999999999</v>
      </c>
      <c r="E787" s="3">
        <v>-5.3357859999999997</v>
      </c>
      <c r="F787" s="3">
        <v>0.24330299999999999</v>
      </c>
      <c r="G787" s="3">
        <v>0.25303999999999999</v>
      </c>
      <c r="H787" s="3">
        <v>0.44912200000000002</v>
      </c>
      <c r="I787" s="3">
        <v>3.7724289999999998</v>
      </c>
      <c r="J787" s="1">
        <f t="shared" ref="J787:K787" si="785">G787-F787</f>
        <v>9.7369999999999957E-3</v>
      </c>
      <c r="K787" s="1">
        <f t="shared" si="785"/>
        <v>0.19608200000000003</v>
      </c>
    </row>
    <row r="788" spans="1:11" ht="15.75" customHeight="1" x14ac:dyDescent="0.2">
      <c r="A788" s="2">
        <v>43279.590227175198</v>
      </c>
      <c r="B788" s="3">
        <v>21.074621</v>
      </c>
      <c r="C788" s="3">
        <v>-5.2051670000000003</v>
      </c>
      <c r="D788" s="3">
        <v>22.880390999999999</v>
      </c>
      <c r="E788" s="3">
        <v>-5.3272550000000001</v>
      </c>
      <c r="F788" s="3">
        <v>0.24305099999999999</v>
      </c>
      <c r="G788" s="3">
        <v>0.25245200000000001</v>
      </c>
      <c r="H788" s="3">
        <v>0.44739499999999999</v>
      </c>
      <c r="I788" s="3">
        <v>3.5838369999999999</v>
      </c>
      <c r="J788" s="1">
        <f t="shared" ref="J788:K788" si="786">G788-F788</f>
        <v>9.4010000000000205E-3</v>
      </c>
      <c r="K788" s="1">
        <f t="shared" si="786"/>
        <v>0.19494299999999998</v>
      </c>
    </row>
    <row r="789" spans="1:11" ht="15.75" customHeight="1" x14ac:dyDescent="0.2">
      <c r="A789" s="2">
        <v>43279.590238749297</v>
      </c>
      <c r="B789" s="3">
        <v>21.041937000000001</v>
      </c>
      <c r="C789" s="3">
        <v>-5.2080549999999999</v>
      </c>
      <c r="D789" s="3">
        <v>22.876190999999999</v>
      </c>
      <c r="E789" s="3">
        <v>-5.3264670000000001</v>
      </c>
      <c r="F789" s="3">
        <v>0.24252000000000001</v>
      </c>
      <c r="G789" s="3">
        <v>0.25195899999999999</v>
      </c>
      <c r="H789" s="3">
        <v>0.44659500000000002</v>
      </c>
      <c r="I789" s="3">
        <v>3.5272589999999999</v>
      </c>
      <c r="J789" s="1">
        <f t="shared" ref="J789:K789" si="787">G789-F789</f>
        <v>9.4389999999999752E-3</v>
      </c>
      <c r="K789" s="1">
        <f t="shared" si="787"/>
        <v>0.19463600000000003</v>
      </c>
    </row>
    <row r="790" spans="1:11" ht="15.75" customHeight="1" x14ac:dyDescent="0.2">
      <c r="A790" s="2">
        <v>43279.590250323403</v>
      </c>
      <c r="B790" s="3">
        <v>21.051124999999999</v>
      </c>
      <c r="C790" s="3">
        <v>-5.2126489999999999</v>
      </c>
      <c r="D790" s="3">
        <v>22.881440999999999</v>
      </c>
      <c r="E790" s="3">
        <v>-5.3193799999999998</v>
      </c>
      <c r="F790" s="3">
        <v>0.24279300000000001</v>
      </c>
      <c r="G790" s="3">
        <v>0.25206899999999999</v>
      </c>
      <c r="H790" s="3">
        <v>0.44733000000000001</v>
      </c>
      <c r="I790" s="3">
        <v>3.8148620000000002</v>
      </c>
      <c r="J790" s="1">
        <f t="shared" ref="J790:K790" si="788">G790-F790</f>
        <v>9.2759999999999787E-3</v>
      </c>
      <c r="K790" s="1">
        <f t="shared" si="788"/>
        <v>0.19526100000000002</v>
      </c>
    </row>
    <row r="791" spans="1:11" ht="15.75" customHeight="1" x14ac:dyDescent="0.2">
      <c r="A791" s="2">
        <v>43279.590261897501</v>
      </c>
      <c r="B791" s="3">
        <v>21.064382999999999</v>
      </c>
      <c r="C791" s="3">
        <v>-5.2031980000000004</v>
      </c>
      <c r="D791" s="3">
        <v>22.881440999999999</v>
      </c>
      <c r="E791" s="3">
        <v>-5.3171489999999997</v>
      </c>
      <c r="F791" s="3">
        <v>0.24413199999999999</v>
      </c>
      <c r="G791" s="3">
        <v>0.253224</v>
      </c>
      <c r="H791" s="3">
        <v>0.449131</v>
      </c>
      <c r="I791" s="3">
        <v>3.9751660000000002</v>
      </c>
      <c r="J791" s="1">
        <f t="shared" ref="J791:K791" si="789">G791-F791</f>
        <v>9.0920000000000167E-3</v>
      </c>
      <c r="K791" s="1">
        <f t="shared" si="789"/>
        <v>0.195907</v>
      </c>
    </row>
    <row r="792" spans="1:11" ht="15.75" customHeight="1" x14ac:dyDescent="0.2">
      <c r="A792" s="2">
        <v>43279.590273471498</v>
      </c>
      <c r="B792" s="3">
        <v>21.060707000000001</v>
      </c>
      <c r="C792" s="3">
        <v>-5.20648</v>
      </c>
      <c r="D792" s="3">
        <v>22.874089999999999</v>
      </c>
      <c r="E792" s="3">
        <v>-5.3199050000000003</v>
      </c>
      <c r="F792" s="3">
        <v>0.242872</v>
      </c>
      <c r="G792" s="3">
        <v>0.25225799999999998</v>
      </c>
      <c r="H792" s="3">
        <v>0.448681</v>
      </c>
      <c r="I792" s="3">
        <v>3.5319739999999999</v>
      </c>
      <c r="J792" s="1">
        <f t="shared" ref="J792:K792" si="790">G792-F792</f>
        <v>9.3859999999999777E-3</v>
      </c>
      <c r="K792" s="1">
        <f t="shared" si="790"/>
        <v>0.19642300000000001</v>
      </c>
    </row>
    <row r="793" spans="1:11" ht="15.75" customHeight="1" x14ac:dyDescent="0.2">
      <c r="A793" s="2">
        <v>43279.590285045597</v>
      </c>
      <c r="B793" s="3">
        <v>21.032485999999999</v>
      </c>
      <c r="C793" s="3">
        <v>-5.2047730000000003</v>
      </c>
      <c r="D793" s="3">
        <v>22.874089999999999</v>
      </c>
      <c r="E793" s="3">
        <v>-5.3143919999999998</v>
      </c>
      <c r="F793" s="3">
        <v>0.242231</v>
      </c>
      <c r="G793" s="3">
        <v>0.25159100000000001</v>
      </c>
      <c r="H793" s="3">
        <v>0.446467</v>
      </c>
      <c r="I793" s="3">
        <v>3.9610210000000001</v>
      </c>
      <c r="J793" s="1">
        <f t="shared" ref="J793:K793" si="791">G793-F793</f>
        <v>9.3600000000000072E-3</v>
      </c>
      <c r="K793" s="1">
        <f t="shared" si="791"/>
        <v>0.19487599999999999</v>
      </c>
    </row>
    <row r="794" spans="1:11" ht="15.75" customHeight="1" x14ac:dyDescent="0.2">
      <c r="A794" s="2">
        <v>43279.590296619703</v>
      </c>
      <c r="B794" s="3">
        <v>21.050338</v>
      </c>
      <c r="C794" s="3">
        <v>-5.1978169999999997</v>
      </c>
      <c r="D794" s="3">
        <v>22.873301999999999</v>
      </c>
      <c r="E794" s="3">
        <v>-5.3149170000000003</v>
      </c>
      <c r="F794" s="3">
        <v>0.24310300000000001</v>
      </c>
      <c r="G794" s="3">
        <v>0.25298799999999999</v>
      </c>
      <c r="H794" s="3">
        <v>0.44865300000000002</v>
      </c>
      <c r="I794" s="3">
        <v>3.6309849999999999</v>
      </c>
      <c r="J794" s="1">
        <f t="shared" ref="J794:K794" si="792">G794-F794</f>
        <v>9.8849999999999771E-3</v>
      </c>
      <c r="K794" s="1">
        <f t="shared" si="792"/>
        <v>0.19566500000000003</v>
      </c>
    </row>
    <row r="795" spans="1:11" ht="15.75" customHeight="1" x14ac:dyDescent="0.2">
      <c r="A795" s="2">
        <v>43279.590308193699</v>
      </c>
      <c r="B795" s="3">
        <v>21.079478000000002</v>
      </c>
      <c r="C795" s="3">
        <v>-5.1928289999999997</v>
      </c>
      <c r="D795" s="3">
        <v>22.878685000000001</v>
      </c>
      <c r="E795" s="3">
        <v>-5.305599</v>
      </c>
      <c r="F795" s="3">
        <v>0.24345</v>
      </c>
      <c r="G795" s="3">
        <v>0.25304599999999999</v>
      </c>
      <c r="H795" s="3">
        <v>0.44836900000000002</v>
      </c>
      <c r="I795" s="3">
        <v>3.5885509999999998</v>
      </c>
      <c r="J795" s="1">
        <f t="shared" ref="J795:K795" si="793">G795-F795</f>
        <v>9.5959999999999934E-3</v>
      </c>
      <c r="K795" s="1">
        <f t="shared" si="793"/>
        <v>0.19532300000000002</v>
      </c>
    </row>
    <row r="796" spans="1:11" ht="15.75" customHeight="1" x14ac:dyDescent="0.2">
      <c r="A796" s="2">
        <v>43279.590319767798</v>
      </c>
      <c r="B796" s="3">
        <v>21.052174999999998</v>
      </c>
      <c r="C796" s="3">
        <v>-5.1987360000000002</v>
      </c>
      <c r="D796" s="3">
        <v>22.877109000000001</v>
      </c>
      <c r="E796" s="3">
        <v>-5.3087489999999997</v>
      </c>
      <c r="F796" s="3">
        <v>0.24252499999999999</v>
      </c>
      <c r="G796" s="3">
        <v>0.25245800000000002</v>
      </c>
      <c r="H796" s="3">
        <v>0.448874</v>
      </c>
      <c r="I796" s="3">
        <v>3.4659659999999999</v>
      </c>
      <c r="J796" s="1">
        <f t="shared" ref="J796:K796" si="794">G796-F796</f>
        <v>9.9330000000000251E-3</v>
      </c>
      <c r="K796" s="1">
        <f t="shared" si="794"/>
        <v>0.19641599999999998</v>
      </c>
    </row>
    <row r="797" spans="1:11" ht="15.75" customHeight="1" x14ac:dyDescent="0.2">
      <c r="A797" s="2">
        <v>43279.590331341897</v>
      </c>
      <c r="B797" s="3">
        <v>21.079084000000002</v>
      </c>
      <c r="C797" s="3">
        <v>-5.1988669999999999</v>
      </c>
      <c r="D797" s="3">
        <v>22.884986000000001</v>
      </c>
      <c r="E797" s="3">
        <v>-5.3122920000000002</v>
      </c>
      <c r="F797" s="3">
        <v>0.24304500000000001</v>
      </c>
      <c r="G797" s="3">
        <v>0.25297700000000001</v>
      </c>
      <c r="H797" s="3">
        <v>0.44785399999999997</v>
      </c>
      <c r="I797" s="3">
        <v>3.9610210000000001</v>
      </c>
      <c r="J797" s="1">
        <f t="shared" ref="J797:K797" si="795">G797-F797</f>
        <v>9.9319999999999964E-3</v>
      </c>
      <c r="K797" s="1">
        <f t="shared" si="795"/>
        <v>0.19487699999999997</v>
      </c>
    </row>
    <row r="798" spans="1:11" ht="15.75" customHeight="1" x14ac:dyDescent="0.2">
      <c r="A798" s="2">
        <v>43279.590342916003</v>
      </c>
      <c r="B798" s="3">
        <v>21.066351000000001</v>
      </c>
      <c r="C798" s="3">
        <v>-5.2021480000000002</v>
      </c>
      <c r="D798" s="3">
        <v>22.879735</v>
      </c>
      <c r="E798" s="3">
        <v>-5.3100610000000001</v>
      </c>
      <c r="F798" s="3">
        <v>0.24393799999999999</v>
      </c>
      <c r="G798" s="3">
        <v>0.25343399999999999</v>
      </c>
      <c r="H798" s="3">
        <v>0.44844200000000001</v>
      </c>
      <c r="I798" s="3">
        <v>3.6922769999999998</v>
      </c>
      <c r="J798" s="1">
        <f t="shared" ref="J798:K798" si="796">G798-F798</f>
        <v>9.4960000000000044E-3</v>
      </c>
      <c r="K798" s="1">
        <f t="shared" si="796"/>
        <v>0.19500800000000001</v>
      </c>
    </row>
    <row r="799" spans="1:11" ht="15.75" customHeight="1" x14ac:dyDescent="0.2">
      <c r="A799" s="2">
        <v>43279.590354489999</v>
      </c>
      <c r="B799" s="3">
        <v>21.051387999999999</v>
      </c>
      <c r="C799" s="3">
        <v>-5.1951919999999996</v>
      </c>
      <c r="D799" s="3">
        <v>22.87921</v>
      </c>
      <c r="E799" s="3">
        <v>-5.312424</v>
      </c>
      <c r="F799" s="3">
        <v>0.24337600000000001</v>
      </c>
      <c r="G799" s="3">
        <v>0.25275700000000001</v>
      </c>
      <c r="H799" s="3">
        <v>0.44844200000000001</v>
      </c>
      <c r="I799" s="3">
        <v>3.7912880000000002</v>
      </c>
      <c r="J799" s="1">
        <f t="shared" ref="J799:K799" si="797">G799-F799</f>
        <v>9.3810000000000004E-3</v>
      </c>
      <c r="K799" s="1">
        <f t="shared" si="797"/>
        <v>0.195685</v>
      </c>
    </row>
    <row r="800" spans="1:11" ht="15.75" customHeight="1" x14ac:dyDescent="0.2">
      <c r="A800" s="2">
        <v>43279.590366064098</v>
      </c>
      <c r="B800" s="3">
        <v>21.059394999999999</v>
      </c>
      <c r="C800" s="3">
        <v>-5.1934849999999999</v>
      </c>
      <c r="D800" s="3">
        <v>22.875271999999999</v>
      </c>
      <c r="E800" s="3">
        <v>-5.3062550000000002</v>
      </c>
      <c r="F800" s="3">
        <v>0.24374399999999999</v>
      </c>
      <c r="G800" s="3">
        <v>0.253187</v>
      </c>
      <c r="H800" s="3">
        <v>0.44852500000000001</v>
      </c>
      <c r="I800" s="3">
        <v>3.352811</v>
      </c>
      <c r="J800" s="1">
        <f t="shared" ref="J800:K800" si="798">G800-F800</f>
        <v>9.4430000000000069E-3</v>
      </c>
      <c r="K800" s="1">
        <f t="shared" si="798"/>
        <v>0.19533800000000001</v>
      </c>
    </row>
    <row r="801" spans="1:11" ht="15.75" customHeight="1" x14ac:dyDescent="0.2">
      <c r="A801" s="2">
        <v>43279.590377638197</v>
      </c>
      <c r="B801" s="3">
        <v>21.045874999999999</v>
      </c>
      <c r="C801" s="3">
        <v>-5.185873</v>
      </c>
      <c r="D801" s="3">
        <v>22.875665000000001</v>
      </c>
      <c r="E801" s="3">
        <v>-5.3104550000000001</v>
      </c>
      <c r="F801" s="3">
        <v>0.24262500000000001</v>
      </c>
      <c r="G801" s="3">
        <v>0.252363</v>
      </c>
      <c r="H801" s="3">
        <v>0.447046</v>
      </c>
      <c r="I801" s="3">
        <v>3.560263</v>
      </c>
      <c r="J801" s="1">
        <f t="shared" ref="J801:K801" si="799">G801-F801</f>
        <v>9.7379999999999967E-3</v>
      </c>
      <c r="K801" s="1">
        <f t="shared" si="799"/>
        <v>0.19468299999999999</v>
      </c>
    </row>
    <row r="802" spans="1:11" ht="15.75" customHeight="1" x14ac:dyDescent="0.2">
      <c r="A802" s="2">
        <v>43279.590389212302</v>
      </c>
      <c r="B802" s="3">
        <v>21.033010999999998</v>
      </c>
      <c r="C802" s="3">
        <v>-5.1875790000000004</v>
      </c>
      <c r="D802" s="3">
        <v>22.871333</v>
      </c>
      <c r="E802" s="3">
        <v>-5.3048109999999999</v>
      </c>
      <c r="F802" s="3">
        <v>0.243061</v>
      </c>
      <c r="G802" s="3">
        <v>0.25256800000000001</v>
      </c>
      <c r="H802" s="3">
        <v>0.448745</v>
      </c>
      <c r="I802" s="3">
        <v>3.5791219999999999</v>
      </c>
      <c r="J802" s="1">
        <f t="shared" ref="J802:K802" si="800">G802-F802</f>
        <v>9.5070000000000154E-3</v>
      </c>
      <c r="K802" s="1">
        <f t="shared" si="800"/>
        <v>0.19617699999999999</v>
      </c>
    </row>
    <row r="803" spans="1:11" ht="15.75" customHeight="1" x14ac:dyDescent="0.2">
      <c r="A803" s="2">
        <v>43279.590400786299</v>
      </c>
      <c r="B803" s="3">
        <v>21.018440999999999</v>
      </c>
      <c r="C803" s="3">
        <v>-5.1895480000000003</v>
      </c>
      <c r="D803" s="3">
        <v>22.870152000000001</v>
      </c>
      <c r="E803" s="3">
        <v>-5.3036300000000001</v>
      </c>
      <c r="F803" s="3">
        <v>0.24417900000000001</v>
      </c>
      <c r="G803" s="3">
        <v>0.25390699999999999</v>
      </c>
      <c r="H803" s="3">
        <v>0.44863500000000001</v>
      </c>
      <c r="I803" s="3">
        <v>3.3669549999999999</v>
      </c>
      <c r="J803" s="1">
        <f t="shared" ref="J803:K803" si="801">G803-F803</f>
        <v>9.7279999999999867E-3</v>
      </c>
      <c r="K803" s="1">
        <f t="shared" si="801"/>
        <v>0.19472800000000001</v>
      </c>
    </row>
    <row r="804" spans="1:11" ht="15.75" customHeight="1" x14ac:dyDescent="0.2">
      <c r="A804" s="2">
        <v>43279.590412360398</v>
      </c>
      <c r="B804" s="3">
        <v>21.032616999999998</v>
      </c>
      <c r="C804" s="3">
        <v>-5.1849540000000003</v>
      </c>
      <c r="D804" s="3">
        <v>22.880523</v>
      </c>
      <c r="E804" s="3">
        <v>-5.2978550000000002</v>
      </c>
      <c r="F804" s="3">
        <v>0.24338099999999999</v>
      </c>
      <c r="G804" s="3">
        <v>0.25325599999999998</v>
      </c>
      <c r="H804" s="3">
        <v>0.447579</v>
      </c>
      <c r="I804" s="3">
        <v>3.5131139999999998</v>
      </c>
      <c r="J804" s="1">
        <f t="shared" ref="J804:K804" si="802">G804-F804</f>
        <v>9.8749999999999949E-3</v>
      </c>
      <c r="K804" s="1">
        <f t="shared" si="802"/>
        <v>0.19432300000000002</v>
      </c>
    </row>
    <row r="805" spans="1:11" ht="15.75" customHeight="1" x14ac:dyDescent="0.2">
      <c r="A805" s="2">
        <v>43279.590423934504</v>
      </c>
      <c r="B805" s="3">
        <v>21.048106000000001</v>
      </c>
      <c r="C805" s="3">
        <v>-5.1860039999999996</v>
      </c>
      <c r="D805" s="3">
        <v>22.88748</v>
      </c>
      <c r="E805" s="3">
        <v>-5.292605</v>
      </c>
      <c r="F805" s="3">
        <v>0.24309800000000001</v>
      </c>
      <c r="G805" s="3">
        <v>0.25269900000000001</v>
      </c>
      <c r="H805" s="3">
        <v>0.44653999999999999</v>
      </c>
      <c r="I805" s="3">
        <v>3.2915179999999999</v>
      </c>
      <c r="J805" s="1">
        <f t="shared" ref="J805:K805" si="803">G805-F805</f>
        <v>9.6009999999999984E-3</v>
      </c>
      <c r="K805" s="1">
        <f t="shared" si="803"/>
        <v>0.19384099999999999</v>
      </c>
    </row>
    <row r="806" spans="1:11" ht="15.75" customHeight="1" x14ac:dyDescent="0.2">
      <c r="A806" s="2">
        <v>43279.590435508602</v>
      </c>
      <c r="B806" s="3">
        <v>21.039048999999999</v>
      </c>
      <c r="C806" s="3">
        <v>-5.1803600000000003</v>
      </c>
      <c r="D806" s="3">
        <v>22.88026</v>
      </c>
      <c r="E806" s="3">
        <v>-5.2994300000000001</v>
      </c>
      <c r="F806" s="3">
        <v>0.243224</v>
      </c>
      <c r="G806" s="3">
        <v>0.25272</v>
      </c>
      <c r="H806" s="3">
        <v>0.44835900000000001</v>
      </c>
      <c r="I806" s="3">
        <v>3.6356989999999998</v>
      </c>
      <c r="J806" s="1">
        <f t="shared" ref="J806:K806" si="804">G806-F806</f>
        <v>9.4960000000000044E-3</v>
      </c>
      <c r="K806" s="1">
        <f t="shared" si="804"/>
        <v>0.19563900000000001</v>
      </c>
    </row>
    <row r="807" spans="1:11" ht="15.75" customHeight="1" x14ac:dyDescent="0.2">
      <c r="A807" s="2">
        <v>43279.590447082599</v>
      </c>
      <c r="B807" s="3">
        <v>21.052043999999999</v>
      </c>
      <c r="C807" s="3">
        <v>-5.1861350000000002</v>
      </c>
      <c r="D807" s="3">
        <v>22.879341</v>
      </c>
      <c r="E807" s="3">
        <v>-5.2949669999999998</v>
      </c>
      <c r="F807" s="3">
        <v>0.24230499999999999</v>
      </c>
      <c r="G807" s="3">
        <v>0.25176500000000002</v>
      </c>
      <c r="H807" s="3">
        <v>0.44710100000000003</v>
      </c>
      <c r="I807" s="3">
        <v>3.5932659999999998</v>
      </c>
      <c r="J807" s="1">
        <f t="shared" ref="J807:K807" si="805">G807-F807</f>
        <v>9.4600000000000239E-3</v>
      </c>
      <c r="K807" s="1">
        <f t="shared" si="805"/>
        <v>0.19533600000000001</v>
      </c>
    </row>
    <row r="808" spans="1:11" ht="15.75" customHeight="1" x14ac:dyDescent="0.2">
      <c r="A808" s="2">
        <v>43279.590458656698</v>
      </c>
      <c r="B808" s="3">
        <v>21.033404999999998</v>
      </c>
      <c r="C808" s="3">
        <v>-5.1789160000000001</v>
      </c>
      <c r="D808" s="3">
        <v>22.872515</v>
      </c>
      <c r="E808" s="3">
        <v>-5.3007419999999996</v>
      </c>
      <c r="F808" s="3">
        <v>0.24321300000000001</v>
      </c>
      <c r="G808" s="3">
        <v>0.25335000000000002</v>
      </c>
      <c r="H808" s="3">
        <v>0.44825799999999999</v>
      </c>
      <c r="I808" s="3">
        <v>3.7535699999999999</v>
      </c>
      <c r="J808" s="1">
        <f t="shared" ref="J808:K808" si="806">G808-F808</f>
        <v>1.0137000000000007E-2</v>
      </c>
      <c r="K808" s="1">
        <f t="shared" si="806"/>
        <v>0.19490799999999997</v>
      </c>
    </row>
    <row r="809" spans="1:11" ht="15.75" customHeight="1" x14ac:dyDescent="0.2">
      <c r="A809" s="2">
        <v>43279.590470230803</v>
      </c>
      <c r="B809" s="3">
        <v>21.025003999999999</v>
      </c>
      <c r="C809" s="3">
        <v>-5.1824599999999998</v>
      </c>
      <c r="D809" s="3">
        <v>22.875402999999999</v>
      </c>
      <c r="E809" s="3">
        <v>-5.2947050000000004</v>
      </c>
      <c r="F809" s="3">
        <v>0.24293000000000001</v>
      </c>
      <c r="G809" s="3">
        <v>0.25239499999999998</v>
      </c>
      <c r="H809" s="3">
        <v>0.447992</v>
      </c>
      <c r="I809" s="3">
        <v>3.8337210000000002</v>
      </c>
      <c r="J809" s="1">
        <f t="shared" ref="J809:K809" si="807">G809-F809</f>
        <v>9.4649999999999734E-3</v>
      </c>
      <c r="K809" s="1">
        <f t="shared" si="807"/>
        <v>0.19559700000000002</v>
      </c>
    </row>
    <row r="810" spans="1:11" ht="15.75" customHeight="1" x14ac:dyDescent="0.2">
      <c r="A810" s="2">
        <v>43279.590481804902</v>
      </c>
      <c r="B810" s="3">
        <v>21.053094000000002</v>
      </c>
      <c r="C810" s="3">
        <v>-5.1692030000000004</v>
      </c>
      <c r="D810" s="3">
        <v>22.879604</v>
      </c>
      <c r="E810" s="3">
        <v>-5.2885359999999997</v>
      </c>
      <c r="F810" s="3">
        <v>0.24346000000000001</v>
      </c>
      <c r="G810" s="3">
        <v>0.25361299999999998</v>
      </c>
      <c r="H810" s="3">
        <v>0.448461</v>
      </c>
      <c r="I810" s="3">
        <v>3.5649769999999998</v>
      </c>
      <c r="J810" s="1">
        <f t="shared" ref="J810:K810" si="808">G810-F810</f>
        <v>1.0152999999999968E-2</v>
      </c>
      <c r="K810" s="1">
        <f t="shared" si="808"/>
        <v>0.19484800000000002</v>
      </c>
    </row>
    <row r="811" spans="1:11" ht="15.75" customHeight="1" x14ac:dyDescent="0.2">
      <c r="A811" s="2">
        <v>43279.590493378899</v>
      </c>
      <c r="B811" s="3">
        <v>21.030123</v>
      </c>
      <c r="C811" s="3">
        <v>-5.1814099999999996</v>
      </c>
      <c r="D811" s="3">
        <v>22.874614999999999</v>
      </c>
      <c r="E811" s="3">
        <v>-5.2953609999999998</v>
      </c>
      <c r="F811" s="3">
        <v>0.24229999999999999</v>
      </c>
      <c r="G811" s="3">
        <v>0.25193300000000002</v>
      </c>
      <c r="H811" s="3">
        <v>0.44674199999999997</v>
      </c>
      <c r="I811" s="3">
        <v>3.5885509999999998</v>
      </c>
      <c r="J811" s="1">
        <f t="shared" ref="J811:K811" si="809">G811-F811</f>
        <v>9.6330000000000304E-3</v>
      </c>
      <c r="K811" s="1">
        <f t="shared" si="809"/>
        <v>0.19480899999999995</v>
      </c>
    </row>
    <row r="812" spans="1:11" ht="15.75" customHeight="1" x14ac:dyDescent="0.2">
      <c r="A812" s="2">
        <v>43279.590504952997</v>
      </c>
      <c r="B812" s="3">
        <v>21.065301000000002</v>
      </c>
      <c r="C812" s="3">
        <v>-5.1739290000000002</v>
      </c>
      <c r="D812" s="3">
        <v>22.882885000000002</v>
      </c>
      <c r="E812" s="3">
        <v>-5.2907669999999998</v>
      </c>
      <c r="F812" s="3">
        <v>0.242426</v>
      </c>
      <c r="G812" s="3">
        <v>0.25151299999999999</v>
      </c>
      <c r="H812" s="3">
        <v>0.44750499999999999</v>
      </c>
      <c r="I812" s="3">
        <v>3.7111360000000002</v>
      </c>
      <c r="J812" s="1">
        <f t="shared" ref="J812:K812" si="810">G812-F812</f>
        <v>9.086999999999984E-3</v>
      </c>
      <c r="K812" s="1">
        <f t="shared" si="810"/>
        <v>0.195992</v>
      </c>
    </row>
    <row r="813" spans="1:11" ht="15.75" customHeight="1" x14ac:dyDescent="0.2">
      <c r="A813" s="2">
        <v>43279.590516527103</v>
      </c>
      <c r="B813" s="3">
        <v>21.056113</v>
      </c>
      <c r="C813" s="3">
        <v>-5.1667100000000001</v>
      </c>
      <c r="D813" s="3">
        <v>22.874220999999999</v>
      </c>
      <c r="E813" s="3">
        <v>-5.2974610000000002</v>
      </c>
      <c r="F813" s="3">
        <v>0.242841</v>
      </c>
      <c r="G813" s="3">
        <v>0.25272</v>
      </c>
      <c r="H813" s="3">
        <v>0.44812999999999997</v>
      </c>
      <c r="I813" s="3">
        <v>3.6451289999999998</v>
      </c>
      <c r="J813" s="1">
        <f t="shared" ref="J813:K813" si="811">G813-F813</f>
        <v>9.8789999999999989E-3</v>
      </c>
      <c r="K813" s="1">
        <f t="shared" si="811"/>
        <v>0.19540999999999997</v>
      </c>
    </row>
    <row r="814" spans="1:11" ht="15.75" customHeight="1" x14ac:dyDescent="0.2">
      <c r="A814" s="2">
        <v>43279.590528101202</v>
      </c>
      <c r="B814" s="3">
        <v>21.062151</v>
      </c>
      <c r="C814" s="3">
        <v>-5.1676279999999997</v>
      </c>
      <c r="D814" s="3">
        <v>22.881178999999999</v>
      </c>
      <c r="E814" s="3">
        <v>-5.2775109999999996</v>
      </c>
      <c r="F814" s="3">
        <v>0.243723</v>
      </c>
      <c r="G814" s="3">
        <v>0.25376500000000002</v>
      </c>
      <c r="H814" s="3">
        <v>0.44844200000000001</v>
      </c>
      <c r="I814" s="3">
        <v>3.6404139999999998</v>
      </c>
      <c r="J814" s="1">
        <f t="shared" ref="J814:K814" si="812">G814-F814</f>
        <v>1.0042000000000023E-2</v>
      </c>
      <c r="K814" s="1">
        <f t="shared" si="812"/>
        <v>0.19467699999999999</v>
      </c>
    </row>
    <row r="815" spans="1:11" ht="15.75" customHeight="1" x14ac:dyDescent="0.2">
      <c r="A815" s="2">
        <v>43279.590539675199</v>
      </c>
      <c r="B815" s="3">
        <v>21.048894000000001</v>
      </c>
      <c r="C815" s="3">
        <v>-5.1676279999999997</v>
      </c>
      <c r="D815" s="3">
        <v>22.877109000000001</v>
      </c>
      <c r="E815" s="3">
        <v>-5.2843359999999997</v>
      </c>
      <c r="F815" s="3">
        <v>0.24266199999999999</v>
      </c>
      <c r="G815" s="3">
        <v>0.25165999999999999</v>
      </c>
      <c r="H815" s="3">
        <v>0.44677</v>
      </c>
      <c r="I815" s="3">
        <v>3.461252</v>
      </c>
      <c r="J815" s="1">
        <f t="shared" ref="J815:K815" si="813">G815-F815</f>
        <v>8.998000000000006E-3</v>
      </c>
      <c r="K815" s="1">
        <f t="shared" si="813"/>
        <v>0.19511000000000001</v>
      </c>
    </row>
    <row r="816" spans="1:11" ht="15.75" customHeight="1" x14ac:dyDescent="0.2">
      <c r="A816" s="2">
        <v>43279.590551249297</v>
      </c>
      <c r="B816" s="3">
        <v>21.044955999999999</v>
      </c>
      <c r="C816" s="3">
        <v>-5.1699909999999996</v>
      </c>
      <c r="D816" s="3">
        <v>22.875271999999999</v>
      </c>
      <c r="E816" s="3">
        <v>-5.2866989999999996</v>
      </c>
      <c r="F816" s="3">
        <v>0.24313499999999999</v>
      </c>
      <c r="G816" s="3">
        <v>0.25261499999999998</v>
      </c>
      <c r="H816" s="3">
        <v>0.44772600000000001</v>
      </c>
      <c r="I816" s="3">
        <v>3.5838369999999999</v>
      </c>
      <c r="J816" s="1">
        <f t="shared" ref="J816:K816" si="814">G816-F816</f>
        <v>9.4799999999999884E-3</v>
      </c>
      <c r="K816" s="1">
        <f t="shared" si="814"/>
        <v>0.19511100000000003</v>
      </c>
    </row>
    <row r="817" spans="1:11" ht="15.75" customHeight="1" x14ac:dyDescent="0.2">
      <c r="A817" s="2">
        <v>43279.590562823403</v>
      </c>
      <c r="B817" s="3">
        <v>21.039967999999998</v>
      </c>
      <c r="C817" s="3">
        <v>-5.1651340000000001</v>
      </c>
      <c r="D817" s="3">
        <v>22.87304</v>
      </c>
      <c r="E817" s="3">
        <v>-5.2849930000000001</v>
      </c>
      <c r="F817" s="3">
        <v>0.24255699999999999</v>
      </c>
      <c r="G817" s="3">
        <v>0.25298799999999999</v>
      </c>
      <c r="H817" s="3">
        <v>0.44865300000000002</v>
      </c>
      <c r="I817" s="3">
        <v>3.5225439999999999</v>
      </c>
      <c r="J817" s="1">
        <f t="shared" ref="J817:K817" si="815">G817-F817</f>
        <v>1.0430999999999996E-2</v>
      </c>
      <c r="K817" s="1">
        <f t="shared" si="815"/>
        <v>0.19566500000000003</v>
      </c>
    </row>
    <row r="818" spans="1:11" ht="15.75" customHeight="1" x14ac:dyDescent="0.2">
      <c r="A818" s="2">
        <v>43279.590574397502</v>
      </c>
      <c r="B818" s="3">
        <v>21.064775999999998</v>
      </c>
      <c r="C818" s="3">
        <v>-5.1548970000000001</v>
      </c>
      <c r="D818" s="3">
        <v>22.879735</v>
      </c>
      <c r="E818" s="3">
        <v>-5.2779049999999996</v>
      </c>
      <c r="F818" s="3">
        <v>0.243702</v>
      </c>
      <c r="G818" s="3">
        <v>0.25354399999999999</v>
      </c>
      <c r="H818" s="3">
        <v>0.44896599999999998</v>
      </c>
      <c r="I818" s="3">
        <v>3.6828479999999999</v>
      </c>
      <c r="J818" s="1">
        <f t="shared" ref="J818:K818" si="816">G818-F818</f>
        <v>9.8419999999999896E-3</v>
      </c>
      <c r="K818" s="1">
        <f t="shared" si="816"/>
        <v>0.19542199999999998</v>
      </c>
    </row>
    <row r="819" spans="1:11" ht="15.75" customHeight="1" x14ac:dyDescent="0.2">
      <c r="A819" s="2">
        <v>43279.590585971499</v>
      </c>
      <c r="B819" s="3">
        <v>21.037343</v>
      </c>
      <c r="C819" s="3">
        <v>-5.1661849999999996</v>
      </c>
      <c r="D819" s="3">
        <v>22.876190999999999</v>
      </c>
      <c r="E819" s="3">
        <v>-5.2941799999999999</v>
      </c>
      <c r="F819" s="3">
        <v>0.24331800000000001</v>
      </c>
      <c r="G819" s="3">
        <v>0.25291400000000003</v>
      </c>
      <c r="H819" s="3">
        <v>0.44825799999999999</v>
      </c>
      <c r="I819" s="3">
        <v>3.6404139999999998</v>
      </c>
      <c r="J819" s="1">
        <f t="shared" ref="J819:K819" si="817">G819-F819</f>
        <v>9.5960000000000212E-3</v>
      </c>
      <c r="K819" s="1">
        <f t="shared" si="817"/>
        <v>0.19534399999999996</v>
      </c>
    </row>
    <row r="820" spans="1:11" ht="15.75" customHeight="1" x14ac:dyDescent="0.2">
      <c r="A820" s="2">
        <v>43279.590597545597</v>
      </c>
      <c r="B820" s="3">
        <v>21.039836999999999</v>
      </c>
      <c r="C820" s="3">
        <v>-5.1646089999999996</v>
      </c>
      <c r="D820" s="3">
        <v>22.879735</v>
      </c>
      <c r="E820" s="3">
        <v>-5.2759359999999997</v>
      </c>
      <c r="F820" s="3">
        <v>0.24295600000000001</v>
      </c>
      <c r="G820" s="3">
        <v>0.25208000000000003</v>
      </c>
      <c r="H820" s="3">
        <v>0.44689899999999999</v>
      </c>
      <c r="I820" s="3">
        <v>3.5791219999999999</v>
      </c>
      <c r="J820" s="1">
        <f t="shared" ref="J820:K820" si="818">G820-F820</f>
        <v>9.124000000000021E-3</v>
      </c>
      <c r="K820" s="1">
        <f t="shared" si="818"/>
        <v>0.19481899999999996</v>
      </c>
    </row>
    <row r="821" spans="1:11" ht="15.75" customHeight="1" x14ac:dyDescent="0.2">
      <c r="A821" s="2">
        <v>43279.590609119703</v>
      </c>
      <c r="B821" s="3">
        <v>21.040099000000001</v>
      </c>
      <c r="C821" s="3">
        <v>-5.1621160000000001</v>
      </c>
      <c r="D821" s="3">
        <v>22.88026</v>
      </c>
      <c r="E821" s="3">
        <v>-5.2851239999999997</v>
      </c>
      <c r="F821" s="3">
        <v>0.24398</v>
      </c>
      <c r="G821" s="3">
        <v>0.25378099999999998</v>
      </c>
      <c r="H821" s="3">
        <v>0.44795499999999999</v>
      </c>
      <c r="I821" s="3">
        <v>3.6404139999999998</v>
      </c>
      <c r="J821" s="1">
        <f t="shared" ref="J821:K821" si="819">G821-F821</f>
        <v>9.8009999999999764E-3</v>
      </c>
      <c r="K821" s="1">
        <f t="shared" si="819"/>
        <v>0.19417400000000001</v>
      </c>
    </row>
    <row r="822" spans="1:11" ht="15.75" customHeight="1" x14ac:dyDescent="0.2">
      <c r="A822" s="2">
        <v>43279.5906206937</v>
      </c>
      <c r="B822" s="3">
        <v>21.029467</v>
      </c>
      <c r="C822" s="3">
        <v>-5.1576529999999998</v>
      </c>
      <c r="D822" s="3">
        <v>22.872646</v>
      </c>
      <c r="E822" s="3">
        <v>-5.2740989999999996</v>
      </c>
      <c r="F822" s="3">
        <v>0.24327599999999999</v>
      </c>
      <c r="G822" s="3">
        <v>0.25210100000000002</v>
      </c>
      <c r="H822" s="3">
        <v>0.44896599999999998</v>
      </c>
      <c r="I822" s="3">
        <v>3.5319739999999999</v>
      </c>
      <c r="J822" s="1">
        <f t="shared" ref="J822:K822" si="820">G822-F822</f>
        <v>8.8250000000000273E-3</v>
      </c>
      <c r="K822" s="1">
        <f t="shared" si="820"/>
        <v>0.19686499999999996</v>
      </c>
    </row>
    <row r="823" spans="1:11" ht="15.75" customHeight="1" x14ac:dyDescent="0.2">
      <c r="A823" s="2">
        <v>43279.590632267798</v>
      </c>
      <c r="B823" s="3">
        <v>21.059788000000001</v>
      </c>
      <c r="C823" s="3">
        <v>-5.1521400000000002</v>
      </c>
      <c r="D823" s="3">
        <v>22.87921</v>
      </c>
      <c r="E823" s="3">
        <v>-5.273574</v>
      </c>
      <c r="F823" s="3">
        <v>0.24393300000000001</v>
      </c>
      <c r="G823" s="3">
        <v>0.25331300000000001</v>
      </c>
      <c r="H823" s="3">
        <v>0.44896599999999998</v>
      </c>
      <c r="I823" s="3">
        <v>3.8667250000000002</v>
      </c>
      <c r="J823" s="1">
        <f t="shared" ref="J823:K823" si="821">G823-F823</f>
        <v>9.3799999999999994E-3</v>
      </c>
      <c r="K823" s="1">
        <f t="shared" si="821"/>
        <v>0.19565299999999997</v>
      </c>
    </row>
    <row r="824" spans="1:11" ht="15.75" customHeight="1" x14ac:dyDescent="0.2">
      <c r="A824" s="2">
        <v>43279.590643841897</v>
      </c>
      <c r="B824" s="3">
        <v>21.036555</v>
      </c>
      <c r="C824" s="3">
        <v>-5.1525340000000002</v>
      </c>
      <c r="D824" s="3">
        <v>22.881440999999999</v>
      </c>
      <c r="E824" s="3">
        <v>-5.2659609999999999</v>
      </c>
      <c r="F824" s="3">
        <v>0.24263100000000001</v>
      </c>
      <c r="G824" s="3">
        <v>0.25245200000000001</v>
      </c>
      <c r="H824" s="3">
        <v>0.44811099999999998</v>
      </c>
      <c r="I824" s="3">
        <v>3.5272589999999999</v>
      </c>
      <c r="J824" s="1">
        <f t="shared" ref="J824:K824" si="822">G824-F824</f>
        <v>9.8209999999999964E-3</v>
      </c>
      <c r="K824" s="1">
        <f t="shared" si="822"/>
        <v>0.19565899999999997</v>
      </c>
    </row>
    <row r="825" spans="1:11" ht="15.75" customHeight="1" x14ac:dyDescent="0.2">
      <c r="A825" s="2">
        <v>43279.590655416003</v>
      </c>
      <c r="B825" s="3">
        <v>21.036293000000001</v>
      </c>
      <c r="C825" s="3">
        <v>-5.1543720000000004</v>
      </c>
      <c r="D825" s="3">
        <v>22.870940000000001</v>
      </c>
      <c r="E825" s="3">
        <v>-5.2709489999999999</v>
      </c>
      <c r="F825" s="3">
        <v>0.24277799999999999</v>
      </c>
      <c r="G825" s="3">
        <v>0.25229499999999999</v>
      </c>
      <c r="H825" s="3">
        <v>0.447992</v>
      </c>
      <c r="I825" s="3">
        <v>3.8431510000000002</v>
      </c>
      <c r="J825" s="1">
        <f t="shared" ref="J825:K825" si="823">G825-F825</f>
        <v>9.5169999999999977E-3</v>
      </c>
      <c r="K825" s="1">
        <f t="shared" si="823"/>
        <v>0.19569700000000001</v>
      </c>
    </row>
    <row r="826" spans="1:11" ht="15.75" customHeight="1" x14ac:dyDescent="0.2">
      <c r="A826" s="2">
        <v>43279.59066699</v>
      </c>
      <c r="B826" s="3">
        <v>21.049681</v>
      </c>
      <c r="C826" s="3">
        <v>-5.1510899999999999</v>
      </c>
      <c r="D826" s="3">
        <v>22.880129</v>
      </c>
      <c r="E826" s="3">
        <v>-5.264386</v>
      </c>
      <c r="F826" s="3">
        <v>0.24376999999999999</v>
      </c>
      <c r="G826" s="3">
        <v>0.253334</v>
      </c>
      <c r="H826" s="3">
        <v>0.44918599999999997</v>
      </c>
      <c r="I826" s="3">
        <v>3.5744069999999999</v>
      </c>
      <c r="J826" s="1">
        <f t="shared" ref="J826:K826" si="824">G826-F826</f>
        <v>9.5640000000000169E-3</v>
      </c>
      <c r="K826" s="1">
        <f t="shared" si="824"/>
        <v>0.19585199999999997</v>
      </c>
    </row>
    <row r="827" spans="1:11" ht="15.75" customHeight="1" x14ac:dyDescent="0.2">
      <c r="A827" s="2">
        <v>43279.590678564098</v>
      </c>
      <c r="B827" s="3">
        <v>21.042068</v>
      </c>
      <c r="C827" s="3">
        <v>-5.1454459999999997</v>
      </c>
      <c r="D827" s="3">
        <v>22.882753999999998</v>
      </c>
      <c r="E827" s="3">
        <v>-5.2649109999999997</v>
      </c>
      <c r="F827" s="3">
        <v>0.24308199999999999</v>
      </c>
      <c r="G827" s="3">
        <v>0.25323499999999999</v>
      </c>
      <c r="H827" s="3">
        <v>0.44787300000000002</v>
      </c>
      <c r="I827" s="3">
        <v>3.8478659999999998</v>
      </c>
      <c r="J827" s="1">
        <f t="shared" ref="J827:K827" si="825">G827-F827</f>
        <v>1.0152999999999995E-2</v>
      </c>
      <c r="K827" s="1">
        <f t="shared" si="825"/>
        <v>0.19463800000000003</v>
      </c>
    </row>
    <row r="828" spans="1:11" ht="15.75" customHeight="1" x14ac:dyDescent="0.2">
      <c r="A828" s="2">
        <v>43279.590690138197</v>
      </c>
      <c r="B828" s="3">
        <v>21.046005999999998</v>
      </c>
      <c r="C828" s="3">
        <v>-5.138884</v>
      </c>
      <c r="D828" s="3">
        <v>22.888660999999999</v>
      </c>
      <c r="E828" s="3">
        <v>-5.2511299999999999</v>
      </c>
      <c r="F828" s="3">
        <v>0.24376500000000001</v>
      </c>
      <c r="G828" s="3">
        <v>0.25283600000000001</v>
      </c>
      <c r="H828" s="3">
        <v>0.44827699999999998</v>
      </c>
      <c r="I828" s="3">
        <v>3.7441399999999998</v>
      </c>
      <c r="J828" s="1">
        <f t="shared" ref="J828:K828" si="826">G828-F828</f>
        <v>9.0709999999999957E-3</v>
      </c>
      <c r="K828" s="1">
        <f t="shared" si="826"/>
        <v>0.19544099999999998</v>
      </c>
    </row>
    <row r="829" spans="1:11" ht="15.75" customHeight="1" x14ac:dyDescent="0.2">
      <c r="A829" s="2">
        <v>43279.590701712303</v>
      </c>
      <c r="B829" s="3">
        <v>21.033273999999999</v>
      </c>
      <c r="C829" s="3">
        <v>-5.1447900000000004</v>
      </c>
      <c r="D829" s="3">
        <v>22.879996999999999</v>
      </c>
      <c r="E829" s="3">
        <v>-5.2612360000000002</v>
      </c>
      <c r="F829" s="3">
        <v>0.24388499999999999</v>
      </c>
      <c r="G829" s="3">
        <v>0.25293500000000002</v>
      </c>
      <c r="H829" s="3">
        <v>0.44836900000000002</v>
      </c>
      <c r="I829" s="3">
        <v>3.296233</v>
      </c>
      <c r="J829" s="1">
        <f t="shared" ref="J829:K829" si="827">G829-F829</f>
        <v>9.0500000000000302E-3</v>
      </c>
      <c r="K829" s="1">
        <f t="shared" si="827"/>
        <v>0.195434</v>
      </c>
    </row>
    <row r="830" spans="1:11" ht="15.75" customHeight="1" x14ac:dyDescent="0.2">
      <c r="A830" s="2">
        <v>43279.590713286299</v>
      </c>
      <c r="B830" s="3">
        <v>21.043248999999999</v>
      </c>
      <c r="C830" s="3">
        <v>-5.1413770000000003</v>
      </c>
      <c r="D830" s="3">
        <v>22.878553</v>
      </c>
      <c r="E830" s="3">
        <v>-5.2687179999999998</v>
      </c>
      <c r="F830" s="3">
        <v>0.242946</v>
      </c>
      <c r="G830" s="3">
        <v>0.25175900000000001</v>
      </c>
      <c r="H830" s="3">
        <v>0.44731199999999999</v>
      </c>
      <c r="I830" s="3">
        <v>3.5791219999999999</v>
      </c>
      <c r="J830" s="1">
        <f t="shared" ref="J830:K830" si="828">G830-F830</f>
        <v>8.8130000000000153E-3</v>
      </c>
      <c r="K830" s="1">
        <f t="shared" si="828"/>
        <v>0.19555299999999998</v>
      </c>
    </row>
    <row r="831" spans="1:11" ht="15.75" customHeight="1" x14ac:dyDescent="0.2">
      <c r="A831" s="2">
        <v>43279.590724860398</v>
      </c>
      <c r="B831" s="3">
        <v>21.052306999999999</v>
      </c>
      <c r="C831" s="3">
        <v>-5.1375710000000003</v>
      </c>
      <c r="D831" s="3">
        <v>22.875139999999998</v>
      </c>
      <c r="E831" s="3">
        <v>-5.2591359999999998</v>
      </c>
      <c r="F831" s="3">
        <v>0.242982</v>
      </c>
      <c r="G831" s="3">
        <v>0.25304599999999999</v>
      </c>
      <c r="H831" s="3">
        <v>0.44739499999999999</v>
      </c>
      <c r="I831" s="3">
        <v>3.4235329999999999</v>
      </c>
      <c r="J831" s="1">
        <f t="shared" ref="J831:K831" si="829">G831-F831</f>
        <v>1.006399999999999E-2</v>
      </c>
      <c r="K831" s="1">
        <f t="shared" si="829"/>
        <v>0.19434899999999999</v>
      </c>
    </row>
    <row r="832" spans="1:11" ht="15.75" customHeight="1" x14ac:dyDescent="0.2">
      <c r="A832" s="2">
        <v>43279.590736434497</v>
      </c>
      <c r="B832" s="3">
        <v>21.028023000000001</v>
      </c>
      <c r="C832" s="3">
        <v>-5.1429530000000003</v>
      </c>
      <c r="D832" s="3">
        <v>22.865819999999999</v>
      </c>
      <c r="E832" s="3">
        <v>-5.26058</v>
      </c>
      <c r="F832" s="3">
        <v>0.24318200000000001</v>
      </c>
      <c r="G832" s="3">
        <v>0.25257800000000002</v>
      </c>
      <c r="H832" s="3">
        <v>0.448488</v>
      </c>
      <c r="I832" s="3">
        <v>3.8620100000000002</v>
      </c>
      <c r="J832" s="1">
        <f t="shared" ref="J832:K832" si="830">G832-F832</f>
        <v>9.3960000000000155E-3</v>
      </c>
      <c r="K832" s="1">
        <f t="shared" si="830"/>
        <v>0.19590999999999997</v>
      </c>
    </row>
    <row r="833" spans="1:11" ht="15.75" customHeight="1" x14ac:dyDescent="0.2">
      <c r="A833" s="2">
        <v>43279.590748008603</v>
      </c>
      <c r="B833" s="3">
        <v>21.019096999999999</v>
      </c>
      <c r="C833" s="3">
        <v>-5.1378339999999998</v>
      </c>
      <c r="D833" s="3">
        <v>22.866869999999999</v>
      </c>
      <c r="E833" s="3">
        <v>-5.2525740000000001</v>
      </c>
      <c r="F833" s="3">
        <v>0.24314</v>
      </c>
      <c r="G833" s="3">
        <v>0.25306699999999999</v>
      </c>
      <c r="H833" s="3">
        <v>0.44842399999999999</v>
      </c>
      <c r="I833" s="3">
        <v>3.9280179999999998</v>
      </c>
      <c r="J833" s="1">
        <f t="shared" ref="J833:K833" si="831">G833-F833</f>
        <v>9.9269999999999914E-3</v>
      </c>
      <c r="K833" s="1">
        <f t="shared" si="831"/>
        <v>0.195357</v>
      </c>
    </row>
    <row r="834" spans="1:11" ht="15.75" customHeight="1" x14ac:dyDescent="0.2">
      <c r="A834" s="2">
        <v>43279.590759582599</v>
      </c>
      <c r="B834" s="3">
        <v>21.042068</v>
      </c>
      <c r="C834" s="3">
        <v>-5.1310079999999996</v>
      </c>
      <c r="D834" s="3">
        <v>22.881309999999999</v>
      </c>
      <c r="E834" s="3">
        <v>-5.2520490000000004</v>
      </c>
      <c r="F834" s="3">
        <v>0.24381700000000001</v>
      </c>
      <c r="G834" s="3">
        <v>0.25320799999999999</v>
      </c>
      <c r="H834" s="3">
        <v>0.44845099999999999</v>
      </c>
      <c r="I834" s="3">
        <v>3.7771439999999998</v>
      </c>
      <c r="J834" s="1">
        <f t="shared" ref="J834:K834" si="832">G834-F834</f>
        <v>9.3909999999999827E-3</v>
      </c>
      <c r="K834" s="1">
        <f t="shared" si="832"/>
        <v>0.195243</v>
      </c>
    </row>
    <row r="835" spans="1:11" ht="15.75" customHeight="1" x14ac:dyDescent="0.2">
      <c r="A835" s="2">
        <v>43279.590771156698</v>
      </c>
      <c r="B835" s="3">
        <v>21.058212999999999</v>
      </c>
      <c r="C835" s="3">
        <v>-5.1303520000000002</v>
      </c>
      <c r="D835" s="3">
        <v>22.879604</v>
      </c>
      <c r="E835" s="3">
        <v>-5.2538869999999998</v>
      </c>
      <c r="F835" s="3">
        <v>0.24334500000000001</v>
      </c>
      <c r="G835" s="3">
        <v>0.25241000000000002</v>
      </c>
      <c r="H835" s="3">
        <v>0.44844200000000001</v>
      </c>
      <c r="I835" s="3">
        <v>3.6828479999999999</v>
      </c>
      <c r="J835" s="1">
        <f t="shared" ref="J835:K835" si="833">G835-F835</f>
        <v>9.0650000000000175E-3</v>
      </c>
      <c r="K835" s="1">
        <f t="shared" si="833"/>
        <v>0.19603199999999998</v>
      </c>
    </row>
    <row r="836" spans="1:11" ht="15.75" customHeight="1" x14ac:dyDescent="0.2">
      <c r="A836" s="2">
        <v>43279.590782730796</v>
      </c>
      <c r="B836" s="3">
        <v>21.019359999999999</v>
      </c>
      <c r="C836" s="3">
        <v>-5.1329770000000003</v>
      </c>
      <c r="D836" s="3">
        <v>22.866738999999999</v>
      </c>
      <c r="E836" s="3">
        <v>-5.2544120000000003</v>
      </c>
      <c r="F836" s="3">
        <v>0.24310300000000001</v>
      </c>
      <c r="G836" s="3">
        <v>0.25258399999999998</v>
      </c>
      <c r="H836" s="3">
        <v>0.44901200000000002</v>
      </c>
      <c r="I836" s="3">
        <v>3.9940250000000002</v>
      </c>
      <c r="J836" s="1">
        <f t="shared" ref="J836:K836" si="834">G836-F836</f>
        <v>9.4809999999999617E-3</v>
      </c>
      <c r="K836" s="1">
        <f t="shared" si="834"/>
        <v>0.19642800000000005</v>
      </c>
    </row>
    <row r="837" spans="1:11" ht="15.75" customHeight="1" x14ac:dyDescent="0.2">
      <c r="A837" s="2">
        <v>43279.590794304902</v>
      </c>
      <c r="B837" s="3">
        <v>21.025922999999999</v>
      </c>
      <c r="C837" s="3">
        <v>-5.1320579999999998</v>
      </c>
      <c r="D837" s="3">
        <v>22.866475999999999</v>
      </c>
      <c r="E837" s="3">
        <v>-5.2440429999999996</v>
      </c>
      <c r="F837" s="3">
        <v>0.24257300000000001</v>
      </c>
      <c r="G837" s="3">
        <v>0.25211600000000001</v>
      </c>
      <c r="H837" s="3">
        <v>0.44713799999999998</v>
      </c>
      <c r="I837" s="3">
        <v>3.8195770000000002</v>
      </c>
      <c r="J837" s="1">
        <f t="shared" ref="J837:K837" si="835">G837-F837</f>
        <v>9.5429999999999959E-3</v>
      </c>
      <c r="K837" s="1">
        <f t="shared" si="835"/>
        <v>0.19502199999999997</v>
      </c>
    </row>
    <row r="838" spans="1:11" ht="15.75" customHeight="1" x14ac:dyDescent="0.2">
      <c r="A838" s="2">
        <v>43279.590805878899</v>
      </c>
      <c r="B838" s="3">
        <v>21.047975000000001</v>
      </c>
      <c r="C838" s="3">
        <v>-5.1290399999999998</v>
      </c>
      <c r="D838" s="3">
        <v>22.874352999999999</v>
      </c>
      <c r="E838" s="3">
        <v>-5.249949</v>
      </c>
      <c r="F838" s="3">
        <v>0.24194299999999999</v>
      </c>
      <c r="G838" s="3">
        <v>0.25208000000000003</v>
      </c>
      <c r="H838" s="3">
        <v>0.44680700000000001</v>
      </c>
      <c r="I838" s="3">
        <v>3.8054329999999998</v>
      </c>
      <c r="J838" s="1">
        <f t="shared" ref="J838:K838" si="836">G838-F838</f>
        <v>1.0137000000000035E-2</v>
      </c>
      <c r="K838" s="1">
        <f t="shared" si="836"/>
        <v>0.19472699999999998</v>
      </c>
    </row>
    <row r="839" spans="1:11" ht="15.75" customHeight="1" x14ac:dyDescent="0.2">
      <c r="A839" s="2">
        <v>43279.590817452998</v>
      </c>
      <c r="B839" s="3">
        <v>21.039048999999999</v>
      </c>
      <c r="C839" s="3">
        <v>-5.1245770000000004</v>
      </c>
      <c r="D839" s="3">
        <v>22.867526000000002</v>
      </c>
      <c r="E839" s="3">
        <v>-5.2491620000000001</v>
      </c>
      <c r="F839" s="3">
        <v>0.24282999999999999</v>
      </c>
      <c r="G839" s="3">
        <v>0.25284600000000002</v>
      </c>
      <c r="H839" s="3">
        <v>0.44759700000000002</v>
      </c>
      <c r="I839" s="3">
        <v>3.7960029999999998</v>
      </c>
      <c r="J839" s="1">
        <f t="shared" ref="J839:K839" si="837">G839-F839</f>
        <v>1.0016000000000025E-2</v>
      </c>
      <c r="K839" s="1">
        <f t="shared" si="837"/>
        <v>0.19475100000000001</v>
      </c>
    </row>
    <row r="840" spans="1:11" ht="15.75" customHeight="1" x14ac:dyDescent="0.2">
      <c r="A840" s="2">
        <v>43279.590829027104</v>
      </c>
      <c r="B840" s="3">
        <v>21.048894000000001</v>
      </c>
      <c r="C840" s="3">
        <v>-5.1287770000000004</v>
      </c>
      <c r="D840" s="3">
        <v>22.864637999999999</v>
      </c>
      <c r="E840" s="3">
        <v>-5.2450929999999998</v>
      </c>
      <c r="F840" s="3">
        <v>0.24235699999999999</v>
      </c>
      <c r="G840" s="3">
        <v>0.251969</v>
      </c>
      <c r="H840" s="3">
        <v>0.44811099999999998</v>
      </c>
      <c r="I840" s="3">
        <v>3.456537</v>
      </c>
      <c r="J840" s="1">
        <f t="shared" ref="J840:K840" si="838">G840-F840</f>
        <v>9.6120000000000094E-3</v>
      </c>
      <c r="K840" s="1">
        <f t="shared" si="838"/>
        <v>0.19614199999999998</v>
      </c>
    </row>
    <row r="841" spans="1:11" ht="15.75" customHeight="1" x14ac:dyDescent="0.2">
      <c r="A841" s="2">
        <v>43279.590840601202</v>
      </c>
      <c r="B841" s="3">
        <v>21.037604999999999</v>
      </c>
      <c r="C841" s="3">
        <v>-5.1302209999999997</v>
      </c>
      <c r="D841" s="3">
        <v>22.859649999999998</v>
      </c>
      <c r="E841" s="3">
        <v>-5.2386619999999997</v>
      </c>
      <c r="F841" s="3">
        <v>0.242699</v>
      </c>
      <c r="G841" s="3">
        <v>0.25305100000000003</v>
      </c>
      <c r="H841" s="3">
        <v>0.44782699999999998</v>
      </c>
      <c r="I841" s="3">
        <v>3.178363</v>
      </c>
      <c r="J841" s="1">
        <f t="shared" ref="J841:K841" si="839">G841-F841</f>
        <v>1.0352000000000028E-2</v>
      </c>
      <c r="K841" s="1">
        <f t="shared" si="839"/>
        <v>0.19477599999999995</v>
      </c>
    </row>
    <row r="842" spans="1:11" ht="15.75" customHeight="1" x14ac:dyDescent="0.2">
      <c r="A842" s="2">
        <v>43279.590852175199</v>
      </c>
      <c r="B842" s="3">
        <v>21.037868</v>
      </c>
      <c r="C842" s="3">
        <v>-5.1283830000000004</v>
      </c>
      <c r="D842" s="3">
        <v>22.857944</v>
      </c>
      <c r="E842" s="3">
        <v>-5.2433870000000002</v>
      </c>
      <c r="F842" s="3">
        <v>0.24376999999999999</v>
      </c>
      <c r="G842" s="3">
        <v>0.25295600000000001</v>
      </c>
      <c r="H842" s="3">
        <v>0.448828</v>
      </c>
      <c r="I842" s="3">
        <v>3.5932659999999998</v>
      </c>
      <c r="J842" s="1">
        <f t="shared" ref="J842:K842" si="840">G842-F842</f>
        <v>9.1860000000000275E-3</v>
      </c>
      <c r="K842" s="1">
        <f t="shared" si="840"/>
        <v>0.19587199999999999</v>
      </c>
    </row>
    <row r="843" spans="1:11" ht="15.75" customHeight="1" x14ac:dyDescent="0.2">
      <c r="A843" s="2">
        <v>43279.590863749298</v>
      </c>
      <c r="B843" s="3">
        <v>21.029336000000001</v>
      </c>
      <c r="C843" s="3">
        <v>-5.1170949999999999</v>
      </c>
      <c r="D843" s="3">
        <v>22.861882000000001</v>
      </c>
      <c r="E843" s="3">
        <v>-5.2443049999999998</v>
      </c>
      <c r="F843" s="3">
        <v>0.24346499999999999</v>
      </c>
      <c r="G843" s="3">
        <v>0.25313999999999998</v>
      </c>
      <c r="H843" s="3">
        <v>0.44883699999999999</v>
      </c>
      <c r="I843" s="3">
        <v>4.0364579999999997</v>
      </c>
      <c r="J843" s="1">
        <f t="shared" ref="J843:K843" si="841">G843-F843</f>
        <v>9.6749999999999892E-3</v>
      </c>
      <c r="K843" s="1">
        <f t="shared" si="841"/>
        <v>0.19569700000000001</v>
      </c>
    </row>
    <row r="844" spans="1:11" ht="15.75" customHeight="1" x14ac:dyDescent="0.2">
      <c r="A844" s="2">
        <v>43279.590875323403</v>
      </c>
      <c r="B844" s="3">
        <v>21.037868</v>
      </c>
      <c r="C844" s="3">
        <v>-5.1248389999999997</v>
      </c>
      <c r="D844" s="3">
        <v>22.863194</v>
      </c>
      <c r="E844" s="3">
        <v>-5.2443049999999998</v>
      </c>
      <c r="F844" s="3">
        <v>0.24245700000000001</v>
      </c>
      <c r="G844" s="3">
        <v>0.25248900000000002</v>
      </c>
      <c r="H844" s="3">
        <v>0.44822200000000001</v>
      </c>
      <c r="I844" s="3">
        <v>3.5508329999999999</v>
      </c>
      <c r="J844" s="1">
        <f t="shared" ref="J844:K844" si="842">G844-F844</f>
        <v>1.0032000000000013E-2</v>
      </c>
      <c r="K844" s="1">
        <f t="shared" si="842"/>
        <v>0.19573299999999999</v>
      </c>
    </row>
    <row r="845" spans="1:11" ht="15.75" customHeight="1" x14ac:dyDescent="0.2">
      <c r="A845" s="2">
        <v>43279.590886897502</v>
      </c>
      <c r="B845" s="3">
        <v>21.043118</v>
      </c>
      <c r="C845" s="3">
        <v>-5.1278579999999998</v>
      </c>
      <c r="D845" s="3">
        <v>22.867788999999998</v>
      </c>
      <c r="E845" s="3">
        <v>-5.2352489999999996</v>
      </c>
      <c r="F845" s="3">
        <v>0.24206900000000001</v>
      </c>
      <c r="G845" s="3">
        <v>0.25183299999999997</v>
      </c>
      <c r="H845" s="3">
        <v>0.44642100000000001</v>
      </c>
      <c r="I845" s="3">
        <v>3.7629990000000002</v>
      </c>
      <c r="J845" s="1">
        <f t="shared" ref="J845:K845" si="843">G845-F845</f>
        <v>9.7639999999999671E-3</v>
      </c>
      <c r="K845" s="1">
        <f t="shared" si="843"/>
        <v>0.19458800000000004</v>
      </c>
    </row>
    <row r="846" spans="1:11" ht="15.75" customHeight="1" x14ac:dyDescent="0.2">
      <c r="A846" s="2">
        <v>43279.590898471499</v>
      </c>
      <c r="B846" s="3">
        <v>21.030386</v>
      </c>
      <c r="C846" s="3">
        <v>-5.1283830000000004</v>
      </c>
      <c r="D846" s="3">
        <v>22.864113</v>
      </c>
      <c r="E846" s="3">
        <v>-5.2398429999999996</v>
      </c>
      <c r="F846" s="3">
        <v>0.243366</v>
      </c>
      <c r="G846" s="3">
        <v>0.25281999999999999</v>
      </c>
      <c r="H846" s="3">
        <v>0.448571</v>
      </c>
      <c r="I846" s="3">
        <v>3.7299959999999999</v>
      </c>
      <c r="J846" s="1">
        <f t="shared" ref="J846:K846" si="844">G846-F846</f>
        <v>9.4539999999999902E-3</v>
      </c>
      <c r="K846" s="1">
        <f t="shared" si="844"/>
        <v>0.19575100000000001</v>
      </c>
    </row>
    <row r="847" spans="1:11" ht="15.75" customHeight="1" x14ac:dyDescent="0.2">
      <c r="A847" s="2">
        <v>43279.590910045597</v>
      </c>
      <c r="B847" s="3">
        <v>21.040099000000001</v>
      </c>
      <c r="C847" s="3">
        <v>-5.1190639999999998</v>
      </c>
      <c r="D847" s="3">
        <v>22.863194</v>
      </c>
      <c r="E847" s="3">
        <v>-5.2343299999999999</v>
      </c>
      <c r="F847" s="3">
        <v>0.24245700000000001</v>
      </c>
      <c r="G847" s="3">
        <v>0.25194299999999997</v>
      </c>
      <c r="H847" s="3">
        <v>0.44796399999999997</v>
      </c>
      <c r="I847" s="3">
        <v>3.6592730000000002</v>
      </c>
      <c r="J847" s="1">
        <f t="shared" ref="J847:K847" si="845">G847-F847</f>
        <v>9.4859999999999667E-3</v>
      </c>
      <c r="K847" s="1">
        <f t="shared" si="845"/>
        <v>0.196021</v>
      </c>
    </row>
    <row r="848" spans="1:11" ht="15.75" customHeight="1" x14ac:dyDescent="0.2">
      <c r="A848" s="2">
        <v>43279.590921619703</v>
      </c>
      <c r="B848" s="3">
        <v>21.039048999999999</v>
      </c>
      <c r="C848" s="3">
        <v>-5.118277</v>
      </c>
      <c r="D848" s="3">
        <v>22.862407000000001</v>
      </c>
      <c r="E848" s="3">
        <v>-5.2306549999999996</v>
      </c>
      <c r="F848" s="3">
        <v>0.243754</v>
      </c>
      <c r="G848" s="3">
        <v>0.25343399999999999</v>
      </c>
      <c r="H848" s="3">
        <v>0.44880999999999999</v>
      </c>
      <c r="I848" s="3">
        <v>3.5366879999999998</v>
      </c>
      <c r="J848" s="1">
        <f t="shared" ref="J848:K848" si="846">G848-F848</f>
        <v>9.6799999999999942E-3</v>
      </c>
      <c r="K848" s="1">
        <f t="shared" si="846"/>
        <v>0.19537599999999999</v>
      </c>
    </row>
    <row r="849" spans="1:11" ht="15.75" customHeight="1" x14ac:dyDescent="0.2">
      <c r="A849" s="2">
        <v>43279.5909331937</v>
      </c>
      <c r="B849" s="3">
        <v>21.033010999999998</v>
      </c>
      <c r="C849" s="3">
        <v>-5.118277</v>
      </c>
      <c r="D849" s="3">
        <v>22.864113</v>
      </c>
      <c r="E849" s="3">
        <v>-5.230918</v>
      </c>
      <c r="F849" s="3">
        <v>0.24305599999999999</v>
      </c>
      <c r="G849" s="3">
        <v>0.25300400000000001</v>
      </c>
      <c r="H849" s="3">
        <v>0.44847900000000002</v>
      </c>
      <c r="I849" s="3">
        <v>3.5649769999999998</v>
      </c>
      <c r="J849" s="1">
        <f t="shared" ref="J849:K849" si="847">G849-F849</f>
        <v>9.9480000000000124E-3</v>
      </c>
      <c r="K849" s="1">
        <f t="shared" si="847"/>
        <v>0.19547500000000001</v>
      </c>
    </row>
    <row r="850" spans="1:11" ht="15.75" customHeight="1" x14ac:dyDescent="0.2">
      <c r="A850" s="2">
        <v>43279.590944767799</v>
      </c>
      <c r="B850" s="3">
        <v>21.039180000000002</v>
      </c>
      <c r="C850" s="3">
        <v>-5.1085640000000003</v>
      </c>
      <c r="D850" s="3">
        <v>22.868445000000001</v>
      </c>
      <c r="E850" s="3">
        <v>-5.2297370000000001</v>
      </c>
      <c r="F850" s="3">
        <v>0.242725</v>
      </c>
      <c r="G850" s="3">
        <v>0.252274</v>
      </c>
      <c r="H850" s="3">
        <v>0.448075</v>
      </c>
      <c r="I850" s="3">
        <v>3.8855840000000001</v>
      </c>
      <c r="J850" s="1">
        <f t="shared" ref="J850:K850" si="848">G850-F850</f>
        <v>9.5490000000000019E-3</v>
      </c>
      <c r="K850" s="1">
        <f t="shared" si="848"/>
        <v>0.195801</v>
      </c>
    </row>
    <row r="851" spans="1:11" ht="15.75" customHeight="1" x14ac:dyDescent="0.2">
      <c r="A851" s="2">
        <v>43279.590956341897</v>
      </c>
      <c r="B851" s="3">
        <v>21.032091999999999</v>
      </c>
      <c r="C851" s="3">
        <v>-5.1160449999999997</v>
      </c>
      <c r="D851" s="3">
        <v>22.860437999999998</v>
      </c>
      <c r="E851" s="3">
        <v>-5.2251430000000001</v>
      </c>
      <c r="F851" s="3">
        <v>0.24330299999999999</v>
      </c>
      <c r="G851" s="3">
        <v>0.252998</v>
      </c>
      <c r="H851" s="3">
        <v>0.44789099999999998</v>
      </c>
      <c r="I851" s="3">
        <v>3.7582840000000002</v>
      </c>
      <c r="J851" s="1">
        <f t="shared" ref="J851:K851" si="849">G851-F851</f>
        <v>9.6950000000000092E-3</v>
      </c>
      <c r="K851" s="1">
        <f t="shared" si="849"/>
        <v>0.19489299999999998</v>
      </c>
    </row>
    <row r="852" spans="1:11" ht="15.75" customHeight="1" x14ac:dyDescent="0.2">
      <c r="A852" s="2">
        <v>43279.590967916003</v>
      </c>
      <c r="B852" s="3">
        <v>21.076851999999999</v>
      </c>
      <c r="C852" s="3">
        <v>-5.1023949999999996</v>
      </c>
      <c r="D852" s="3">
        <v>22.866607999999999</v>
      </c>
      <c r="E852" s="3">
        <v>-5.2243550000000001</v>
      </c>
      <c r="F852" s="3">
        <v>0.24331800000000001</v>
      </c>
      <c r="G852" s="3">
        <v>0.25287199999999999</v>
      </c>
      <c r="H852" s="3">
        <v>0.44824900000000001</v>
      </c>
      <c r="I852" s="3">
        <v>3.6592730000000002</v>
      </c>
      <c r="J852" s="1">
        <f t="shared" ref="J852:K852" si="850">G852-F852</f>
        <v>9.5539999999999792E-3</v>
      </c>
      <c r="K852" s="1">
        <f t="shared" si="850"/>
        <v>0.19537700000000002</v>
      </c>
    </row>
    <row r="853" spans="1:11" ht="15.75" customHeight="1" x14ac:dyDescent="0.2">
      <c r="A853" s="2">
        <v>43279.59097949</v>
      </c>
      <c r="B853" s="3">
        <v>21.042856</v>
      </c>
      <c r="C853" s="3">
        <v>-5.1064639999999999</v>
      </c>
      <c r="D853" s="3">
        <v>22.861357000000002</v>
      </c>
      <c r="E853" s="3">
        <v>-5.2277680000000002</v>
      </c>
      <c r="F853" s="3">
        <v>0.24366499999999999</v>
      </c>
      <c r="G853" s="3">
        <v>0.25274099999999999</v>
      </c>
      <c r="H853" s="3">
        <v>0.44808399999999998</v>
      </c>
      <c r="I853" s="3">
        <v>3.7064219999999999</v>
      </c>
      <c r="J853" s="1">
        <f t="shared" ref="J853:K853" si="851">G853-F853</f>
        <v>9.0760000000000007E-3</v>
      </c>
      <c r="K853" s="1">
        <f t="shared" si="851"/>
        <v>0.19534299999999999</v>
      </c>
    </row>
    <row r="854" spans="1:11" ht="15.75" customHeight="1" x14ac:dyDescent="0.2">
      <c r="A854" s="2">
        <v>43279.590991064098</v>
      </c>
      <c r="B854" s="3">
        <v>21.056376</v>
      </c>
      <c r="C854" s="3">
        <v>-5.1017390000000002</v>
      </c>
      <c r="D854" s="3">
        <v>22.864901</v>
      </c>
      <c r="E854" s="3">
        <v>-5.218712</v>
      </c>
      <c r="F854" s="3">
        <v>0.242641</v>
      </c>
      <c r="G854" s="3">
        <v>0.251691</v>
      </c>
      <c r="H854" s="3">
        <v>0.448268</v>
      </c>
      <c r="I854" s="3">
        <v>3.8054329999999998</v>
      </c>
      <c r="J854" s="1">
        <f t="shared" ref="J854:K854" si="852">G854-F854</f>
        <v>9.0500000000000025E-3</v>
      </c>
      <c r="K854" s="1">
        <f t="shared" si="852"/>
        <v>0.196577</v>
      </c>
    </row>
    <row r="855" spans="1:11" ht="15.75" customHeight="1" x14ac:dyDescent="0.2">
      <c r="A855" s="2">
        <v>43279.591002638197</v>
      </c>
      <c r="B855" s="3">
        <v>21.033667000000001</v>
      </c>
      <c r="C855" s="3">
        <v>-5.1064639999999999</v>
      </c>
      <c r="D855" s="3">
        <v>22.851248999999999</v>
      </c>
      <c r="E855" s="3">
        <v>-5.2159560000000003</v>
      </c>
      <c r="F855" s="3">
        <v>0.24374399999999999</v>
      </c>
      <c r="G855" s="3">
        <v>0.253691</v>
      </c>
      <c r="H855" s="3">
        <v>0.44880999999999999</v>
      </c>
      <c r="I855" s="3">
        <v>3.2868040000000001</v>
      </c>
      <c r="J855" s="1">
        <f t="shared" ref="J855:K855" si="853">G855-F855</f>
        <v>9.9470000000000114E-3</v>
      </c>
      <c r="K855" s="1">
        <f t="shared" si="853"/>
        <v>0.19511899999999999</v>
      </c>
    </row>
    <row r="856" spans="1:11" ht="15.75" customHeight="1" x14ac:dyDescent="0.2">
      <c r="A856" s="2">
        <v>43279.591014212303</v>
      </c>
      <c r="B856" s="3">
        <v>21.041281000000001</v>
      </c>
      <c r="C856" s="3">
        <v>-5.1022639999999999</v>
      </c>
      <c r="D856" s="3">
        <v>22.856631</v>
      </c>
      <c r="E856" s="3">
        <v>-5.2222559999999998</v>
      </c>
      <c r="F856" s="3">
        <v>0.24288299999999999</v>
      </c>
      <c r="G856" s="3">
        <v>0.25258399999999998</v>
      </c>
      <c r="H856" s="3">
        <v>0.448405</v>
      </c>
      <c r="I856" s="3">
        <v>3.8337210000000002</v>
      </c>
      <c r="J856" s="1">
        <f t="shared" ref="J856:K856" si="854">G856-F856</f>
        <v>9.7009999999999874E-3</v>
      </c>
      <c r="K856" s="1">
        <f t="shared" si="854"/>
        <v>0.19582100000000002</v>
      </c>
    </row>
    <row r="857" spans="1:11" ht="15.75" customHeight="1" x14ac:dyDescent="0.2">
      <c r="A857" s="2">
        <v>43279.5910257863</v>
      </c>
      <c r="B857" s="3">
        <v>21.040887000000001</v>
      </c>
      <c r="C857" s="3">
        <v>-5.095701</v>
      </c>
      <c r="D857" s="3">
        <v>22.864507</v>
      </c>
      <c r="E857" s="3">
        <v>-5.2171370000000001</v>
      </c>
      <c r="F857" s="3">
        <v>0.24309800000000001</v>
      </c>
      <c r="G857" s="3">
        <v>0.252253</v>
      </c>
      <c r="H857" s="3">
        <v>0.44849699999999998</v>
      </c>
      <c r="I857" s="3">
        <v>3.9185880000000002</v>
      </c>
      <c r="J857" s="1">
        <f t="shared" ref="J857:K857" si="855">G857-F857</f>
        <v>9.1549999999999965E-3</v>
      </c>
      <c r="K857" s="1">
        <f t="shared" si="855"/>
        <v>0.19624399999999997</v>
      </c>
    </row>
    <row r="858" spans="1:11" ht="15.75" customHeight="1" x14ac:dyDescent="0.2">
      <c r="A858" s="2">
        <v>43279.591037360398</v>
      </c>
      <c r="B858" s="3">
        <v>21.020672999999999</v>
      </c>
      <c r="C858" s="3">
        <v>-5.1021320000000001</v>
      </c>
      <c r="D858" s="3">
        <v>22.854662000000001</v>
      </c>
      <c r="E858" s="3">
        <v>-5.2230429999999997</v>
      </c>
      <c r="F858" s="3">
        <v>0.24352799999999999</v>
      </c>
      <c r="G858" s="3">
        <v>0.25344499999999998</v>
      </c>
      <c r="H858" s="3">
        <v>0.448828</v>
      </c>
      <c r="I858" s="3">
        <v>3.7252809999999998</v>
      </c>
      <c r="J858" s="1">
        <f t="shared" ref="J858:K858" si="856">G858-F858</f>
        <v>9.9169999999999814E-3</v>
      </c>
      <c r="K858" s="1">
        <f t="shared" si="856"/>
        <v>0.19538300000000003</v>
      </c>
    </row>
    <row r="859" spans="1:11" ht="15.75" customHeight="1" x14ac:dyDescent="0.2">
      <c r="A859" s="2">
        <v>43279.591048934497</v>
      </c>
      <c r="B859" s="3">
        <v>21.031172999999999</v>
      </c>
      <c r="C859" s="3">
        <v>-5.1043640000000003</v>
      </c>
      <c r="D859" s="3">
        <v>22.858599999999999</v>
      </c>
      <c r="E859" s="3">
        <v>-5.2163490000000001</v>
      </c>
      <c r="F859" s="3">
        <v>0.24374399999999999</v>
      </c>
      <c r="G859" s="3">
        <v>0.25360700000000003</v>
      </c>
      <c r="H859" s="3">
        <v>0.44904899999999998</v>
      </c>
      <c r="I859" s="3">
        <v>3.5319739999999999</v>
      </c>
      <c r="J859" s="1">
        <f t="shared" ref="J859:K859" si="857">G859-F859</f>
        <v>9.8630000000000384E-3</v>
      </c>
      <c r="K859" s="1">
        <f t="shared" si="857"/>
        <v>0.19544199999999995</v>
      </c>
    </row>
    <row r="860" spans="1:11" ht="15.75" customHeight="1" x14ac:dyDescent="0.2">
      <c r="A860" s="2">
        <v>43279.591060508603</v>
      </c>
      <c r="B860" s="3">
        <v>21.043512</v>
      </c>
      <c r="C860" s="3">
        <v>-5.0939949999999996</v>
      </c>
      <c r="D860" s="3">
        <v>22.860437999999998</v>
      </c>
      <c r="E860" s="3">
        <v>-5.2105740000000003</v>
      </c>
      <c r="F860" s="3">
        <v>0.24312400000000001</v>
      </c>
      <c r="G860" s="3">
        <v>0.25286199999999998</v>
      </c>
      <c r="H860" s="3">
        <v>0.44811099999999998</v>
      </c>
      <c r="I860" s="3">
        <v>3.5319739999999999</v>
      </c>
      <c r="J860" s="1">
        <f t="shared" ref="J860:K860" si="858">G860-F860</f>
        <v>9.7379999999999689E-3</v>
      </c>
      <c r="K860" s="1">
        <f t="shared" si="858"/>
        <v>0.19524900000000001</v>
      </c>
    </row>
    <row r="861" spans="1:11" ht="15.75" customHeight="1" x14ac:dyDescent="0.2">
      <c r="A861" s="2">
        <v>43279.5910720826</v>
      </c>
      <c r="B861" s="3">
        <v>21.021591000000001</v>
      </c>
      <c r="C861" s="3">
        <v>-5.0936009999999996</v>
      </c>
      <c r="D861" s="3">
        <v>22.854662000000001</v>
      </c>
      <c r="E861" s="3">
        <v>-5.2139870000000004</v>
      </c>
      <c r="F861" s="3">
        <v>0.24207400000000001</v>
      </c>
      <c r="G861" s="3">
        <v>0.25206899999999999</v>
      </c>
      <c r="H861" s="3">
        <v>0.44794600000000001</v>
      </c>
      <c r="I861" s="3">
        <v>3.8431510000000002</v>
      </c>
      <c r="J861" s="1">
        <f t="shared" ref="J861:K861" si="859">G861-F861</f>
        <v>9.9949999999999761E-3</v>
      </c>
      <c r="K861" s="1">
        <f t="shared" si="859"/>
        <v>0.19587700000000002</v>
      </c>
    </row>
    <row r="862" spans="1:11" ht="15.75" customHeight="1" x14ac:dyDescent="0.2">
      <c r="A862" s="2">
        <v>43279.591083656698</v>
      </c>
      <c r="B862" s="3">
        <v>21.02356</v>
      </c>
      <c r="C862" s="3">
        <v>-5.0939949999999996</v>
      </c>
      <c r="D862" s="3">
        <v>22.851510999999999</v>
      </c>
      <c r="E862" s="3">
        <v>-5.2129370000000002</v>
      </c>
      <c r="F862" s="3">
        <v>0.242841</v>
      </c>
      <c r="G862" s="3">
        <v>0.252857</v>
      </c>
      <c r="H862" s="3">
        <v>0.44776199999999999</v>
      </c>
      <c r="I862" s="3">
        <v>3.6545589999999999</v>
      </c>
      <c r="J862" s="1">
        <f t="shared" ref="J862:K862" si="860">G862-F862</f>
        <v>1.0015999999999997E-2</v>
      </c>
      <c r="K862" s="1">
        <f t="shared" si="860"/>
        <v>0.19490499999999999</v>
      </c>
    </row>
    <row r="863" spans="1:11" ht="15.75" customHeight="1" x14ac:dyDescent="0.2">
      <c r="A863" s="2">
        <v>43279.591095230797</v>
      </c>
      <c r="B863" s="3">
        <v>21.050469</v>
      </c>
      <c r="C863" s="3">
        <v>-5.0895320000000002</v>
      </c>
      <c r="D863" s="3">
        <v>22.857025</v>
      </c>
      <c r="E863" s="3">
        <v>-5.2113620000000003</v>
      </c>
      <c r="F863" s="3">
        <v>0.24224699999999999</v>
      </c>
      <c r="G863" s="3">
        <v>0.25222699999999998</v>
      </c>
      <c r="H863" s="3">
        <v>0.44789099999999998</v>
      </c>
      <c r="I863" s="3">
        <v>3.5979809999999999</v>
      </c>
      <c r="J863" s="1">
        <f t="shared" ref="J863:K863" si="861">G863-F863</f>
        <v>9.9799999999999889E-3</v>
      </c>
      <c r="K863" s="1">
        <f t="shared" si="861"/>
        <v>0.195664</v>
      </c>
    </row>
    <row r="864" spans="1:11" ht="15.75" customHeight="1" x14ac:dyDescent="0.2">
      <c r="A864" s="2">
        <v>43279.591106804903</v>
      </c>
      <c r="B864" s="3">
        <v>21.005445999999999</v>
      </c>
      <c r="C864" s="3">
        <v>-5.1035760000000003</v>
      </c>
      <c r="D864" s="3">
        <v>22.854793000000001</v>
      </c>
      <c r="E864" s="3">
        <v>-5.2131990000000004</v>
      </c>
      <c r="F864" s="3">
        <v>0.24421100000000001</v>
      </c>
      <c r="G864" s="3">
        <v>0.25411699999999998</v>
      </c>
      <c r="H864" s="3">
        <v>0.44919500000000001</v>
      </c>
      <c r="I864" s="3">
        <v>3.560263</v>
      </c>
      <c r="J864" s="1">
        <f t="shared" ref="J864:K864" si="862">G864-F864</f>
        <v>9.9059999999999704E-3</v>
      </c>
      <c r="K864" s="1">
        <f t="shared" si="862"/>
        <v>0.19507800000000003</v>
      </c>
    </row>
    <row r="865" spans="1:11" ht="15.75" customHeight="1" x14ac:dyDescent="0.2">
      <c r="A865" s="2">
        <v>43279.591118378899</v>
      </c>
      <c r="B865" s="3">
        <v>21.007546000000001</v>
      </c>
      <c r="C865" s="3">
        <v>-5.0962259999999997</v>
      </c>
      <c r="D865" s="3">
        <v>22.857156</v>
      </c>
      <c r="E865" s="3">
        <v>-5.2114929999999999</v>
      </c>
      <c r="F865" s="3">
        <v>0.24274100000000001</v>
      </c>
      <c r="G865" s="3">
        <v>0.25232100000000002</v>
      </c>
      <c r="H865" s="3">
        <v>0.44784499999999999</v>
      </c>
      <c r="I865" s="3">
        <v>3.3433809999999999</v>
      </c>
      <c r="J865" s="1">
        <f t="shared" ref="J865:K865" si="863">G865-F865</f>
        <v>9.5800000000000052E-3</v>
      </c>
      <c r="K865" s="1">
        <f t="shared" si="863"/>
        <v>0.19552399999999998</v>
      </c>
    </row>
    <row r="866" spans="1:11" ht="15.75" customHeight="1" x14ac:dyDescent="0.2">
      <c r="A866" s="2">
        <v>43279.591129952998</v>
      </c>
      <c r="B866" s="3">
        <v>21.028811000000001</v>
      </c>
      <c r="C866" s="3">
        <v>-5.0887440000000002</v>
      </c>
      <c r="D866" s="3">
        <v>22.858205999999999</v>
      </c>
      <c r="E866" s="3">
        <v>-5.2130679999999998</v>
      </c>
      <c r="F866" s="3">
        <v>0.24290400000000001</v>
      </c>
      <c r="G866" s="3">
        <v>0.25320799999999999</v>
      </c>
      <c r="H866" s="3">
        <v>0.448378</v>
      </c>
      <c r="I866" s="3">
        <v>3.4895399999999999</v>
      </c>
      <c r="J866" s="1">
        <f t="shared" ref="J866:K866" si="864">G866-F866</f>
        <v>1.030399999999998E-2</v>
      </c>
      <c r="K866" s="1">
        <f t="shared" si="864"/>
        <v>0.19517000000000001</v>
      </c>
    </row>
    <row r="867" spans="1:11" ht="15.75" customHeight="1" x14ac:dyDescent="0.2">
      <c r="A867" s="2">
        <v>43279.591141527097</v>
      </c>
      <c r="B867" s="3">
        <v>21.039705000000001</v>
      </c>
      <c r="C867" s="3">
        <v>-5.084676</v>
      </c>
      <c r="D867" s="3">
        <v>22.850854999999999</v>
      </c>
      <c r="E867" s="3">
        <v>-5.1953490000000002</v>
      </c>
      <c r="F867" s="3">
        <v>0.24399000000000001</v>
      </c>
      <c r="G867" s="3">
        <v>0.25468400000000002</v>
      </c>
      <c r="H867" s="3">
        <v>0.449131</v>
      </c>
      <c r="I867" s="3">
        <v>3.5084</v>
      </c>
      <c r="J867" s="1">
        <f t="shared" ref="J867:K867" si="865">G867-F867</f>
        <v>1.0694000000000009E-2</v>
      </c>
      <c r="K867" s="1">
        <f t="shared" si="865"/>
        <v>0.19444699999999998</v>
      </c>
    </row>
    <row r="868" spans="1:11" ht="15.75" customHeight="1" x14ac:dyDescent="0.2">
      <c r="A868" s="2">
        <v>43279.591153101203</v>
      </c>
      <c r="B868" s="3">
        <v>21.03603</v>
      </c>
      <c r="C868" s="3">
        <v>-5.0848069999999996</v>
      </c>
      <c r="D868" s="3">
        <v>22.855712</v>
      </c>
      <c r="E868" s="3">
        <v>-5.1969240000000001</v>
      </c>
      <c r="F868" s="3">
        <v>0.242147</v>
      </c>
      <c r="G868" s="3">
        <v>0.25247900000000001</v>
      </c>
      <c r="H868" s="3">
        <v>0.44764300000000001</v>
      </c>
      <c r="I868" s="3">
        <v>3.8337210000000002</v>
      </c>
      <c r="J868" s="1">
        <f t="shared" ref="J868:K868" si="866">G868-F868</f>
        <v>1.0332000000000008E-2</v>
      </c>
      <c r="K868" s="1">
        <f t="shared" si="866"/>
        <v>0.195164</v>
      </c>
    </row>
    <row r="869" spans="1:11" ht="15.75" customHeight="1" x14ac:dyDescent="0.2">
      <c r="A869" s="2">
        <v>43279.591164675199</v>
      </c>
      <c r="B869" s="3">
        <v>21.031697999999999</v>
      </c>
      <c r="C869" s="3">
        <v>-5.0803440000000002</v>
      </c>
      <c r="D869" s="3">
        <v>22.860569000000002</v>
      </c>
      <c r="E869" s="3">
        <v>-5.198499</v>
      </c>
      <c r="F869" s="3">
        <v>0.242982</v>
      </c>
      <c r="G869" s="3">
        <v>0.25294100000000003</v>
      </c>
      <c r="H869" s="3">
        <v>0.448488</v>
      </c>
      <c r="I869" s="3">
        <v>3.5225439999999999</v>
      </c>
      <c r="J869" s="1">
        <f t="shared" ref="J869:K869" si="867">G869-F869</f>
        <v>9.9590000000000234E-3</v>
      </c>
      <c r="K869" s="1">
        <f t="shared" si="867"/>
        <v>0.19554699999999997</v>
      </c>
    </row>
    <row r="870" spans="1:11" ht="15.75" customHeight="1" x14ac:dyDescent="0.2">
      <c r="A870" s="2">
        <v>43279.591176249298</v>
      </c>
      <c r="B870" s="3">
        <v>21.039705000000001</v>
      </c>
      <c r="C870" s="3">
        <v>-5.0726000000000004</v>
      </c>
      <c r="D870" s="3">
        <v>22.858074999999999</v>
      </c>
      <c r="E870" s="3">
        <v>-5.1936429999999998</v>
      </c>
      <c r="F870" s="3">
        <v>0.242783</v>
      </c>
      <c r="G870" s="3">
        <v>0.25223200000000001</v>
      </c>
      <c r="H870" s="3">
        <v>0.44783600000000001</v>
      </c>
      <c r="I870" s="3">
        <v>3.6026959999999999</v>
      </c>
      <c r="J870" s="1">
        <f t="shared" ref="J870:K870" si="868">G870-F870</f>
        <v>9.4490000000000129E-3</v>
      </c>
      <c r="K870" s="1">
        <f t="shared" si="868"/>
        <v>0.195604</v>
      </c>
    </row>
    <row r="871" spans="1:11" ht="15.75" customHeight="1" x14ac:dyDescent="0.2">
      <c r="A871" s="2">
        <v>43279.591187823396</v>
      </c>
      <c r="B871" s="3">
        <v>21.008334000000001</v>
      </c>
      <c r="C871" s="3">
        <v>-5.0845440000000002</v>
      </c>
      <c r="D871" s="3">
        <v>22.857944</v>
      </c>
      <c r="E871" s="3">
        <v>-5.1956119999999997</v>
      </c>
      <c r="F871" s="3">
        <v>0.24302399999999999</v>
      </c>
      <c r="G871" s="3">
        <v>0.25269399999999997</v>
      </c>
      <c r="H871" s="3">
        <v>0.44865300000000002</v>
      </c>
      <c r="I871" s="3">
        <v>3.8950140000000002</v>
      </c>
      <c r="J871" s="1">
        <f t="shared" ref="J871:K871" si="869">G871-F871</f>
        <v>9.6699999999999842E-3</v>
      </c>
      <c r="K871" s="1">
        <f t="shared" si="869"/>
        <v>0.19595900000000005</v>
      </c>
    </row>
    <row r="872" spans="1:11" ht="15.75" customHeight="1" x14ac:dyDescent="0.2">
      <c r="A872" s="2">
        <v>43279.591199397502</v>
      </c>
      <c r="B872" s="3">
        <v>21.047581000000001</v>
      </c>
      <c r="C872" s="3">
        <v>-5.0720749999999999</v>
      </c>
      <c r="D872" s="3">
        <v>22.859781000000002</v>
      </c>
      <c r="E872" s="3">
        <v>-5.194693</v>
      </c>
      <c r="F872" s="3">
        <v>0.24177499999999999</v>
      </c>
      <c r="G872" s="3">
        <v>0.25157600000000002</v>
      </c>
      <c r="H872" s="3">
        <v>0.44776199999999999</v>
      </c>
      <c r="I872" s="3">
        <v>3.5885509999999998</v>
      </c>
      <c r="J872" s="1">
        <f t="shared" ref="J872:K872" si="870">G872-F872</f>
        <v>9.8010000000000319E-3</v>
      </c>
      <c r="K872" s="1">
        <f t="shared" si="870"/>
        <v>0.19618599999999997</v>
      </c>
    </row>
    <row r="873" spans="1:11" ht="15.75" customHeight="1" x14ac:dyDescent="0.2">
      <c r="A873" s="2">
        <v>43279.591210971499</v>
      </c>
      <c r="B873" s="3">
        <v>21.042724</v>
      </c>
      <c r="C873" s="3">
        <v>-5.0714189999999997</v>
      </c>
      <c r="D873" s="3">
        <v>22.857811999999999</v>
      </c>
      <c r="E873" s="3">
        <v>-5.1937740000000003</v>
      </c>
      <c r="F873" s="3">
        <v>0.24249899999999999</v>
      </c>
      <c r="G873" s="3">
        <v>0.25259399999999999</v>
      </c>
      <c r="H873" s="3">
        <v>0.44735799999999998</v>
      </c>
      <c r="I873" s="3">
        <v>3.5366879999999998</v>
      </c>
      <c r="J873" s="1">
        <f t="shared" ref="J873:K873" si="871">G873-F873</f>
        <v>1.0094999999999993E-2</v>
      </c>
      <c r="K873" s="1">
        <f t="shared" si="871"/>
        <v>0.19476399999999999</v>
      </c>
    </row>
    <row r="874" spans="1:11" ht="15.75" customHeight="1" x14ac:dyDescent="0.2">
      <c r="A874" s="2">
        <v>43279.591222545598</v>
      </c>
      <c r="B874" s="3">
        <v>21.051912999999999</v>
      </c>
      <c r="C874" s="3">
        <v>-5.0737810000000003</v>
      </c>
      <c r="D874" s="3">
        <v>22.866475999999999</v>
      </c>
      <c r="E874" s="3">
        <v>-5.1835370000000003</v>
      </c>
      <c r="F874" s="3">
        <v>0.24307200000000001</v>
      </c>
      <c r="G874" s="3">
        <v>0.25189600000000001</v>
      </c>
      <c r="H874" s="3">
        <v>0.44663199999999997</v>
      </c>
      <c r="I874" s="3">
        <v>3.6639879999999998</v>
      </c>
      <c r="J874" s="1">
        <f t="shared" ref="J874:K874" si="872">G874-F874</f>
        <v>8.8239999999999985E-3</v>
      </c>
      <c r="K874" s="1">
        <f t="shared" si="872"/>
        <v>0.19473599999999996</v>
      </c>
    </row>
    <row r="875" spans="1:11" ht="15.75" customHeight="1" x14ac:dyDescent="0.2">
      <c r="A875" s="2">
        <v>43279.591234119704</v>
      </c>
      <c r="B875" s="3">
        <v>21.044167999999999</v>
      </c>
      <c r="C875" s="3">
        <v>-5.0732559999999998</v>
      </c>
      <c r="D875" s="3">
        <v>22.867000999999998</v>
      </c>
      <c r="E875" s="3">
        <v>-5.1886559999999999</v>
      </c>
      <c r="F875" s="3">
        <v>0.24249399999999999</v>
      </c>
      <c r="G875" s="3">
        <v>0.25201099999999999</v>
      </c>
      <c r="H875" s="3">
        <v>0.44691700000000001</v>
      </c>
      <c r="I875" s="3">
        <v>3.8242919999999998</v>
      </c>
      <c r="J875" s="1">
        <f t="shared" ref="J875:K875" si="873">G875-F875</f>
        <v>9.5169999999999977E-3</v>
      </c>
      <c r="K875" s="1">
        <f t="shared" si="873"/>
        <v>0.19490600000000002</v>
      </c>
    </row>
    <row r="876" spans="1:11" ht="15.75" customHeight="1" x14ac:dyDescent="0.2">
      <c r="A876" s="2">
        <v>43279.5912456937</v>
      </c>
      <c r="B876" s="3">
        <v>21.031041999999999</v>
      </c>
      <c r="C876" s="3">
        <v>-5.0760129999999997</v>
      </c>
      <c r="D876" s="3">
        <v>22.860963000000002</v>
      </c>
      <c r="E876" s="3">
        <v>-5.1910179999999997</v>
      </c>
      <c r="F876" s="3">
        <v>0.24218400000000001</v>
      </c>
      <c r="G876" s="3">
        <v>0.25246800000000003</v>
      </c>
      <c r="H876" s="3">
        <v>0.447689</v>
      </c>
      <c r="I876" s="3">
        <v>3.3952439999999999</v>
      </c>
      <c r="J876" s="1">
        <f t="shared" ref="J876:K876" si="874">G876-F876</f>
        <v>1.0284000000000015E-2</v>
      </c>
      <c r="K876" s="1">
        <f t="shared" si="874"/>
        <v>0.19522099999999998</v>
      </c>
    </row>
    <row r="877" spans="1:11" ht="15.75" customHeight="1" x14ac:dyDescent="0.2">
      <c r="A877" s="2">
        <v>43279.591257267799</v>
      </c>
      <c r="B877" s="3">
        <v>21.03603</v>
      </c>
      <c r="C877" s="3">
        <v>-5.0722060000000004</v>
      </c>
      <c r="D877" s="3">
        <v>22.858336999999999</v>
      </c>
      <c r="E877" s="3">
        <v>-5.1894429999999998</v>
      </c>
      <c r="F877" s="3">
        <v>0.24254600000000001</v>
      </c>
      <c r="G877" s="3">
        <v>0.25276199999999999</v>
      </c>
      <c r="H877" s="3">
        <v>0.44766099999999998</v>
      </c>
      <c r="I877" s="3">
        <v>3.480111</v>
      </c>
      <c r="J877" s="1">
        <f t="shared" ref="J877:K877" si="875">G877-F877</f>
        <v>1.0215999999999975E-2</v>
      </c>
      <c r="K877" s="1">
        <f t="shared" si="875"/>
        <v>0.19489899999999999</v>
      </c>
    </row>
    <row r="878" spans="1:11" ht="15.75" customHeight="1" x14ac:dyDescent="0.2">
      <c r="A878" s="2">
        <v>43279.591268841898</v>
      </c>
      <c r="B878" s="3">
        <v>21.030255</v>
      </c>
      <c r="C878" s="3">
        <v>-5.0714189999999997</v>
      </c>
      <c r="D878" s="3">
        <v>22.858730999999999</v>
      </c>
      <c r="E878" s="3">
        <v>-5.1857680000000004</v>
      </c>
      <c r="F878" s="3">
        <v>0.243229</v>
      </c>
      <c r="G878" s="3">
        <v>0.25308799999999998</v>
      </c>
      <c r="H878" s="3">
        <v>0.44827699999999998</v>
      </c>
      <c r="I878" s="3">
        <v>3.300948</v>
      </c>
      <c r="J878" s="1">
        <f t="shared" ref="J878:K878" si="876">G878-F878</f>
        <v>9.8589999999999789E-3</v>
      </c>
      <c r="K878" s="1">
        <f t="shared" si="876"/>
        <v>0.195189</v>
      </c>
    </row>
    <row r="879" spans="1:11" ht="15.75" customHeight="1" x14ac:dyDescent="0.2">
      <c r="A879" s="2">
        <v>43279.591280416003</v>
      </c>
      <c r="B879" s="3">
        <v>21.018704</v>
      </c>
      <c r="C879" s="3">
        <v>-5.0661690000000004</v>
      </c>
      <c r="D879" s="3">
        <v>22.861094000000001</v>
      </c>
      <c r="E879" s="3">
        <v>-5.1872119999999997</v>
      </c>
      <c r="F879" s="3">
        <v>0.24221000000000001</v>
      </c>
      <c r="G879" s="3">
        <v>0.25227899999999998</v>
      </c>
      <c r="H879" s="3">
        <v>0.44739499999999999</v>
      </c>
      <c r="I879" s="3">
        <v>3.5744069999999999</v>
      </c>
      <c r="J879" s="1">
        <f t="shared" ref="J879:K879" si="877">G879-F879</f>
        <v>1.0068999999999967E-2</v>
      </c>
      <c r="K879" s="1">
        <f t="shared" si="877"/>
        <v>0.19511600000000001</v>
      </c>
    </row>
    <row r="880" spans="1:11" ht="15.75" customHeight="1" x14ac:dyDescent="0.2">
      <c r="A880" s="2">
        <v>43279.59129199</v>
      </c>
      <c r="B880" s="3">
        <v>21.009778000000001</v>
      </c>
      <c r="C880" s="3">
        <v>-5.0698439999999998</v>
      </c>
      <c r="D880" s="3">
        <v>22.854662000000001</v>
      </c>
      <c r="E880" s="3">
        <v>-5.1847180000000002</v>
      </c>
      <c r="F880" s="3">
        <v>0.24274599999999999</v>
      </c>
      <c r="G880" s="3">
        <v>0.25270999999999999</v>
      </c>
      <c r="H880" s="3">
        <v>0.44742199999999999</v>
      </c>
      <c r="I880" s="3">
        <v>3.6734179999999999</v>
      </c>
      <c r="J880" s="1">
        <f t="shared" ref="J880:K880" si="878">G880-F880</f>
        <v>9.9640000000000006E-3</v>
      </c>
      <c r="K880" s="1">
        <f t="shared" si="878"/>
        <v>0.194712</v>
      </c>
    </row>
    <row r="881" spans="1:11" ht="15.75" customHeight="1" x14ac:dyDescent="0.2">
      <c r="A881" s="2">
        <v>43279.591303564099</v>
      </c>
      <c r="B881" s="3">
        <v>21.043248999999999</v>
      </c>
      <c r="C881" s="3">
        <v>-5.0635440000000003</v>
      </c>
      <c r="D881" s="3">
        <v>22.860700000000001</v>
      </c>
      <c r="E881" s="3">
        <v>-5.1807809999999996</v>
      </c>
      <c r="F881" s="3">
        <v>0.24301900000000001</v>
      </c>
      <c r="G881" s="3">
        <v>0.25263600000000003</v>
      </c>
      <c r="H881" s="3">
        <v>0.44812099999999999</v>
      </c>
      <c r="I881" s="3">
        <v>3.6545589999999999</v>
      </c>
      <c r="J881" s="1">
        <f t="shared" ref="J881:K881" si="879">G881-F881</f>
        <v>9.6170000000000144E-3</v>
      </c>
      <c r="K881" s="1">
        <f t="shared" si="879"/>
        <v>0.19548499999999996</v>
      </c>
    </row>
    <row r="882" spans="1:11" ht="15.75" customHeight="1" x14ac:dyDescent="0.2">
      <c r="A882" s="2">
        <v>43279.591315138197</v>
      </c>
      <c r="B882" s="3">
        <v>21.041018000000001</v>
      </c>
      <c r="C882" s="3">
        <v>-5.0621</v>
      </c>
      <c r="D882" s="3">
        <v>22.856368</v>
      </c>
      <c r="E882" s="3">
        <v>-5.18485</v>
      </c>
      <c r="F882" s="3">
        <v>0.243366</v>
      </c>
      <c r="G882" s="3">
        <v>0.252641</v>
      </c>
      <c r="H882" s="3">
        <v>0.44814799999999999</v>
      </c>
      <c r="I882" s="3">
        <v>3.2396560000000001</v>
      </c>
      <c r="J882" s="1">
        <f t="shared" ref="J882:K882" si="880">G882-F882</f>
        <v>9.2750000000000055E-3</v>
      </c>
      <c r="K882" s="1">
        <f t="shared" si="880"/>
        <v>0.19550699999999999</v>
      </c>
    </row>
    <row r="883" spans="1:11" ht="15.75" customHeight="1" x14ac:dyDescent="0.2">
      <c r="A883" s="2">
        <v>43279.591326712303</v>
      </c>
      <c r="B883" s="3">
        <v>21.055063000000001</v>
      </c>
      <c r="C883" s="3">
        <v>-5.0557999999999996</v>
      </c>
      <c r="D883" s="3">
        <v>22.865164</v>
      </c>
      <c r="E883" s="3">
        <v>-5.175268</v>
      </c>
      <c r="F883" s="3">
        <v>0.24276700000000001</v>
      </c>
      <c r="G883" s="3">
        <v>0.252253</v>
      </c>
      <c r="H883" s="3">
        <v>0.44755099999999998</v>
      </c>
      <c r="I883" s="3">
        <v>3.4471069999999999</v>
      </c>
      <c r="J883" s="1">
        <f t="shared" ref="J883:K883" si="881">G883-F883</f>
        <v>9.4859999999999944E-3</v>
      </c>
      <c r="K883" s="1">
        <f t="shared" si="881"/>
        <v>0.19529799999999997</v>
      </c>
    </row>
    <row r="884" spans="1:11" ht="15.75" customHeight="1" x14ac:dyDescent="0.2">
      <c r="A884" s="2">
        <v>43279.5913382863</v>
      </c>
      <c r="B884" s="3">
        <v>21.029992</v>
      </c>
      <c r="C884" s="3">
        <v>-5.0588189999999997</v>
      </c>
      <c r="D884" s="3">
        <v>22.848229</v>
      </c>
      <c r="E884" s="3">
        <v>-5.1828810000000001</v>
      </c>
      <c r="F884" s="3">
        <v>0.24346000000000001</v>
      </c>
      <c r="G884" s="3">
        <v>0.25232100000000002</v>
      </c>
      <c r="H884" s="3">
        <v>0.44823099999999999</v>
      </c>
      <c r="I884" s="3">
        <v>3.5084</v>
      </c>
      <c r="J884" s="1">
        <f t="shared" ref="J884:K884" si="882">G884-F884</f>
        <v>8.8610000000000078E-3</v>
      </c>
      <c r="K884" s="1">
        <f t="shared" si="882"/>
        <v>0.19590999999999997</v>
      </c>
    </row>
    <row r="885" spans="1:11" ht="15.75" customHeight="1" x14ac:dyDescent="0.2">
      <c r="A885" s="2">
        <v>43279.591349860399</v>
      </c>
      <c r="B885" s="3">
        <v>21.030386</v>
      </c>
      <c r="C885" s="3">
        <v>-5.0619690000000004</v>
      </c>
      <c r="D885" s="3">
        <v>22.844684999999998</v>
      </c>
      <c r="E885" s="3">
        <v>-5.1769749999999997</v>
      </c>
      <c r="F885" s="3">
        <v>0.24215300000000001</v>
      </c>
      <c r="G885" s="3">
        <v>0.25172800000000001</v>
      </c>
      <c r="H885" s="3">
        <v>0.44730300000000001</v>
      </c>
      <c r="I885" s="3">
        <v>3.5508329999999999</v>
      </c>
      <c r="J885" s="1">
        <f t="shared" ref="J885:K885" si="883">G885-F885</f>
        <v>9.5750000000000002E-3</v>
      </c>
      <c r="K885" s="1">
        <f t="shared" si="883"/>
        <v>0.195575</v>
      </c>
    </row>
    <row r="886" spans="1:11" ht="15.75" customHeight="1" x14ac:dyDescent="0.2">
      <c r="A886" s="2">
        <v>43279.591361434497</v>
      </c>
      <c r="B886" s="3">
        <v>21.033536000000002</v>
      </c>
      <c r="C886" s="3">
        <v>-5.0579000000000001</v>
      </c>
      <c r="D886" s="3">
        <v>22.848754</v>
      </c>
      <c r="E886" s="3">
        <v>-5.1742179999999998</v>
      </c>
      <c r="F886" s="3">
        <v>0.243119</v>
      </c>
      <c r="G886" s="3">
        <v>0.25294100000000003</v>
      </c>
      <c r="H886" s="3">
        <v>0.446687</v>
      </c>
      <c r="I886" s="3">
        <v>3.5272589999999999</v>
      </c>
      <c r="J886" s="1">
        <f t="shared" ref="J886:K886" si="884">G886-F886</f>
        <v>9.8220000000000252E-3</v>
      </c>
      <c r="K886" s="1">
        <f t="shared" si="884"/>
        <v>0.19374599999999997</v>
      </c>
    </row>
    <row r="887" spans="1:11" ht="15.75" customHeight="1" x14ac:dyDescent="0.2">
      <c r="A887" s="2">
        <v>43279.591373008603</v>
      </c>
      <c r="B887" s="3">
        <v>21.010959</v>
      </c>
      <c r="C887" s="3">
        <v>-5.0575060000000001</v>
      </c>
      <c r="D887" s="3">
        <v>22.853743000000001</v>
      </c>
      <c r="E887" s="3">
        <v>-5.180256</v>
      </c>
      <c r="F887" s="3">
        <v>0.242447</v>
      </c>
      <c r="G887" s="3">
        <v>0.252384</v>
      </c>
      <c r="H887" s="3">
        <v>0.44766099999999998</v>
      </c>
      <c r="I887" s="3">
        <v>3.7960029999999998</v>
      </c>
      <c r="J887" s="1">
        <f t="shared" ref="J887:K887" si="885">G887-F887</f>
        <v>9.9370000000000014E-3</v>
      </c>
      <c r="K887" s="1">
        <f t="shared" si="885"/>
        <v>0.19527699999999998</v>
      </c>
    </row>
    <row r="888" spans="1:11" ht="15.75" customHeight="1" x14ac:dyDescent="0.2">
      <c r="A888" s="2">
        <v>43279.5913845826</v>
      </c>
      <c r="B888" s="3">
        <v>21.022904</v>
      </c>
      <c r="C888" s="3">
        <v>-5.056718</v>
      </c>
      <c r="D888" s="3">
        <v>22.848361000000001</v>
      </c>
      <c r="E888" s="3">
        <v>-5.1733000000000002</v>
      </c>
      <c r="F888" s="3">
        <v>0.24290900000000001</v>
      </c>
      <c r="G888" s="3">
        <v>0.252967</v>
      </c>
      <c r="H888" s="3">
        <v>0.447579</v>
      </c>
      <c r="I888" s="3">
        <v>3.5319739999999999</v>
      </c>
      <c r="J888" s="1">
        <f t="shared" ref="J888:K888" si="886">G888-F888</f>
        <v>1.0057999999999984E-2</v>
      </c>
      <c r="K888" s="1">
        <f t="shared" si="886"/>
        <v>0.19461200000000001</v>
      </c>
    </row>
    <row r="889" spans="1:11" ht="15.75" customHeight="1" x14ac:dyDescent="0.2">
      <c r="A889" s="2">
        <v>43279.591396156698</v>
      </c>
      <c r="B889" s="3">
        <v>21.012665999999999</v>
      </c>
      <c r="C889" s="3">
        <v>-5.0518619999999999</v>
      </c>
      <c r="D889" s="3">
        <v>22.849672999999999</v>
      </c>
      <c r="E889" s="3">
        <v>-5.1775000000000002</v>
      </c>
      <c r="F889" s="3">
        <v>0.24265200000000001</v>
      </c>
      <c r="G889" s="3">
        <v>0.25225799999999998</v>
      </c>
      <c r="H889" s="3">
        <v>0.44731199999999999</v>
      </c>
      <c r="I889" s="3">
        <v>3.6309849999999999</v>
      </c>
      <c r="J889" s="1">
        <f t="shared" ref="J889:K889" si="887">G889-F889</f>
        <v>9.6059999999999757E-3</v>
      </c>
      <c r="K889" s="1">
        <f t="shared" si="887"/>
        <v>0.19505400000000001</v>
      </c>
    </row>
    <row r="890" spans="1:11" ht="15.75" customHeight="1" x14ac:dyDescent="0.2">
      <c r="A890" s="2">
        <v>43279.591407730797</v>
      </c>
      <c r="B890" s="3">
        <v>21.019359999999999</v>
      </c>
      <c r="C890" s="3">
        <v>-5.0568499999999998</v>
      </c>
      <c r="D890" s="3">
        <v>22.849017</v>
      </c>
      <c r="E890" s="3">
        <v>-5.1706750000000001</v>
      </c>
      <c r="F890" s="3">
        <v>0.243366</v>
      </c>
      <c r="G890" s="3">
        <v>0.25297199999999997</v>
      </c>
      <c r="H890" s="3">
        <v>0.44778099999999998</v>
      </c>
      <c r="I890" s="3">
        <v>3.5225439999999999</v>
      </c>
      <c r="J890" s="1">
        <f t="shared" ref="J890:K890" si="888">G890-F890</f>
        <v>9.6059999999999757E-3</v>
      </c>
      <c r="K890" s="1">
        <f t="shared" si="888"/>
        <v>0.19480900000000001</v>
      </c>
    </row>
    <row r="891" spans="1:11" ht="15.75" customHeight="1" x14ac:dyDescent="0.2">
      <c r="A891" s="2">
        <v>43279.591419304903</v>
      </c>
      <c r="B891" s="3">
        <v>21.032616999999998</v>
      </c>
      <c r="C891" s="3">
        <v>-5.0569810000000004</v>
      </c>
      <c r="D891" s="3">
        <v>22.855581000000001</v>
      </c>
      <c r="E891" s="3">
        <v>-5.1652930000000001</v>
      </c>
      <c r="F891" s="3">
        <v>0.24396899999999999</v>
      </c>
      <c r="G891" s="3">
        <v>0.253523</v>
      </c>
      <c r="H891" s="3">
        <v>0.44804699999999997</v>
      </c>
      <c r="I891" s="3">
        <v>3.319807</v>
      </c>
      <c r="J891" s="1">
        <f t="shared" ref="J891:K891" si="889">G891-F891</f>
        <v>9.5540000000000069E-3</v>
      </c>
      <c r="K891" s="1">
        <f t="shared" si="889"/>
        <v>0.19452399999999997</v>
      </c>
    </row>
    <row r="892" spans="1:11" ht="15.75" customHeight="1" x14ac:dyDescent="0.2">
      <c r="A892" s="2">
        <v>43279.5914308789</v>
      </c>
      <c r="B892" s="3">
        <v>21.014109000000001</v>
      </c>
      <c r="C892" s="3">
        <v>-5.0496309999999998</v>
      </c>
      <c r="D892" s="3">
        <v>22.843109999999999</v>
      </c>
      <c r="E892" s="3">
        <v>-5.16805</v>
      </c>
      <c r="F892" s="3">
        <v>0.242483</v>
      </c>
      <c r="G892" s="3">
        <v>0.25232599999999999</v>
      </c>
      <c r="H892" s="3">
        <v>0.44729400000000002</v>
      </c>
      <c r="I892" s="3">
        <v>3.3669549999999999</v>
      </c>
      <c r="J892" s="1">
        <f t="shared" ref="J892:K892" si="890">G892-F892</f>
        <v>9.8429999999999906E-3</v>
      </c>
      <c r="K892" s="1">
        <f t="shared" si="890"/>
        <v>0.19496800000000003</v>
      </c>
    </row>
    <row r="893" spans="1:11" ht="15.75" customHeight="1" x14ac:dyDescent="0.2">
      <c r="A893" s="2">
        <v>43279.591442452998</v>
      </c>
      <c r="B893" s="3">
        <v>21.031435999999999</v>
      </c>
      <c r="C893" s="3">
        <v>-5.0451680000000003</v>
      </c>
      <c r="D893" s="3">
        <v>22.847048000000001</v>
      </c>
      <c r="E893" s="3">
        <v>-5.1638500000000001</v>
      </c>
      <c r="F893" s="3">
        <v>0.24245700000000001</v>
      </c>
      <c r="G893" s="3">
        <v>0.25207400000000002</v>
      </c>
      <c r="H893" s="3">
        <v>0.44728499999999999</v>
      </c>
      <c r="I893" s="3">
        <v>3.2066520000000001</v>
      </c>
      <c r="J893" s="1">
        <f t="shared" ref="J893:K893" si="891">G893-F893</f>
        <v>9.6170000000000144E-3</v>
      </c>
      <c r="K893" s="1">
        <f t="shared" si="891"/>
        <v>0.19521099999999997</v>
      </c>
    </row>
    <row r="894" spans="1:11" ht="15.75" customHeight="1" x14ac:dyDescent="0.2">
      <c r="A894" s="2">
        <v>43279.591454027097</v>
      </c>
      <c r="B894" s="3">
        <v>21.040755999999998</v>
      </c>
      <c r="C894" s="3">
        <v>-5.0454309999999998</v>
      </c>
      <c r="D894" s="3">
        <v>22.854399000000001</v>
      </c>
      <c r="E894" s="3">
        <v>-5.1614870000000002</v>
      </c>
      <c r="F894" s="3">
        <v>0.24229999999999999</v>
      </c>
      <c r="G894" s="3">
        <v>0.25218499999999999</v>
      </c>
      <c r="H894" s="3">
        <v>0.44804699999999997</v>
      </c>
      <c r="I894" s="3">
        <v>3.4753959999999999</v>
      </c>
      <c r="J894" s="1">
        <f t="shared" ref="J894:K894" si="892">G894-F894</f>
        <v>9.8850000000000049E-3</v>
      </c>
      <c r="K894" s="1">
        <f t="shared" si="892"/>
        <v>0.19586199999999998</v>
      </c>
    </row>
    <row r="895" spans="1:11" ht="15.75" customHeight="1" x14ac:dyDescent="0.2">
      <c r="A895" s="2">
        <v>43279.591465601203</v>
      </c>
      <c r="B895" s="3">
        <v>21.020541000000001</v>
      </c>
      <c r="C895" s="3">
        <v>-5.0472679999999999</v>
      </c>
      <c r="D895" s="3">
        <v>22.850197999999999</v>
      </c>
      <c r="E895" s="3">
        <v>-5.162668</v>
      </c>
      <c r="F895" s="3">
        <v>0.24248900000000001</v>
      </c>
      <c r="G895" s="3">
        <v>0.25150699999999998</v>
      </c>
      <c r="H895" s="3">
        <v>0.44655</v>
      </c>
      <c r="I895" s="3">
        <v>3.6074109999999999</v>
      </c>
      <c r="J895" s="1">
        <f t="shared" ref="J895:K895" si="893">G895-F895</f>
        <v>9.0179999999999705E-3</v>
      </c>
      <c r="K895" s="1">
        <f t="shared" si="893"/>
        <v>0.19504300000000002</v>
      </c>
    </row>
    <row r="896" spans="1:11" ht="15.75" customHeight="1" x14ac:dyDescent="0.2">
      <c r="A896" s="2">
        <v>43279.5914771752</v>
      </c>
      <c r="B896" s="3">
        <v>21.023298</v>
      </c>
      <c r="C896" s="3">
        <v>-5.0480559999999999</v>
      </c>
      <c r="D896" s="3">
        <v>22.853086000000001</v>
      </c>
      <c r="E896" s="3">
        <v>-5.1509869999999998</v>
      </c>
      <c r="F896" s="3">
        <v>0.242725</v>
      </c>
      <c r="G896" s="3">
        <v>0.25229000000000001</v>
      </c>
      <c r="H896" s="3">
        <v>0.44798300000000002</v>
      </c>
      <c r="I896" s="3">
        <v>3.4706809999999999</v>
      </c>
      <c r="J896" s="1">
        <f t="shared" ref="J896:K896" si="894">G896-F896</f>
        <v>9.5650000000000179E-3</v>
      </c>
      <c r="K896" s="1">
        <f t="shared" si="894"/>
        <v>0.19569300000000001</v>
      </c>
    </row>
    <row r="897" spans="1:11" ht="15.75" customHeight="1" x14ac:dyDescent="0.2">
      <c r="A897" s="2">
        <v>43279.591488749298</v>
      </c>
      <c r="B897" s="3">
        <v>21.043512</v>
      </c>
      <c r="C897" s="3">
        <v>-5.041099</v>
      </c>
      <c r="D897" s="3">
        <v>22.849148</v>
      </c>
      <c r="E897" s="3">
        <v>-5.156631</v>
      </c>
      <c r="F897" s="3">
        <v>0.24296100000000001</v>
      </c>
      <c r="G897" s="3">
        <v>0.25274099999999999</v>
      </c>
      <c r="H897" s="3">
        <v>0.44904899999999998</v>
      </c>
      <c r="I897" s="3">
        <v>3.3811</v>
      </c>
      <c r="J897" s="1">
        <f t="shared" ref="J897:K897" si="895">G897-F897</f>
        <v>9.7799999999999832E-3</v>
      </c>
      <c r="K897" s="1">
        <f t="shared" si="895"/>
        <v>0.19630799999999998</v>
      </c>
    </row>
    <row r="898" spans="1:11" ht="15.75" customHeight="1" x14ac:dyDescent="0.2">
      <c r="A898" s="2">
        <v>43279.591500323397</v>
      </c>
      <c r="B898" s="3">
        <v>21.033010999999998</v>
      </c>
      <c r="C898" s="3">
        <v>-5.0397869999999996</v>
      </c>
      <c r="D898" s="3">
        <v>22.854924</v>
      </c>
      <c r="E898" s="3">
        <v>-5.1551869999999997</v>
      </c>
      <c r="F898" s="3">
        <v>0.24358099999999999</v>
      </c>
      <c r="G898" s="3">
        <v>0.25334000000000001</v>
      </c>
      <c r="H898" s="3">
        <v>0.44890200000000002</v>
      </c>
      <c r="I898" s="3">
        <v>3.6592730000000002</v>
      </c>
      <c r="J898" s="1">
        <f t="shared" ref="J898:K898" si="896">G898-F898</f>
        <v>9.7590000000000177E-3</v>
      </c>
      <c r="K898" s="1">
        <f t="shared" si="896"/>
        <v>0.19556200000000001</v>
      </c>
    </row>
    <row r="899" spans="1:11" ht="15.75" customHeight="1" x14ac:dyDescent="0.2">
      <c r="A899" s="2">
        <v>43279.591511897503</v>
      </c>
      <c r="B899" s="3">
        <v>21.025922999999999</v>
      </c>
      <c r="C899" s="3">
        <v>-5.0358489999999998</v>
      </c>
      <c r="D899" s="3">
        <v>22.848754</v>
      </c>
      <c r="E899" s="3">
        <v>-5.1553190000000004</v>
      </c>
      <c r="F899" s="3">
        <v>0.24307699999999999</v>
      </c>
      <c r="G899" s="3">
        <v>0.25304599999999999</v>
      </c>
      <c r="H899" s="3">
        <v>0.44796399999999997</v>
      </c>
      <c r="I899" s="3">
        <v>3.5979809999999999</v>
      </c>
      <c r="J899" s="1">
        <f t="shared" ref="J899:K899" si="897">G899-F899</f>
        <v>9.9690000000000056E-3</v>
      </c>
      <c r="K899" s="1">
        <f t="shared" si="897"/>
        <v>0.19491799999999998</v>
      </c>
    </row>
    <row r="900" spans="1:11" ht="15.75" customHeight="1" x14ac:dyDescent="0.2">
      <c r="A900" s="2">
        <v>43279.591523471499</v>
      </c>
      <c r="B900" s="3">
        <v>21.021591000000001</v>
      </c>
      <c r="C900" s="3">
        <v>-5.0383430000000002</v>
      </c>
      <c r="D900" s="3">
        <v>22.843371999999999</v>
      </c>
      <c r="E900" s="3">
        <v>-5.1530870000000002</v>
      </c>
      <c r="F900" s="3">
        <v>0.241922</v>
      </c>
      <c r="G900" s="3">
        <v>0.252384</v>
      </c>
      <c r="H900" s="3">
        <v>0.44711899999999999</v>
      </c>
      <c r="I900" s="3">
        <v>3.8478659999999998</v>
      </c>
      <c r="J900" s="1">
        <f t="shared" ref="J900:K900" si="898">G900-F900</f>
        <v>1.0461999999999999E-2</v>
      </c>
      <c r="K900" s="1">
        <f t="shared" si="898"/>
        <v>0.19473499999999999</v>
      </c>
    </row>
    <row r="901" spans="1:11" ht="15.75" customHeight="1" x14ac:dyDescent="0.2">
      <c r="A901" s="2">
        <v>43279.591535045598</v>
      </c>
      <c r="B901" s="3">
        <v>21.036424</v>
      </c>
      <c r="C901" s="3">
        <v>-5.032699</v>
      </c>
      <c r="D901" s="3">
        <v>22.849411</v>
      </c>
      <c r="E901" s="3">
        <v>-5.156237</v>
      </c>
      <c r="F901" s="3">
        <v>0.242315</v>
      </c>
      <c r="G901" s="3">
        <v>0.252332</v>
      </c>
      <c r="H901" s="3">
        <v>0.44782699999999998</v>
      </c>
      <c r="I901" s="3">
        <v>3.480111</v>
      </c>
      <c r="J901" s="1">
        <f t="shared" ref="J901:K901" si="899">G901-F901</f>
        <v>1.0016999999999998E-2</v>
      </c>
      <c r="K901" s="1">
        <f t="shared" si="899"/>
        <v>0.19549499999999997</v>
      </c>
    </row>
    <row r="902" spans="1:11" ht="15.75" customHeight="1" x14ac:dyDescent="0.2">
      <c r="A902" s="2">
        <v>43279.591546619697</v>
      </c>
      <c r="B902" s="3">
        <v>21.046662000000001</v>
      </c>
      <c r="C902" s="3">
        <v>-5.0351929999999996</v>
      </c>
      <c r="D902" s="3">
        <v>22.855056000000001</v>
      </c>
      <c r="E902" s="3">
        <v>-5.1411439999999997</v>
      </c>
      <c r="F902" s="3">
        <v>0.24362300000000001</v>
      </c>
      <c r="G902" s="3">
        <v>0.25273600000000002</v>
      </c>
      <c r="H902" s="3">
        <v>0.44801000000000002</v>
      </c>
      <c r="I902" s="3">
        <v>3.6404139999999998</v>
      </c>
      <c r="J902" s="1">
        <f t="shared" ref="J902:K902" si="900">G902-F902</f>
        <v>9.11300000000001E-3</v>
      </c>
      <c r="K902" s="1">
        <f t="shared" si="900"/>
        <v>0.195274</v>
      </c>
    </row>
    <row r="903" spans="1:11" ht="15.75" customHeight="1" x14ac:dyDescent="0.2">
      <c r="A903" s="2">
        <v>43279.591558193701</v>
      </c>
      <c r="B903" s="3">
        <v>21.026316999999999</v>
      </c>
      <c r="C903" s="3">
        <v>-5.0290239999999997</v>
      </c>
      <c r="D903" s="3">
        <v>22.841403</v>
      </c>
      <c r="E903" s="3">
        <v>-5.1471809999999998</v>
      </c>
      <c r="F903" s="3">
        <v>0.24263599999999999</v>
      </c>
      <c r="G903" s="3">
        <v>0.25178</v>
      </c>
      <c r="H903" s="3">
        <v>0.44815700000000003</v>
      </c>
      <c r="I903" s="3">
        <v>3.6309849999999999</v>
      </c>
      <c r="J903" s="1">
        <f t="shared" ref="J903:K903" si="901">G903-F903</f>
        <v>9.1440000000000132E-3</v>
      </c>
      <c r="K903" s="1">
        <f t="shared" si="901"/>
        <v>0.19637700000000002</v>
      </c>
    </row>
    <row r="904" spans="1:11" ht="15.75" customHeight="1" x14ac:dyDescent="0.2">
      <c r="A904" s="2">
        <v>43279.591569767799</v>
      </c>
      <c r="B904" s="3">
        <v>21.024348</v>
      </c>
      <c r="C904" s="3">
        <v>-5.0299430000000003</v>
      </c>
      <c r="D904" s="3">
        <v>22.842977999999999</v>
      </c>
      <c r="E904" s="3">
        <v>-5.1423249999999996</v>
      </c>
      <c r="F904" s="3">
        <v>0.242646</v>
      </c>
      <c r="G904" s="3">
        <v>0.25298300000000001</v>
      </c>
      <c r="H904" s="3">
        <v>0.44844200000000001</v>
      </c>
      <c r="I904" s="3">
        <v>3.8101470000000002</v>
      </c>
      <c r="J904" s="1">
        <f t="shared" ref="J904:K904" si="902">G904-F904</f>
        <v>1.0337000000000013E-2</v>
      </c>
      <c r="K904" s="1">
        <f t="shared" si="902"/>
        <v>0.19545899999999999</v>
      </c>
    </row>
    <row r="905" spans="1:11" ht="15.75" customHeight="1" x14ac:dyDescent="0.2">
      <c r="A905" s="2">
        <v>43279.591581341898</v>
      </c>
      <c r="B905" s="3">
        <v>21.025134999999999</v>
      </c>
      <c r="C905" s="3">
        <v>-5.0309929999999996</v>
      </c>
      <c r="D905" s="3">
        <v>22.839959</v>
      </c>
      <c r="E905" s="3">
        <v>-5.1469189999999996</v>
      </c>
      <c r="F905" s="3">
        <v>0.24379100000000001</v>
      </c>
      <c r="G905" s="3">
        <v>0.253077</v>
      </c>
      <c r="H905" s="3">
        <v>0.44891999999999999</v>
      </c>
      <c r="I905" s="3">
        <v>3.5791219999999999</v>
      </c>
      <c r="J905" s="1">
        <f t="shared" ref="J905:K905" si="903">G905-F905</f>
        <v>9.2859999999999887E-3</v>
      </c>
      <c r="K905" s="1">
        <f t="shared" si="903"/>
        <v>0.19584299999999999</v>
      </c>
    </row>
    <row r="906" spans="1:11" ht="15.75" customHeight="1" x14ac:dyDescent="0.2">
      <c r="A906" s="2">
        <v>43279.591592915996</v>
      </c>
      <c r="B906" s="3">
        <v>21.036424</v>
      </c>
      <c r="C906" s="3">
        <v>-5.0224609999999998</v>
      </c>
      <c r="D906" s="3">
        <v>22.854793000000001</v>
      </c>
      <c r="E906" s="3">
        <v>-5.1474440000000001</v>
      </c>
      <c r="F906" s="3">
        <v>0.241843</v>
      </c>
      <c r="G906" s="3">
        <v>0.25197999999999998</v>
      </c>
      <c r="H906" s="3">
        <v>0.44692599999999999</v>
      </c>
      <c r="I906" s="3">
        <v>3.5414029999999999</v>
      </c>
      <c r="J906" s="1">
        <f t="shared" ref="J906:K906" si="904">G906-F906</f>
        <v>1.0136999999999979E-2</v>
      </c>
      <c r="K906" s="1">
        <f t="shared" si="904"/>
        <v>0.19494600000000001</v>
      </c>
    </row>
    <row r="907" spans="1:11" ht="15.75" customHeight="1" x14ac:dyDescent="0.2">
      <c r="A907" s="2">
        <v>43279.59160449</v>
      </c>
      <c r="B907" s="3">
        <v>21.040493000000001</v>
      </c>
      <c r="C907" s="3">
        <v>-5.020492</v>
      </c>
      <c r="D907" s="3">
        <v>22.847179000000001</v>
      </c>
      <c r="E907" s="3">
        <v>-5.1395689999999998</v>
      </c>
      <c r="F907" s="3">
        <v>0.24335499999999999</v>
      </c>
      <c r="G907" s="3">
        <v>0.25297199999999997</v>
      </c>
      <c r="H907" s="3">
        <v>0.44834099999999999</v>
      </c>
      <c r="I907" s="3">
        <v>3.5414029999999999</v>
      </c>
      <c r="J907" s="1">
        <f t="shared" ref="J907:K907" si="905">G907-F907</f>
        <v>9.6169999999999867E-3</v>
      </c>
      <c r="K907" s="1">
        <f t="shared" si="905"/>
        <v>0.19536900000000001</v>
      </c>
    </row>
    <row r="908" spans="1:11" ht="15.75" customHeight="1" x14ac:dyDescent="0.2">
      <c r="A908" s="2">
        <v>43279.591616064099</v>
      </c>
      <c r="B908" s="3">
        <v>21.013846999999998</v>
      </c>
      <c r="C908" s="3">
        <v>-5.025874</v>
      </c>
      <c r="D908" s="3">
        <v>22.841141</v>
      </c>
      <c r="E908" s="3">
        <v>-5.1404870000000003</v>
      </c>
      <c r="F908" s="3">
        <v>0.242452</v>
      </c>
      <c r="G908" s="3">
        <v>0.25245800000000002</v>
      </c>
      <c r="H908" s="3">
        <v>0.44825799999999999</v>
      </c>
      <c r="I908" s="3">
        <v>3.362241</v>
      </c>
      <c r="J908" s="1">
        <f t="shared" ref="J908:K908" si="906">G908-F908</f>
        <v>1.0006000000000015E-2</v>
      </c>
      <c r="K908" s="1">
        <f t="shared" si="906"/>
        <v>0.19579999999999997</v>
      </c>
    </row>
    <row r="909" spans="1:11" ht="15.75" customHeight="1" x14ac:dyDescent="0.2">
      <c r="A909" s="2">
        <v>43279.591627638198</v>
      </c>
      <c r="B909" s="3">
        <v>21.014766000000002</v>
      </c>
      <c r="C909" s="3">
        <v>-5.0232489999999999</v>
      </c>
      <c r="D909" s="3">
        <v>22.843634999999999</v>
      </c>
      <c r="E909" s="3">
        <v>-5.140619</v>
      </c>
      <c r="F909" s="3">
        <v>0.24282999999999999</v>
      </c>
      <c r="G909" s="3">
        <v>0.252027</v>
      </c>
      <c r="H909" s="3">
        <v>0.44828600000000002</v>
      </c>
      <c r="I909" s="3">
        <v>3.5885509999999998</v>
      </c>
      <c r="J909" s="1">
        <f t="shared" ref="J909:K909" si="907">G909-F909</f>
        <v>9.1970000000000107E-3</v>
      </c>
      <c r="K909" s="1">
        <f t="shared" si="907"/>
        <v>0.19625900000000002</v>
      </c>
    </row>
    <row r="910" spans="1:11" ht="15.75" customHeight="1" x14ac:dyDescent="0.2">
      <c r="A910" s="2">
        <v>43279.591639212304</v>
      </c>
      <c r="B910" s="3">
        <v>21.025266999999999</v>
      </c>
      <c r="C910" s="3">
        <v>-5.0237740000000004</v>
      </c>
      <c r="D910" s="3">
        <v>22.844684999999998</v>
      </c>
      <c r="E910" s="3">
        <v>-5.1356310000000001</v>
      </c>
      <c r="F910" s="3">
        <v>0.241922</v>
      </c>
      <c r="G910" s="3">
        <v>0.25274600000000003</v>
      </c>
      <c r="H910" s="3">
        <v>0.44770700000000002</v>
      </c>
      <c r="I910" s="3">
        <v>3.5272589999999999</v>
      </c>
      <c r="J910" s="1">
        <f t="shared" ref="J910:K910" si="908">G910-F910</f>
        <v>1.0824000000000028E-2</v>
      </c>
      <c r="K910" s="1">
        <f t="shared" si="908"/>
        <v>0.194961</v>
      </c>
    </row>
    <row r="911" spans="1:11" ht="15.75" customHeight="1" x14ac:dyDescent="0.2">
      <c r="A911" s="2">
        <v>43279.5916507863</v>
      </c>
      <c r="B911" s="3">
        <v>21.028154000000001</v>
      </c>
      <c r="C911" s="3">
        <v>-5.0231170000000001</v>
      </c>
      <c r="D911" s="3">
        <v>22.842321999999999</v>
      </c>
      <c r="E911" s="3">
        <v>-5.1374690000000003</v>
      </c>
      <c r="F911" s="3">
        <v>0.242946</v>
      </c>
      <c r="G911" s="3">
        <v>0.25298300000000001</v>
      </c>
      <c r="H911" s="3">
        <v>0.448488</v>
      </c>
      <c r="I911" s="3">
        <v>3.6545589999999999</v>
      </c>
      <c r="J911" s="1">
        <f t="shared" ref="J911:K911" si="909">G911-F911</f>
        <v>1.0037000000000018E-2</v>
      </c>
      <c r="K911" s="1">
        <f t="shared" si="909"/>
        <v>0.19550499999999998</v>
      </c>
    </row>
    <row r="912" spans="1:11" ht="15.75" customHeight="1" x14ac:dyDescent="0.2">
      <c r="A912" s="2">
        <v>43279.591662360399</v>
      </c>
      <c r="B912" s="3">
        <v>21.051124999999999</v>
      </c>
      <c r="C912" s="3">
        <v>-5.0148479999999998</v>
      </c>
      <c r="D912" s="3">
        <v>22.856631</v>
      </c>
      <c r="E912" s="3">
        <v>-5.1289369999999996</v>
      </c>
      <c r="F912" s="3">
        <v>0.243649</v>
      </c>
      <c r="G912" s="3">
        <v>0.25300899999999998</v>
      </c>
      <c r="H912" s="3">
        <v>0.44853399999999999</v>
      </c>
      <c r="I912" s="3">
        <v>3.7441399999999998</v>
      </c>
      <c r="J912" s="1">
        <f t="shared" ref="J912:K912" si="910">G912-F912</f>
        <v>9.3599999999999794E-3</v>
      </c>
      <c r="K912" s="1">
        <f t="shared" si="910"/>
        <v>0.195525</v>
      </c>
    </row>
    <row r="913" spans="1:11" ht="15.75" customHeight="1" x14ac:dyDescent="0.2">
      <c r="A913" s="2">
        <v>43279.591673934498</v>
      </c>
      <c r="B913" s="3">
        <v>21.022248000000001</v>
      </c>
      <c r="C913" s="3">
        <v>-5.0225920000000004</v>
      </c>
      <c r="D913" s="3">
        <v>22.853874000000001</v>
      </c>
      <c r="E913" s="3">
        <v>-5.128412</v>
      </c>
      <c r="F913" s="3">
        <v>0.243087</v>
      </c>
      <c r="G913" s="3">
        <v>0.25228400000000001</v>
      </c>
      <c r="H913" s="3">
        <v>0.448405</v>
      </c>
      <c r="I913" s="3">
        <v>3.5555479999999999</v>
      </c>
      <c r="J913" s="1">
        <f t="shared" ref="J913:K913" si="911">G913-F913</f>
        <v>9.1970000000000107E-3</v>
      </c>
      <c r="K913" s="1">
        <f t="shared" si="911"/>
        <v>0.19612099999999999</v>
      </c>
    </row>
    <row r="914" spans="1:11" ht="15.75" customHeight="1" x14ac:dyDescent="0.2">
      <c r="A914" s="2">
        <v>43279.591685508603</v>
      </c>
      <c r="B914" s="3">
        <v>21.006233999999999</v>
      </c>
      <c r="C914" s="3">
        <v>-5.0161610000000003</v>
      </c>
      <c r="D914" s="3">
        <v>22.847967000000001</v>
      </c>
      <c r="E914" s="3">
        <v>-5.1334</v>
      </c>
      <c r="F914" s="3">
        <v>0.24305599999999999</v>
      </c>
      <c r="G914" s="3">
        <v>0.25264700000000001</v>
      </c>
      <c r="H914" s="3">
        <v>0.447689</v>
      </c>
      <c r="I914" s="3">
        <v>3.6121249999999998</v>
      </c>
      <c r="J914" s="1">
        <f t="shared" ref="J914:K914" si="912">G914-F914</f>
        <v>9.5910000000000162E-3</v>
      </c>
      <c r="K914" s="1">
        <f t="shared" si="912"/>
        <v>0.19504199999999999</v>
      </c>
    </row>
    <row r="915" spans="1:11" ht="15.75" customHeight="1" x14ac:dyDescent="0.2">
      <c r="A915" s="2">
        <v>43279.5916970826</v>
      </c>
      <c r="B915" s="3">
        <v>21.011353</v>
      </c>
      <c r="C915" s="3">
        <v>-5.0101230000000001</v>
      </c>
      <c r="D915" s="3">
        <v>22.845735000000001</v>
      </c>
      <c r="E915" s="3">
        <v>-5.1305120000000004</v>
      </c>
      <c r="F915" s="3">
        <v>0.24332899999999999</v>
      </c>
      <c r="G915" s="3">
        <v>0.25293500000000002</v>
      </c>
      <c r="H915" s="3">
        <v>0.44773499999999999</v>
      </c>
      <c r="I915" s="3">
        <v>3.352811</v>
      </c>
      <c r="J915" s="1">
        <f t="shared" ref="J915:K915" si="913">G915-F915</f>
        <v>9.6060000000000312E-3</v>
      </c>
      <c r="K915" s="1">
        <f t="shared" si="913"/>
        <v>0.19479999999999997</v>
      </c>
    </row>
    <row r="916" spans="1:11" ht="15.75" customHeight="1" x14ac:dyDescent="0.2">
      <c r="A916" s="2">
        <v>43279.591708656699</v>
      </c>
      <c r="B916" s="3">
        <v>20.999407999999999</v>
      </c>
      <c r="C916" s="3">
        <v>-5.016292</v>
      </c>
      <c r="D916" s="3">
        <v>22.838909000000001</v>
      </c>
      <c r="E916" s="3">
        <v>-5.1263120000000004</v>
      </c>
      <c r="F916" s="3">
        <v>0.242315</v>
      </c>
      <c r="G916" s="3">
        <v>0.25138700000000003</v>
      </c>
      <c r="H916" s="3">
        <v>0.44667800000000002</v>
      </c>
      <c r="I916" s="3">
        <v>3.6121249999999998</v>
      </c>
      <c r="J916" s="1">
        <f t="shared" ref="J916:K916" si="914">G916-F916</f>
        <v>9.0720000000000245E-3</v>
      </c>
      <c r="K916" s="1">
        <f t="shared" si="914"/>
        <v>0.19529099999999999</v>
      </c>
    </row>
    <row r="917" spans="1:11" ht="15.75" customHeight="1" x14ac:dyDescent="0.2">
      <c r="A917" s="2">
        <v>43279.591720230797</v>
      </c>
      <c r="B917" s="3">
        <v>21.031960999999999</v>
      </c>
      <c r="C917" s="3">
        <v>-5.0094669999999999</v>
      </c>
      <c r="D917" s="3">
        <v>22.854662000000001</v>
      </c>
      <c r="E917" s="3">
        <v>-5.1273619999999998</v>
      </c>
      <c r="F917" s="3">
        <v>0.241864</v>
      </c>
      <c r="G917" s="3">
        <v>0.25183299999999997</v>
      </c>
      <c r="H917" s="3">
        <v>0.44714700000000002</v>
      </c>
      <c r="I917" s="3">
        <v>3.5225439999999999</v>
      </c>
      <c r="J917" s="1">
        <f t="shared" ref="J917:K917" si="915">G917-F917</f>
        <v>9.9689999999999779E-3</v>
      </c>
      <c r="K917" s="1">
        <f t="shared" si="915"/>
        <v>0.19531400000000004</v>
      </c>
    </row>
    <row r="918" spans="1:11" ht="15.75" customHeight="1" x14ac:dyDescent="0.2">
      <c r="A918" s="2">
        <v>43279.591731804903</v>
      </c>
      <c r="B918" s="3">
        <v>21.014766000000002</v>
      </c>
      <c r="C918" s="3">
        <v>-5.0064479999999998</v>
      </c>
      <c r="D918" s="3">
        <v>22.841272</v>
      </c>
      <c r="E918" s="3">
        <v>-5.1259189999999997</v>
      </c>
      <c r="F918" s="3">
        <v>0.24187400000000001</v>
      </c>
      <c r="G918" s="3">
        <v>0.251334</v>
      </c>
      <c r="H918" s="3">
        <v>0.44811099999999998</v>
      </c>
      <c r="I918" s="3">
        <v>3.5979809999999999</v>
      </c>
      <c r="J918" s="1">
        <f t="shared" ref="J918:K918" si="916">G918-F918</f>
        <v>9.4599999999999962E-3</v>
      </c>
      <c r="K918" s="1">
        <f t="shared" si="916"/>
        <v>0.19677699999999998</v>
      </c>
    </row>
    <row r="919" spans="1:11" ht="15.75" customHeight="1" x14ac:dyDescent="0.2">
      <c r="A919" s="2">
        <v>43279.5917433789</v>
      </c>
      <c r="B919" s="3">
        <v>21.043775</v>
      </c>
      <c r="C919" s="3">
        <v>-5.0019850000000003</v>
      </c>
      <c r="D919" s="3">
        <v>22.846785000000001</v>
      </c>
      <c r="E919" s="3">
        <v>-5.1218500000000002</v>
      </c>
      <c r="F919" s="3">
        <v>0.24284600000000001</v>
      </c>
      <c r="G919" s="3">
        <v>0.25242599999999998</v>
      </c>
      <c r="H919" s="3">
        <v>0.44785399999999997</v>
      </c>
      <c r="I919" s="3">
        <v>3.3905289999999999</v>
      </c>
      <c r="J919" s="1">
        <f t="shared" ref="J919:K919" si="917">G919-F919</f>
        <v>9.5799999999999774E-3</v>
      </c>
      <c r="K919" s="1">
        <f t="shared" si="917"/>
        <v>0.19542799999999999</v>
      </c>
    </row>
    <row r="920" spans="1:11" ht="15.75" customHeight="1" x14ac:dyDescent="0.2">
      <c r="A920" s="2">
        <v>43279.591754952999</v>
      </c>
      <c r="B920" s="3">
        <v>21.031960999999999</v>
      </c>
      <c r="C920" s="3">
        <v>-4.9992289999999997</v>
      </c>
      <c r="D920" s="3">
        <v>22.854005000000001</v>
      </c>
      <c r="E920" s="3">
        <v>-5.1208</v>
      </c>
      <c r="F920" s="3">
        <v>0.24235200000000001</v>
      </c>
      <c r="G920" s="3">
        <v>0.25165999999999999</v>
      </c>
      <c r="H920" s="3">
        <v>0.44764300000000001</v>
      </c>
      <c r="I920" s="3">
        <v>3.5414029999999999</v>
      </c>
      <c r="J920" s="1">
        <f t="shared" ref="J920:K920" si="918">G920-F920</f>
        <v>9.307999999999983E-3</v>
      </c>
      <c r="K920" s="1">
        <f t="shared" si="918"/>
        <v>0.19598300000000002</v>
      </c>
    </row>
    <row r="921" spans="1:11" ht="15.75" customHeight="1" x14ac:dyDescent="0.2">
      <c r="A921" s="2">
        <v>43279.591766527097</v>
      </c>
      <c r="B921" s="3">
        <v>21.028548000000001</v>
      </c>
      <c r="C921" s="3">
        <v>-5.0061859999999996</v>
      </c>
      <c r="D921" s="3">
        <v>22.850854999999999</v>
      </c>
      <c r="E921" s="3">
        <v>-5.1150250000000002</v>
      </c>
      <c r="F921" s="3">
        <v>0.24367</v>
      </c>
      <c r="G921" s="3">
        <v>0.253135</v>
      </c>
      <c r="H921" s="3">
        <v>0.44785399999999997</v>
      </c>
      <c r="I921" s="3">
        <v>3.8478659999999998</v>
      </c>
      <c r="J921" s="1">
        <f t="shared" ref="J921:K921" si="919">G921-F921</f>
        <v>9.4650000000000012E-3</v>
      </c>
      <c r="K921" s="1">
        <f t="shared" si="919"/>
        <v>0.19471899999999998</v>
      </c>
    </row>
    <row r="922" spans="1:11" ht="15.75" customHeight="1" x14ac:dyDescent="0.2">
      <c r="A922" s="2">
        <v>43279.591778101203</v>
      </c>
      <c r="B922" s="3">
        <v>21.013321999999999</v>
      </c>
      <c r="C922" s="3">
        <v>-5.0106479999999998</v>
      </c>
      <c r="D922" s="3">
        <v>22.842846999999999</v>
      </c>
      <c r="E922" s="3">
        <v>-5.121588</v>
      </c>
      <c r="F922" s="3">
        <v>0.24305099999999999</v>
      </c>
      <c r="G922" s="3">
        <v>0.252888</v>
      </c>
      <c r="H922" s="3">
        <v>0.44742199999999999</v>
      </c>
      <c r="I922" s="3">
        <v>3.8478659999999998</v>
      </c>
      <c r="J922" s="1">
        <f t="shared" ref="J922:K922" si="920">G922-F922</f>
        <v>9.8370000000000124E-3</v>
      </c>
      <c r="K922" s="1">
        <f t="shared" si="920"/>
        <v>0.19453399999999998</v>
      </c>
    </row>
    <row r="923" spans="1:11" ht="15.75" customHeight="1" x14ac:dyDescent="0.2">
      <c r="A923" s="2">
        <v>43279.5917896752</v>
      </c>
      <c r="B923" s="3">
        <v>21.043248999999999</v>
      </c>
      <c r="C923" s="3">
        <v>-5.0061859999999996</v>
      </c>
      <c r="D923" s="3">
        <v>22.849148</v>
      </c>
      <c r="E923" s="3">
        <v>-5.1159439999999998</v>
      </c>
      <c r="F923" s="3">
        <v>0.24338099999999999</v>
      </c>
      <c r="G923" s="3">
        <v>0.25241599999999997</v>
      </c>
      <c r="H923" s="3">
        <v>0.44787300000000002</v>
      </c>
      <c r="I923" s="3">
        <v>3.5508329999999999</v>
      </c>
      <c r="J923" s="1">
        <f t="shared" ref="J923:K923" si="921">G923-F923</f>
        <v>9.0349999999999875E-3</v>
      </c>
      <c r="K923" s="1">
        <f t="shared" si="921"/>
        <v>0.19545700000000005</v>
      </c>
    </row>
    <row r="924" spans="1:11" ht="15.75" customHeight="1" x14ac:dyDescent="0.2">
      <c r="A924" s="2">
        <v>43279.591801249298</v>
      </c>
      <c r="B924" s="3">
        <v>21.030386</v>
      </c>
      <c r="C924" s="3">
        <v>-5.0031670000000004</v>
      </c>
      <c r="D924" s="3">
        <v>22.845078999999998</v>
      </c>
      <c r="E924" s="3">
        <v>-5.1166</v>
      </c>
      <c r="F924" s="3">
        <v>0.24232600000000001</v>
      </c>
      <c r="G924" s="3">
        <v>0.25228400000000001</v>
      </c>
      <c r="H924" s="3">
        <v>0.446963</v>
      </c>
      <c r="I924" s="3">
        <v>3.480111</v>
      </c>
      <c r="J924" s="1">
        <f t="shared" ref="J924:K924" si="922">G924-F924</f>
        <v>9.9579999999999946E-3</v>
      </c>
      <c r="K924" s="1">
        <f t="shared" si="922"/>
        <v>0.19467899999999999</v>
      </c>
    </row>
    <row r="925" spans="1:11" ht="15.75" customHeight="1" x14ac:dyDescent="0.2">
      <c r="A925" s="2">
        <v>43279.591812823397</v>
      </c>
      <c r="B925" s="3">
        <v>21.038523999999999</v>
      </c>
      <c r="C925" s="3">
        <v>-4.9913540000000003</v>
      </c>
      <c r="D925" s="3">
        <v>22.852561000000001</v>
      </c>
      <c r="E925" s="3">
        <v>-5.1114810000000004</v>
      </c>
      <c r="F925" s="3">
        <v>0.24258299999999999</v>
      </c>
      <c r="G925" s="3">
        <v>0.25251499999999999</v>
      </c>
      <c r="H925" s="3">
        <v>0.44812099999999999</v>
      </c>
      <c r="I925" s="3">
        <v>3.8242919999999998</v>
      </c>
      <c r="J925" s="1">
        <f t="shared" ref="J925:K925" si="923">G925-F925</f>
        <v>9.9319999999999964E-3</v>
      </c>
      <c r="K925" s="1">
        <f t="shared" si="923"/>
        <v>0.195606</v>
      </c>
    </row>
    <row r="926" spans="1:11" ht="15.75" customHeight="1" x14ac:dyDescent="0.2">
      <c r="A926" s="2">
        <v>43279.591824397503</v>
      </c>
      <c r="B926" s="3">
        <v>21.021197999999998</v>
      </c>
      <c r="C926" s="3">
        <v>-4.9955540000000003</v>
      </c>
      <c r="D926" s="3">
        <v>22.841666</v>
      </c>
      <c r="E926" s="3">
        <v>-5.1193559999999998</v>
      </c>
      <c r="F926" s="3">
        <v>0.243093</v>
      </c>
      <c r="G926" s="3">
        <v>0.25254700000000002</v>
      </c>
      <c r="H926" s="3">
        <v>0.447432</v>
      </c>
      <c r="I926" s="3">
        <v>3.5036849999999999</v>
      </c>
      <c r="J926" s="1">
        <f t="shared" ref="J926:K926" si="924">G926-F926</f>
        <v>9.4540000000000179E-3</v>
      </c>
      <c r="K926" s="1">
        <f t="shared" si="924"/>
        <v>0.19488499999999997</v>
      </c>
    </row>
    <row r="927" spans="1:11" ht="15.75" customHeight="1" x14ac:dyDescent="0.2">
      <c r="A927" s="2">
        <v>43279.5918359715</v>
      </c>
      <c r="B927" s="3">
        <v>21.006233999999999</v>
      </c>
      <c r="C927" s="3">
        <v>-4.99411</v>
      </c>
      <c r="D927" s="3">
        <v>22.844816000000002</v>
      </c>
      <c r="E927" s="3">
        <v>-5.1194879999999996</v>
      </c>
      <c r="F927" s="3">
        <v>0.242594</v>
      </c>
      <c r="G927" s="3">
        <v>0.25289299999999998</v>
      </c>
      <c r="H927" s="3">
        <v>0.44755099999999998</v>
      </c>
      <c r="I927" s="3">
        <v>3.4235329999999999</v>
      </c>
      <c r="J927" s="1">
        <f t="shared" ref="J927:K927" si="925">G927-F927</f>
        <v>1.0298999999999975E-2</v>
      </c>
      <c r="K927" s="1">
        <f t="shared" si="925"/>
        <v>0.194658</v>
      </c>
    </row>
    <row r="928" spans="1:11" ht="15.75" customHeight="1" x14ac:dyDescent="0.2">
      <c r="A928" s="2">
        <v>43279.591847545598</v>
      </c>
      <c r="B928" s="3">
        <v>21.013321999999999</v>
      </c>
      <c r="C928" s="3">
        <v>-5.0017230000000001</v>
      </c>
      <c r="D928" s="3">
        <v>22.848754</v>
      </c>
      <c r="E928" s="3">
        <v>-5.112006</v>
      </c>
      <c r="F928" s="3">
        <v>0.242809</v>
      </c>
      <c r="G928" s="3">
        <v>0.25215799999999999</v>
      </c>
      <c r="H928" s="3">
        <v>0.44709199999999999</v>
      </c>
      <c r="I928" s="3">
        <v>3.7205659999999998</v>
      </c>
      <c r="J928" s="1">
        <f t="shared" ref="J928:K928" si="926">G928-F928</f>
        <v>9.3489999999999962E-3</v>
      </c>
      <c r="K928" s="1">
        <f t="shared" si="926"/>
        <v>0.194934</v>
      </c>
    </row>
    <row r="929" spans="1:11" ht="15.75" customHeight="1" x14ac:dyDescent="0.2">
      <c r="A929" s="2">
        <v>43279.591859119697</v>
      </c>
      <c r="B929" s="3">
        <v>21.031566999999999</v>
      </c>
      <c r="C929" s="3">
        <v>-4.9980479999999998</v>
      </c>
      <c r="D929" s="3">
        <v>22.851641999999998</v>
      </c>
      <c r="E929" s="3">
        <v>-5.109381</v>
      </c>
      <c r="F929" s="3">
        <v>0.24316099999999999</v>
      </c>
      <c r="G929" s="3">
        <v>0.252888</v>
      </c>
      <c r="H929" s="3">
        <v>0.448378</v>
      </c>
      <c r="I929" s="3">
        <v>3.7205659999999998</v>
      </c>
      <c r="J929" s="1">
        <f t="shared" ref="J929:K929" si="927">G929-F929</f>
        <v>9.7270000000000134E-3</v>
      </c>
      <c r="K929" s="1">
        <f t="shared" si="927"/>
        <v>0.19549</v>
      </c>
    </row>
    <row r="930" spans="1:11" ht="15.75" customHeight="1" x14ac:dyDescent="0.2">
      <c r="A930" s="2">
        <v>43279.591870693701</v>
      </c>
      <c r="B930" s="3">
        <v>21.019490999999999</v>
      </c>
      <c r="C930" s="3">
        <v>-4.9909600000000003</v>
      </c>
      <c r="D930" s="3">
        <v>22.842191</v>
      </c>
      <c r="E930" s="3">
        <v>-5.1068879999999996</v>
      </c>
      <c r="F930" s="3">
        <v>0.242757</v>
      </c>
      <c r="G930" s="3">
        <v>0.25198500000000001</v>
      </c>
      <c r="H930" s="3">
        <v>0.44678800000000002</v>
      </c>
      <c r="I930" s="3">
        <v>3.6969919999999998</v>
      </c>
      <c r="J930" s="1">
        <f t="shared" ref="J930:K930" si="928">G930-F930</f>
        <v>9.228000000000014E-3</v>
      </c>
      <c r="K930" s="1">
        <f t="shared" si="928"/>
        <v>0.194803</v>
      </c>
    </row>
    <row r="931" spans="1:11" ht="15.75" customHeight="1" x14ac:dyDescent="0.2">
      <c r="A931" s="2">
        <v>43279.5918822678</v>
      </c>
      <c r="B931" s="3">
        <v>21.038129999999999</v>
      </c>
      <c r="C931" s="3">
        <v>-4.9893850000000004</v>
      </c>
      <c r="D931" s="3">
        <v>22.840615</v>
      </c>
      <c r="E931" s="3">
        <v>-5.1020310000000002</v>
      </c>
      <c r="F931" s="3">
        <v>0.24174799999999999</v>
      </c>
      <c r="G931" s="3">
        <v>0.25132900000000002</v>
      </c>
      <c r="H931" s="3">
        <v>0.44596200000000003</v>
      </c>
      <c r="I931" s="3">
        <v>3.5319739999999999</v>
      </c>
      <c r="J931" s="1">
        <f t="shared" ref="J931:K931" si="929">G931-F931</f>
        <v>9.5810000000000339E-3</v>
      </c>
      <c r="K931" s="1">
        <f t="shared" si="929"/>
        <v>0.194633</v>
      </c>
    </row>
    <row r="932" spans="1:11" ht="15.75" customHeight="1" x14ac:dyDescent="0.2">
      <c r="A932" s="2">
        <v>43279.591893841898</v>
      </c>
      <c r="B932" s="3">
        <v>21.036818</v>
      </c>
      <c r="C932" s="3">
        <v>-4.982297</v>
      </c>
      <c r="D932" s="3">
        <v>22.850066999999999</v>
      </c>
      <c r="E932" s="3">
        <v>-5.105181</v>
      </c>
      <c r="F932" s="3">
        <v>0.242394</v>
      </c>
      <c r="G932" s="3">
        <v>0.251502</v>
      </c>
      <c r="H932" s="3">
        <v>0.44722000000000001</v>
      </c>
      <c r="I932" s="3">
        <v>3.6498439999999999</v>
      </c>
      <c r="J932" s="1">
        <f t="shared" ref="J932:K932" si="930">G932-F932</f>
        <v>9.108000000000005E-3</v>
      </c>
      <c r="K932" s="1">
        <f t="shared" si="930"/>
        <v>0.195718</v>
      </c>
    </row>
    <row r="933" spans="1:11" ht="15.75" customHeight="1" x14ac:dyDescent="0.2">
      <c r="A933" s="2">
        <v>43279.591905415997</v>
      </c>
      <c r="B933" s="3">
        <v>21.021591000000001</v>
      </c>
      <c r="C933" s="3">
        <v>-4.9847910000000004</v>
      </c>
      <c r="D933" s="3">
        <v>22.848492</v>
      </c>
      <c r="E933" s="3">
        <v>-5.1083309999999997</v>
      </c>
      <c r="F933" s="3">
        <v>0.242951</v>
      </c>
      <c r="G933" s="3">
        <v>0.252106</v>
      </c>
      <c r="H933" s="3">
        <v>0.44867200000000002</v>
      </c>
      <c r="I933" s="3">
        <v>3.282089</v>
      </c>
      <c r="J933" s="1">
        <f t="shared" ref="J933:K933" si="931">G933-F933</f>
        <v>9.1549999999999965E-3</v>
      </c>
      <c r="K933" s="1">
        <f t="shared" si="931"/>
        <v>0.19656600000000002</v>
      </c>
    </row>
    <row r="934" spans="1:11" ht="15.75" customHeight="1" x14ac:dyDescent="0.2">
      <c r="A934" s="2">
        <v>43279.591916990001</v>
      </c>
      <c r="B934" s="3">
        <v>21.002821000000001</v>
      </c>
      <c r="C934" s="3">
        <v>-4.9945040000000001</v>
      </c>
      <c r="D934" s="3">
        <v>22.839565</v>
      </c>
      <c r="E934" s="3">
        <v>-5.1045249999999998</v>
      </c>
      <c r="F934" s="3">
        <v>0.24222099999999999</v>
      </c>
      <c r="G934" s="3">
        <v>0.25182199999999999</v>
      </c>
      <c r="H934" s="3">
        <v>0.44763399999999998</v>
      </c>
      <c r="I934" s="3">
        <v>3.5744069999999999</v>
      </c>
      <c r="J934" s="1">
        <f t="shared" ref="J934:K934" si="932">G934-F934</f>
        <v>9.6009999999999984E-3</v>
      </c>
      <c r="K934" s="1">
        <f t="shared" si="932"/>
        <v>0.19581199999999999</v>
      </c>
    </row>
    <row r="935" spans="1:11" ht="15.75" customHeight="1" x14ac:dyDescent="0.2">
      <c r="A935" s="2">
        <v>43279.591928564099</v>
      </c>
      <c r="B935" s="3">
        <v>21.016472</v>
      </c>
      <c r="C935" s="3">
        <v>-4.983085</v>
      </c>
      <c r="D935" s="3">
        <v>22.851904999999999</v>
      </c>
      <c r="E935" s="3">
        <v>-5.0974380000000004</v>
      </c>
      <c r="F935" s="3">
        <v>0.24233099999999999</v>
      </c>
      <c r="G935" s="3">
        <v>0.25248900000000002</v>
      </c>
      <c r="H935" s="3">
        <v>0.447266</v>
      </c>
      <c r="I935" s="3">
        <v>3.5366879999999998</v>
      </c>
      <c r="J935" s="1">
        <f t="shared" ref="J935:K935" si="933">G935-F935</f>
        <v>1.0158000000000028E-2</v>
      </c>
      <c r="K935" s="1">
        <f t="shared" si="933"/>
        <v>0.19477699999999998</v>
      </c>
    </row>
    <row r="936" spans="1:11" ht="15.75" customHeight="1" x14ac:dyDescent="0.2">
      <c r="A936" s="2">
        <v>43279.591940138198</v>
      </c>
      <c r="B936" s="3">
        <v>21.032485999999999</v>
      </c>
      <c r="C936" s="3">
        <v>-4.987679</v>
      </c>
      <c r="D936" s="3">
        <v>22.850460999999999</v>
      </c>
      <c r="E936" s="3">
        <v>-5.0953379999999999</v>
      </c>
      <c r="F936" s="3">
        <v>0.243119</v>
      </c>
      <c r="G936" s="3">
        <v>0.25361299999999998</v>
      </c>
      <c r="H936" s="3">
        <v>0.44881900000000002</v>
      </c>
      <c r="I936" s="3">
        <v>3.5225439999999999</v>
      </c>
      <c r="J936" s="1">
        <f t="shared" ref="J936:K936" si="934">G936-F936</f>
        <v>1.0493999999999976E-2</v>
      </c>
      <c r="K936" s="1">
        <f t="shared" si="934"/>
        <v>0.19520600000000005</v>
      </c>
    </row>
    <row r="937" spans="1:11" ht="15.75" customHeight="1" x14ac:dyDescent="0.2">
      <c r="A937" s="2">
        <v>43279.591951712297</v>
      </c>
      <c r="B937" s="3">
        <v>20.999407999999999</v>
      </c>
      <c r="C937" s="3">
        <v>-4.9854469999999997</v>
      </c>
      <c r="D937" s="3">
        <v>22.841927999999999</v>
      </c>
      <c r="E937" s="3">
        <v>-5.1005880000000001</v>
      </c>
      <c r="F937" s="3">
        <v>0.24326100000000001</v>
      </c>
      <c r="G937" s="3">
        <v>0.25284099999999998</v>
      </c>
      <c r="H937" s="3">
        <v>0.44835900000000001</v>
      </c>
      <c r="I937" s="3">
        <v>3.310378</v>
      </c>
      <c r="J937" s="1">
        <f t="shared" ref="J937:K937" si="935">G937-F937</f>
        <v>9.5799999999999774E-3</v>
      </c>
      <c r="K937" s="1">
        <f t="shared" si="935"/>
        <v>0.19551800000000003</v>
      </c>
    </row>
    <row r="938" spans="1:11" ht="15.75" customHeight="1" x14ac:dyDescent="0.2">
      <c r="A938" s="2">
        <v>43279.591963286301</v>
      </c>
      <c r="B938" s="3">
        <v>21.024348</v>
      </c>
      <c r="C938" s="3">
        <v>-4.978491</v>
      </c>
      <c r="D938" s="3">
        <v>22.850985999999999</v>
      </c>
      <c r="E938" s="3">
        <v>-5.0992749999999996</v>
      </c>
      <c r="F938" s="3">
        <v>0.24279899999999999</v>
      </c>
      <c r="G938" s="3">
        <v>0.25292999999999999</v>
      </c>
      <c r="H938" s="3">
        <v>0.44812099999999999</v>
      </c>
      <c r="I938" s="3">
        <v>3.5272589999999999</v>
      </c>
      <c r="J938" s="1">
        <f t="shared" ref="J938:K938" si="936">G938-F938</f>
        <v>1.0131000000000001E-2</v>
      </c>
      <c r="K938" s="1">
        <f t="shared" si="936"/>
        <v>0.195191</v>
      </c>
    </row>
    <row r="939" spans="1:11" ht="15.75" customHeight="1" x14ac:dyDescent="0.2">
      <c r="A939" s="2">
        <v>43279.591974860399</v>
      </c>
      <c r="B939" s="3">
        <v>21.024084999999999</v>
      </c>
      <c r="C939" s="3">
        <v>-4.9832159999999996</v>
      </c>
      <c r="D939" s="3">
        <v>22.844816000000002</v>
      </c>
      <c r="E939" s="3">
        <v>-5.0963880000000001</v>
      </c>
      <c r="F939" s="3">
        <v>0.24315600000000001</v>
      </c>
      <c r="G939" s="3">
        <v>0.25287199999999999</v>
      </c>
      <c r="H939" s="3">
        <v>0.44853399999999999</v>
      </c>
      <c r="I939" s="3">
        <v>3.8148620000000002</v>
      </c>
      <c r="J939" s="1">
        <f t="shared" ref="J939:K939" si="937">G939-F939</f>
        <v>9.7159999999999747E-3</v>
      </c>
      <c r="K939" s="1">
        <f t="shared" si="937"/>
        <v>0.195662</v>
      </c>
    </row>
    <row r="940" spans="1:11" ht="15.75" customHeight="1" x14ac:dyDescent="0.2">
      <c r="A940" s="2">
        <v>43279.591986434498</v>
      </c>
      <c r="B940" s="3">
        <v>21.018179</v>
      </c>
      <c r="C940" s="3">
        <v>-4.9795410000000002</v>
      </c>
      <c r="D940" s="3">
        <v>22.849805</v>
      </c>
      <c r="E940" s="3">
        <v>-5.0983559999999999</v>
      </c>
      <c r="F940" s="3">
        <v>0.24252499999999999</v>
      </c>
      <c r="G940" s="3">
        <v>0.25265700000000002</v>
      </c>
      <c r="H940" s="3">
        <v>0.447523</v>
      </c>
      <c r="I940" s="3">
        <v>3.4895399999999999</v>
      </c>
      <c r="J940" s="1">
        <f t="shared" ref="J940:K940" si="938">G940-F940</f>
        <v>1.013200000000003E-2</v>
      </c>
      <c r="K940" s="1">
        <f t="shared" si="938"/>
        <v>0.19486599999999998</v>
      </c>
    </row>
    <row r="941" spans="1:11" ht="15.75" customHeight="1" x14ac:dyDescent="0.2">
      <c r="A941" s="2">
        <v>43279.591998008596</v>
      </c>
      <c r="B941" s="3">
        <v>21.002165000000002</v>
      </c>
      <c r="C941" s="3">
        <v>-4.9805910000000004</v>
      </c>
      <c r="D941" s="3">
        <v>22.847967000000001</v>
      </c>
      <c r="E941" s="3">
        <v>-5.1028190000000002</v>
      </c>
      <c r="F941" s="3">
        <v>0.24247299999999999</v>
      </c>
      <c r="G941" s="3">
        <v>0.25256800000000001</v>
      </c>
      <c r="H941" s="3">
        <v>0.44683400000000001</v>
      </c>
      <c r="I941" s="3">
        <v>3.6026959999999999</v>
      </c>
      <c r="J941" s="1">
        <f t="shared" ref="J941:K941" si="939">G941-F941</f>
        <v>1.0095000000000021E-2</v>
      </c>
      <c r="K941" s="1">
        <f t="shared" si="939"/>
        <v>0.19426599999999999</v>
      </c>
    </row>
    <row r="942" spans="1:11" ht="15.75" customHeight="1" x14ac:dyDescent="0.2">
      <c r="A942" s="2">
        <v>43279.5920095826</v>
      </c>
      <c r="B942" s="3">
        <v>21.011877999999999</v>
      </c>
      <c r="C942" s="3">
        <v>-4.9757350000000002</v>
      </c>
      <c r="D942" s="3">
        <v>22.843765999999999</v>
      </c>
      <c r="E942" s="3">
        <v>-5.0983559999999999</v>
      </c>
      <c r="F942" s="3">
        <v>0.24265700000000001</v>
      </c>
      <c r="G942" s="3">
        <v>0.25184899999999999</v>
      </c>
      <c r="H942" s="3">
        <v>0.447046</v>
      </c>
      <c r="I942" s="3">
        <v>3.461252</v>
      </c>
      <c r="J942" s="1">
        <f t="shared" ref="J942:K942" si="940">G942-F942</f>
        <v>9.191999999999978E-3</v>
      </c>
      <c r="K942" s="1">
        <f t="shared" si="940"/>
        <v>0.19519700000000001</v>
      </c>
    </row>
    <row r="943" spans="1:11" ht="15.75" customHeight="1" x14ac:dyDescent="0.2">
      <c r="A943" s="2">
        <v>43279.592021156699</v>
      </c>
      <c r="B943" s="3">
        <v>21.027629000000001</v>
      </c>
      <c r="C943" s="3">
        <v>-4.9690409999999998</v>
      </c>
      <c r="D943" s="3">
        <v>22.850591999999999</v>
      </c>
      <c r="E943" s="3">
        <v>-5.092975</v>
      </c>
      <c r="F943" s="3">
        <v>0.24210000000000001</v>
      </c>
      <c r="G943" s="3">
        <v>0.25151299999999999</v>
      </c>
      <c r="H943" s="3">
        <v>0.44734000000000002</v>
      </c>
      <c r="I943" s="3">
        <v>3.4518219999999999</v>
      </c>
      <c r="J943" s="1">
        <f t="shared" ref="J943:K943" si="941">G943-F943</f>
        <v>9.4129999999999769E-3</v>
      </c>
      <c r="K943" s="1">
        <f t="shared" si="941"/>
        <v>0.19582700000000003</v>
      </c>
    </row>
    <row r="944" spans="1:11" ht="15.75" customHeight="1" x14ac:dyDescent="0.2">
      <c r="A944" s="2">
        <v>43279.592032730798</v>
      </c>
      <c r="B944" s="3">
        <v>21.028417000000001</v>
      </c>
      <c r="C944" s="3">
        <v>-4.9657590000000003</v>
      </c>
      <c r="D944" s="3">
        <v>22.853086000000001</v>
      </c>
      <c r="E944" s="3">
        <v>-5.0892999999999997</v>
      </c>
      <c r="F944" s="3">
        <v>0.24410100000000001</v>
      </c>
      <c r="G944" s="3">
        <v>0.25406400000000001</v>
      </c>
      <c r="H944" s="3">
        <v>0.44897500000000001</v>
      </c>
      <c r="I944" s="3">
        <v>3.2113670000000001</v>
      </c>
      <c r="J944" s="1">
        <f t="shared" ref="J944:K944" si="942">G944-F944</f>
        <v>9.9629999999999996E-3</v>
      </c>
      <c r="K944" s="1">
        <f t="shared" si="942"/>
        <v>0.194911</v>
      </c>
    </row>
    <row r="945" spans="1:11" ht="15.75" customHeight="1" x14ac:dyDescent="0.2">
      <c r="A945" s="2">
        <v>43279.592044304904</v>
      </c>
      <c r="B945" s="3">
        <v>21.028811000000001</v>
      </c>
      <c r="C945" s="3">
        <v>-4.9695660000000004</v>
      </c>
      <c r="D945" s="3">
        <v>22.850985999999999</v>
      </c>
      <c r="E945" s="3">
        <v>-5.0858879999999997</v>
      </c>
      <c r="F945" s="3">
        <v>0.24221599999999999</v>
      </c>
      <c r="G945" s="3">
        <v>0.25189099999999998</v>
      </c>
      <c r="H945" s="3">
        <v>0.44804699999999997</v>
      </c>
      <c r="I945" s="3">
        <v>3.7205659999999998</v>
      </c>
      <c r="J945" s="1">
        <f t="shared" ref="J945:K945" si="943">G945-F945</f>
        <v>9.6749999999999892E-3</v>
      </c>
      <c r="K945" s="1">
        <f t="shared" si="943"/>
        <v>0.196156</v>
      </c>
    </row>
    <row r="946" spans="1:11" ht="15.75" customHeight="1" x14ac:dyDescent="0.2">
      <c r="A946" s="2">
        <v>43279.5920558789</v>
      </c>
      <c r="B946" s="3">
        <v>21.034980000000001</v>
      </c>
      <c r="C946" s="3">
        <v>-4.9664149999999996</v>
      </c>
      <c r="D946" s="3">
        <v>22.847704</v>
      </c>
      <c r="E946" s="3">
        <v>-5.0820819999999998</v>
      </c>
      <c r="F946" s="3">
        <v>0.24151700000000001</v>
      </c>
      <c r="G946" s="3">
        <v>0.25097700000000001</v>
      </c>
      <c r="H946" s="3">
        <v>0.44679799999999997</v>
      </c>
      <c r="I946" s="3">
        <v>3.399959</v>
      </c>
      <c r="J946" s="1">
        <f t="shared" ref="J946:K946" si="944">G946-F946</f>
        <v>9.4599999999999962E-3</v>
      </c>
      <c r="K946" s="1">
        <f t="shared" si="944"/>
        <v>0.19582099999999997</v>
      </c>
    </row>
    <row r="947" spans="1:11" ht="15.75" customHeight="1" x14ac:dyDescent="0.2">
      <c r="A947" s="2">
        <v>43279.592067452999</v>
      </c>
      <c r="B947" s="3">
        <v>21.037868</v>
      </c>
      <c r="C947" s="3">
        <v>-4.9612970000000001</v>
      </c>
      <c r="D947" s="3">
        <v>22.85755</v>
      </c>
      <c r="E947" s="3">
        <v>-5.0803750000000001</v>
      </c>
      <c r="F947" s="3">
        <v>0.24252000000000001</v>
      </c>
      <c r="G947" s="3">
        <v>0.25188500000000003</v>
      </c>
      <c r="H947" s="3">
        <v>0.44690800000000003</v>
      </c>
      <c r="I947" s="3">
        <v>3.5885509999999998</v>
      </c>
      <c r="J947" s="1">
        <f t="shared" ref="J947:K947" si="945">G947-F947</f>
        <v>9.3650000000000122E-3</v>
      </c>
      <c r="K947" s="1">
        <f t="shared" si="945"/>
        <v>0.195023</v>
      </c>
    </row>
    <row r="948" spans="1:11" ht="15.75" customHeight="1" x14ac:dyDescent="0.2">
      <c r="A948" s="2">
        <v>43279.592079027097</v>
      </c>
      <c r="B948" s="3">
        <v>21.012271999999999</v>
      </c>
      <c r="C948" s="3">
        <v>-4.965103</v>
      </c>
      <c r="D948" s="3">
        <v>22.853086000000001</v>
      </c>
      <c r="E948" s="3">
        <v>-5.0794569999999997</v>
      </c>
      <c r="F948" s="3">
        <v>0.24277199999999999</v>
      </c>
      <c r="G948" s="3">
        <v>0.25219000000000003</v>
      </c>
      <c r="H948" s="3">
        <v>0.44855200000000001</v>
      </c>
      <c r="I948" s="3">
        <v>3.7724289999999998</v>
      </c>
      <c r="J948" s="1">
        <f t="shared" ref="J948:K948" si="946">G948-F948</f>
        <v>9.4180000000000375E-3</v>
      </c>
      <c r="K948" s="1">
        <f t="shared" si="946"/>
        <v>0.19636199999999998</v>
      </c>
    </row>
    <row r="949" spans="1:11" ht="15.75" customHeight="1" x14ac:dyDescent="0.2">
      <c r="A949" s="2">
        <v>43279.592090601203</v>
      </c>
      <c r="B949" s="3">
        <v>21.003740000000001</v>
      </c>
      <c r="C949" s="3">
        <v>-4.9624779999999999</v>
      </c>
      <c r="D949" s="3">
        <v>22.849017</v>
      </c>
      <c r="E949" s="3">
        <v>-5.082738</v>
      </c>
      <c r="F949" s="3">
        <v>0.24296100000000001</v>
      </c>
      <c r="G949" s="3">
        <v>0.25251499999999999</v>
      </c>
      <c r="H949" s="3">
        <v>0.44836900000000002</v>
      </c>
      <c r="I949" s="3">
        <v>3.5178289999999999</v>
      </c>
      <c r="J949" s="1">
        <f t="shared" ref="J949:K949" si="947">G949-F949</f>
        <v>9.5539999999999792E-3</v>
      </c>
      <c r="K949" s="1">
        <f t="shared" si="947"/>
        <v>0.19585400000000003</v>
      </c>
    </row>
    <row r="950" spans="1:11" ht="15.75" customHeight="1" x14ac:dyDescent="0.2">
      <c r="A950" s="2">
        <v>43279.5921021752</v>
      </c>
      <c r="B950" s="3">
        <v>21.000720999999999</v>
      </c>
      <c r="C950" s="3">
        <v>-4.9687780000000004</v>
      </c>
      <c r="D950" s="3">
        <v>22.857156</v>
      </c>
      <c r="E950" s="3">
        <v>-5.0736819999999998</v>
      </c>
      <c r="F950" s="3">
        <v>0.24275099999999999</v>
      </c>
      <c r="G950" s="3">
        <v>0.25243100000000002</v>
      </c>
      <c r="H950" s="3">
        <v>0.44806499999999999</v>
      </c>
      <c r="I950" s="3">
        <v>3.6828479999999999</v>
      </c>
      <c r="J950" s="1">
        <f t="shared" ref="J950:K950" si="948">G950-F950</f>
        <v>9.6800000000000219E-3</v>
      </c>
      <c r="K950" s="1">
        <f t="shared" si="948"/>
        <v>0.19563399999999997</v>
      </c>
    </row>
    <row r="951" spans="1:11" ht="15.75" customHeight="1" x14ac:dyDescent="0.2">
      <c r="A951" s="2">
        <v>43279.592113749299</v>
      </c>
      <c r="B951" s="3">
        <v>21.035768000000001</v>
      </c>
      <c r="C951" s="3">
        <v>-4.9597220000000002</v>
      </c>
      <c r="D951" s="3">
        <v>22.854924</v>
      </c>
      <c r="E951" s="3">
        <v>-5.0755189999999999</v>
      </c>
      <c r="F951" s="3">
        <v>0.242615</v>
      </c>
      <c r="G951" s="3">
        <v>0.251749</v>
      </c>
      <c r="H951" s="3">
        <v>0.44670599999999999</v>
      </c>
      <c r="I951" s="3">
        <v>3.7724289999999998</v>
      </c>
      <c r="J951" s="1">
        <f t="shared" ref="J951:K951" si="949">G951-F951</f>
        <v>9.1340000000000032E-3</v>
      </c>
      <c r="K951" s="1">
        <f t="shared" si="949"/>
        <v>0.19495699999999999</v>
      </c>
    </row>
    <row r="952" spans="1:11" ht="15.75" customHeight="1" x14ac:dyDescent="0.2">
      <c r="A952" s="2">
        <v>43279.592125323397</v>
      </c>
      <c r="B952" s="3">
        <v>21.007677999999999</v>
      </c>
      <c r="C952" s="3">
        <v>-4.9501400000000002</v>
      </c>
      <c r="D952" s="3">
        <v>22.847835</v>
      </c>
      <c r="E952" s="3">
        <v>-5.0648879999999998</v>
      </c>
      <c r="F952" s="3">
        <v>0.24340800000000001</v>
      </c>
      <c r="G952" s="3">
        <v>0.25277300000000003</v>
      </c>
      <c r="H952" s="3">
        <v>0.44849699999999998</v>
      </c>
      <c r="I952" s="3">
        <v>3.4423919999999999</v>
      </c>
      <c r="J952" s="1">
        <f t="shared" ref="J952:K952" si="950">G952-F952</f>
        <v>9.3650000000000122E-3</v>
      </c>
      <c r="K952" s="1">
        <f t="shared" si="950"/>
        <v>0.19572399999999995</v>
      </c>
    </row>
    <row r="953" spans="1:11" ht="15.75" customHeight="1" x14ac:dyDescent="0.2">
      <c r="A953" s="2">
        <v>43279.592136897503</v>
      </c>
      <c r="B953" s="3">
        <v>21.029205000000001</v>
      </c>
      <c r="C953" s="3">
        <v>-4.9586709999999998</v>
      </c>
      <c r="D953" s="3">
        <v>22.854662000000001</v>
      </c>
      <c r="E953" s="3">
        <v>-5.0730250000000003</v>
      </c>
      <c r="F953" s="3">
        <v>0.243339</v>
      </c>
      <c r="G953" s="3">
        <v>0.253492</v>
      </c>
      <c r="H953" s="3">
        <v>0.44907599999999998</v>
      </c>
      <c r="I953" s="3">
        <v>3.5979809999999999</v>
      </c>
      <c r="J953" s="1">
        <f t="shared" ref="J953:K953" si="951">G953-F953</f>
        <v>1.0152999999999995E-2</v>
      </c>
      <c r="K953" s="1">
        <f t="shared" si="951"/>
        <v>0.19558399999999998</v>
      </c>
    </row>
    <row r="954" spans="1:11" ht="15.75" customHeight="1" x14ac:dyDescent="0.2">
      <c r="A954" s="2">
        <v>43279.5921484715</v>
      </c>
      <c r="B954" s="3">
        <v>21.020015999999998</v>
      </c>
      <c r="C954" s="3">
        <v>-4.9538149999999996</v>
      </c>
      <c r="D954" s="3">
        <v>22.846917000000001</v>
      </c>
      <c r="E954" s="3">
        <v>-5.0665940000000003</v>
      </c>
      <c r="F954" s="3">
        <v>0.24224699999999999</v>
      </c>
      <c r="G954" s="3">
        <v>0.25211600000000001</v>
      </c>
      <c r="H954" s="3">
        <v>0.44793699999999997</v>
      </c>
      <c r="I954" s="3">
        <v>3.7347100000000002</v>
      </c>
      <c r="J954" s="1">
        <f t="shared" ref="J954:K954" si="952">G954-F954</f>
        <v>9.8690000000000166E-3</v>
      </c>
      <c r="K954" s="1">
        <f t="shared" si="952"/>
        <v>0.19582099999999997</v>
      </c>
    </row>
    <row r="955" spans="1:11" ht="15.75" customHeight="1" x14ac:dyDescent="0.2">
      <c r="A955" s="2">
        <v>43279.592160045599</v>
      </c>
      <c r="B955" s="3">
        <v>21.010565</v>
      </c>
      <c r="C955" s="3">
        <v>-4.9569650000000003</v>
      </c>
      <c r="D955" s="3">
        <v>22.854005000000001</v>
      </c>
      <c r="E955" s="3">
        <v>-5.0707940000000002</v>
      </c>
      <c r="F955" s="3">
        <v>0.24363899999999999</v>
      </c>
      <c r="G955" s="3">
        <v>0.25331900000000002</v>
      </c>
      <c r="H955" s="3">
        <v>0.448185</v>
      </c>
      <c r="I955" s="3">
        <v>3.484826</v>
      </c>
      <c r="J955" s="1">
        <f t="shared" ref="J955:K955" si="953">G955-F955</f>
        <v>9.6800000000000219E-3</v>
      </c>
      <c r="K955" s="1">
        <f t="shared" si="953"/>
        <v>0.19486599999999998</v>
      </c>
    </row>
    <row r="956" spans="1:11" ht="15.75" customHeight="1" x14ac:dyDescent="0.2">
      <c r="A956" s="2">
        <v>43279.592171619697</v>
      </c>
      <c r="B956" s="3">
        <v>21.030255</v>
      </c>
      <c r="C956" s="3">
        <v>-4.9464649999999999</v>
      </c>
      <c r="D956" s="3">
        <v>22.858861999999998</v>
      </c>
      <c r="E956" s="3">
        <v>-5.0626569999999997</v>
      </c>
      <c r="F956" s="3">
        <v>0.24360699999999999</v>
      </c>
      <c r="G956" s="3">
        <v>0.25270999999999999</v>
      </c>
      <c r="H956" s="3">
        <v>0.44851600000000003</v>
      </c>
      <c r="I956" s="3">
        <v>3.9280179999999998</v>
      </c>
      <c r="J956" s="1">
        <f t="shared" ref="J956:K956" si="954">G956-F956</f>
        <v>9.103E-3</v>
      </c>
      <c r="K956" s="1">
        <f t="shared" si="954"/>
        <v>0.19580600000000004</v>
      </c>
    </row>
    <row r="957" spans="1:11" ht="15.75" customHeight="1" x14ac:dyDescent="0.2">
      <c r="A957" s="2">
        <v>43279.592183193701</v>
      </c>
      <c r="B957" s="3">
        <v>21.012665999999999</v>
      </c>
      <c r="C957" s="3">
        <v>-4.9527650000000003</v>
      </c>
      <c r="D957" s="3">
        <v>22.842715999999999</v>
      </c>
      <c r="E957" s="3">
        <v>-5.0664629999999997</v>
      </c>
      <c r="F957" s="3">
        <v>0.24201600000000001</v>
      </c>
      <c r="G957" s="3">
        <v>0.25221100000000002</v>
      </c>
      <c r="H957" s="3">
        <v>0.44735799999999998</v>
      </c>
      <c r="I957" s="3">
        <v>3.6262699999999999</v>
      </c>
      <c r="J957" s="1">
        <f t="shared" ref="J957:K957" si="955">G957-F957</f>
        <v>1.019500000000001E-2</v>
      </c>
      <c r="K957" s="1">
        <f t="shared" si="955"/>
        <v>0.19514699999999996</v>
      </c>
    </row>
    <row r="958" spans="1:11" ht="15.75" customHeight="1" x14ac:dyDescent="0.2">
      <c r="A958" s="2">
        <v>43279.5921947678</v>
      </c>
      <c r="B958" s="3">
        <v>21.041543000000001</v>
      </c>
      <c r="C958" s="3">
        <v>-4.949484</v>
      </c>
      <c r="D958" s="3">
        <v>22.844553999999999</v>
      </c>
      <c r="E958" s="3">
        <v>-5.0664629999999997</v>
      </c>
      <c r="F958" s="3">
        <v>0.24249899999999999</v>
      </c>
      <c r="G958" s="3">
        <v>0.25328200000000001</v>
      </c>
      <c r="H958" s="3">
        <v>0.449407</v>
      </c>
      <c r="I958" s="3">
        <v>3.2160820000000001</v>
      </c>
      <c r="J958" s="1">
        <f t="shared" ref="J958:K958" si="956">G958-F958</f>
        <v>1.0783000000000015E-2</v>
      </c>
      <c r="K958" s="1">
        <f t="shared" si="956"/>
        <v>0.19612499999999999</v>
      </c>
    </row>
    <row r="959" spans="1:11" ht="15.75" customHeight="1" x14ac:dyDescent="0.2">
      <c r="A959" s="2">
        <v>43279.592206341898</v>
      </c>
      <c r="B959" s="3">
        <v>21.038129999999999</v>
      </c>
      <c r="C959" s="3">
        <v>-4.9493520000000002</v>
      </c>
      <c r="D959" s="3">
        <v>22.856762</v>
      </c>
      <c r="E959" s="3">
        <v>-5.0626569999999997</v>
      </c>
      <c r="F959" s="3">
        <v>0.243282</v>
      </c>
      <c r="G959" s="3">
        <v>0.25314500000000001</v>
      </c>
      <c r="H959" s="3">
        <v>0.44883699999999999</v>
      </c>
      <c r="I959" s="3">
        <v>3.6026959999999999</v>
      </c>
      <c r="J959" s="1">
        <f t="shared" ref="J959:K959" si="957">G959-F959</f>
        <v>9.8630000000000106E-3</v>
      </c>
      <c r="K959" s="1">
        <f t="shared" si="957"/>
        <v>0.19569199999999998</v>
      </c>
    </row>
    <row r="960" spans="1:11" ht="15.75" customHeight="1" x14ac:dyDescent="0.2">
      <c r="A960" s="2">
        <v>43279.592217915997</v>
      </c>
      <c r="B960" s="3">
        <v>21.025922999999999</v>
      </c>
      <c r="C960" s="3">
        <v>-4.9442339999999998</v>
      </c>
      <c r="D960" s="3">
        <v>22.846523000000001</v>
      </c>
      <c r="E960" s="3">
        <v>-5.058719</v>
      </c>
      <c r="F960" s="3">
        <v>0.242205</v>
      </c>
      <c r="G960" s="3">
        <v>0.25259900000000002</v>
      </c>
      <c r="H960" s="3">
        <v>0.44755099999999998</v>
      </c>
      <c r="I960" s="3">
        <v>3.5791219999999999</v>
      </c>
      <c r="J960" s="1">
        <f t="shared" ref="J960:K960" si="958">G960-F960</f>
        <v>1.0394000000000014E-2</v>
      </c>
      <c r="K960" s="1">
        <f t="shared" si="958"/>
        <v>0.19495199999999996</v>
      </c>
    </row>
    <row r="961" spans="1:11" ht="15.75" customHeight="1" x14ac:dyDescent="0.2">
      <c r="A961" s="2">
        <v>43279.592229490001</v>
      </c>
      <c r="B961" s="3">
        <v>21.021591000000001</v>
      </c>
      <c r="C961" s="3">
        <v>-4.9506649999999999</v>
      </c>
      <c r="D961" s="3">
        <v>22.844159999999999</v>
      </c>
      <c r="E961" s="3">
        <v>-5.0648879999999998</v>
      </c>
      <c r="F961" s="3">
        <v>0.242095</v>
      </c>
      <c r="G961" s="3">
        <v>0.252305</v>
      </c>
      <c r="H961" s="3">
        <v>0.44803799999999999</v>
      </c>
      <c r="I961" s="3">
        <v>3.480111</v>
      </c>
      <c r="J961" s="1">
        <f t="shared" ref="J961:K961" si="959">G961-F961</f>
        <v>1.0209999999999997E-2</v>
      </c>
      <c r="K961" s="1">
        <f t="shared" si="959"/>
        <v>0.19573299999999999</v>
      </c>
    </row>
    <row r="962" spans="1:11" ht="15.75" customHeight="1" x14ac:dyDescent="0.2">
      <c r="A962" s="2">
        <v>43279.5922410641</v>
      </c>
      <c r="B962" s="3">
        <v>21.008728000000001</v>
      </c>
      <c r="C962" s="3">
        <v>-4.9484339999999998</v>
      </c>
      <c r="D962" s="3">
        <v>22.840484</v>
      </c>
      <c r="E962" s="3">
        <v>-5.0664629999999997</v>
      </c>
      <c r="F962" s="3">
        <v>0.24288299999999999</v>
      </c>
      <c r="G962" s="3">
        <v>0.25284099999999998</v>
      </c>
      <c r="H962" s="3">
        <v>0.44852500000000001</v>
      </c>
      <c r="I962" s="3">
        <v>3.145359</v>
      </c>
      <c r="J962" s="1">
        <f t="shared" ref="J962:K962" si="960">G962-F962</f>
        <v>9.9579999999999946E-3</v>
      </c>
      <c r="K962" s="1">
        <f t="shared" si="960"/>
        <v>0.19568400000000002</v>
      </c>
    </row>
    <row r="963" spans="1:11" ht="15.75" customHeight="1" x14ac:dyDescent="0.2">
      <c r="A963" s="2">
        <v>43279.592252638198</v>
      </c>
      <c r="B963" s="3">
        <v>21.001771000000002</v>
      </c>
      <c r="C963" s="3">
        <v>-4.9447590000000003</v>
      </c>
      <c r="D963" s="3">
        <v>22.839434000000001</v>
      </c>
      <c r="E963" s="3">
        <v>-5.0643630000000002</v>
      </c>
      <c r="F963" s="3">
        <v>0.24152799999999999</v>
      </c>
      <c r="G963" s="3">
        <v>0.25121900000000003</v>
      </c>
      <c r="H963" s="3">
        <v>0.44665100000000002</v>
      </c>
      <c r="I963" s="3">
        <v>3.9233030000000002</v>
      </c>
      <c r="J963" s="1">
        <f t="shared" ref="J963:K963" si="961">G963-F963</f>
        <v>9.6910000000000329E-3</v>
      </c>
      <c r="K963" s="1">
        <f t="shared" si="961"/>
        <v>0.19543199999999999</v>
      </c>
    </row>
    <row r="964" spans="1:11" ht="15.75" customHeight="1" x14ac:dyDescent="0.2">
      <c r="A964" s="2">
        <v>43279.592264212297</v>
      </c>
      <c r="B964" s="3">
        <v>21.021066000000001</v>
      </c>
      <c r="C964" s="3">
        <v>-4.949484</v>
      </c>
      <c r="D964" s="3">
        <v>22.840484</v>
      </c>
      <c r="E964" s="3">
        <v>-5.0504509999999998</v>
      </c>
      <c r="F964" s="3">
        <v>0.24174300000000001</v>
      </c>
      <c r="G964" s="3">
        <v>0.25206400000000001</v>
      </c>
      <c r="H964" s="3">
        <v>0.446963</v>
      </c>
      <c r="I964" s="3">
        <v>3.6734179999999999</v>
      </c>
      <c r="J964" s="1">
        <f t="shared" ref="J964:K964" si="962">G964-F964</f>
        <v>1.0320999999999997E-2</v>
      </c>
      <c r="K964" s="1">
        <f t="shared" si="962"/>
        <v>0.19489899999999999</v>
      </c>
    </row>
    <row r="965" spans="1:11" ht="15.75" customHeight="1" x14ac:dyDescent="0.2">
      <c r="A965" s="2">
        <v>43279.592275786301</v>
      </c>
      <c r="B965" s="3">
        <v>21.043512</v>
      </c>
      <c r="C965" s="3">
        <v>-4.9362269999999997</v>
      </c>
      <c r="D965" s="3">
        <v>22.848229</v>
      </c>
      <c r="E965" s="3">
        <v>-5.0627880000000003</v>
      </c>
      <c r="F965" s="3">
        <v>0.241864</v>
      </c>
      <c r="G965" s="3">
        <v>0.25185400000000002</v>
      </c>
      <c r="H965" s="3">
        <v>0.44744099999999998</v>
      </c>
      <c r="I965" s="3">
        <v>3.9091580000000001</v>
      </c>
      <c r="J965" s="1">
        <f t="shared" ref="J965:K965" si="963">G965-F965</f>
        <v>9.9900000000000266E-3</v>
      </c>
      <c r="K965" s="1">
        <f t="shared" si="963"/>
        <v>0.19558699999999996</v>
      </c>
    </row>
    <row r="966" spans="1:11" ht="15.75" customHeight="1" x14ac:dyDescent="0.2">
      <c r="A966" s="2">
        <v>43279.592287360399</v>
      </c>
      <c r="B966" s="3">
        <v>21.014109000000001</v>
      </c>
      <c r="C966" s="3">
        <v>-4.9362269999999997</v>
      </c>
      <c r="D966" s="3">
        <v>22.847442000000001</v>
      </c>
      <c r="E966" s="3">
        <v>-5.0546509999999998</v>
      </c>
      <c r="F966" s="3">
        <v>0.24210000000000001</v>
      </c>
      <c r="G966" s="3">
        <v>0.25197999999999998</v>
      </c>
      <c r="H966" s="3">
        <v>0.44606299999999999</v>
      </c>
      <c r="I966" s="3">
        <v>3.6404139999999998</v>
      </c>
      <c r="J966" s="1">
        <f t="shared" ref="J966:K966" si="964">G966-F966</f>
        <v>9.8799999999999721E-3</v>
      </c>
      <c r="K966" s="1">
        <f t="shared" si="964"/>
        <v>0.19408300000000001</v>
      </c>
    </row>
    <row r="967" spans="1:11" ht="15.75" customHeight="1" x14ac:dyDescent="0.2">
      <c r="A967" s="2">
        <v>43279.592298934498</v>
      </c>
      <c r="B967" s="3">
        <v>21.032616999999998</v>
      </c>
      <c r="C967" s="3">
        <v>-4.9370149999999997</v>
      </c>
      <c r="D967" s="3">
        <v>22.841533999999999</v>
      </c>
      <c r="E967" s="3">
        <v>-5.058325</v>
      </c>
      <c r="F967" s="3">
        <v>0.242258</v>
      </c>
      <c r="G967" s="3">
        <v>0.25275199999999998</v>
      </c>
      <c r="H967" s="3">
        <v>0.448268</v>
      </c>
      <c r="I967" s="3">
        <v>3.4659659999999999</v>
      </c>
      <c r="J967" s="1">
        <f t="shared" ref="J967:K967" si="965">G967-F967</f>
        <v>1.0493999999999976E-2</v>
      </c>
      <c r="K967" s="1">
        <f t="shared" si="965"/>
        <v>0.19551600000000002</v>
      </c>
    </row>
    <row r="968" spans="1:11" ht="15.75" customHeight="1" x14ac:dyDescent="0.2">
      <c r="A968" s="2">
        <v>43279.592310508597</v>
      </c>
      <c r="B968" s="3">
        <v>21.021854000000001</v>
      </c>
      <c r="C968" s="3">
        <v>-4.9339959999999996</v>
      </c>
      <c r="D968" s="3">
        <v>22.835101999999999</v>
      </c>
      <c r="E968" s="3">
        <v>-5.0534689999999998</v>
      </c>
      <c r="F968" s="3">
        <v>0.24207899999999999</v>
      </c>
      <c r="G968" s="3">
        <v>0.251969</v>
      </c>
      <c r="H968" s="3">
        <v>0.44904899999999998</v>
      </c>
      <c r="I968" s="3">
        <v>3.7394250000000002</v>
      </c>
      <c r="J968" s="1">
        <f t="shared" ref="J968:K968" si="966">G968-F968</f>
        <v>9.8900000000000099E-3</v>
      </c>
      <c r="K968" s="1">
        <f t="shared" si="966"/>
        <v>0.19707999999999998</v>
      </c>
    </row>
    <row r="969" spans="1:11" ht="15.75" customHeight="1" x14ac:dyDescent="0.2">
      <c r="A969" s="2">
        <v>43279.592322082601</v>
      </c>
      <c r="B969" s="3">
        <v>21.030123</v>
      </c>
      <c r="C969" s="3">
        <v>-4.929271</v>
      </c>
      <c r="D969" s="3">
        <v>22.843109999999999</v>
      </c>
      <c r="E969" s="3">
        <v>-5.0452009999999996</v>
      </c>
      <c r="F969" s="3">
        <v>0.24243100000000001</v>
      </c>
      <c r="G969" s="3">
        <v>0.25186399999999998</v>
      </c>
      <c r="H969" s="3">
        <v>0.44890200000000002</v>
      </c>
      <c r="I969" s="3">
        <v>3.5979809999999999</v>
      </c>
      <c r="J969" s="1">
        <f t="shared" ref="J969:K969" si="967">G969-F969</f>
        <v>9.4329999999999692E-3</v>
      </c>
      <c r="K969" s="1">
        <f t="shared" si="967"/>
        <v>0.19703800000000005</v>
      </c>
    </row>
    <row r="970" spans="1:11" ht="15.75" customHeight="1" x14ac:dyDescent="0.2">
      <c r="A970" s="2">
        <v>43279.592333656699</v>
      </c>
      <c r="B970" s="3">
        <v>21.034192000000001</v>
      </c>
      <c r="C970" s="3">
        <v>-4.9318960000000001</v>
      </c>
      <c r="D970" s="3">
        <v>22.835495999999999</v>
      </c>
      <c r="E970" s="3">
        <v>-5.051107</v>
      </c>
      <c r="F970" s="3">
        <v>0.24155399999999999</v>
      </c>
      <c r="G970" s="3">
        <v>0.25156499999999998</v>
      </c>
      <c r="H970" s="3">
        <v>0.44911299999999998</v>
      </c>
      <c r="I970" s="3">
        <v>3.7488549999999998</v>
      </c>
      <c r="J970" s="1">
        <f t="shared" ref="J970:K970" si="968">G970-F970</f>
        <v>1.0010999999999992E-2</v>
      </c>
      <c r="K970" s="1">
        <f t="shared" si="968"/>
        <v>0.197548</v>
      </c>
    </row>
    <row r="971" spans="1:11" ht="15.75" customHeight="1" x14ac:dyDescent="0.2">
      <c r="A971" s="2">
        <v>43279.592345230798</v>
      </c>
      <c r="B971" s="3">
        <v>20.991664</v>
      </c>
      <c r="C971" s="3">
        <v>-4.9330769999999999</v>
      </c>
      <c r="D971" s="3">
        <v>22.833133</v>
      </c>
      <c r="E971" s="3">
        <v>-5.0482189999999996</v>
      </c>
      <c r="F971" s="3">
        <v>0.24184800000000001</v>
      </c>
      <c r="G971" s="3">
        <v>0.25167499999999998</v>
      </c>
      <c r="H971" s="3">
        <v>0.447459</v>
      </c>
      <c r="I971" s="3">
        <v>3.6498439999999999</v>
      </c>
      <c r="J971" s="1">
        <f t="shared" ref="J971:K971" si="969">G971-F971</f>
        <v>9.8269999999999746E-3</v>
      </c>
      <c r="K971" s="1">
        <f t="shared" si="969"/>
        <v>0.19578400000000001</v>
      </c>
    </row>
    <row r="972" spans="1:11" ht="15.75" customHeight="1" x14ac:dyDescent="0.2">
      <c r="A972" s="2">
        <v>43279.592356804897</v>
      </c>
      <c r="B972" s="3">
        <v>21.003740000000001</v>
      </c>
      <c r="C972" s="3">
        <v>-4.9320269999999997</v>
      </c>
      <c r="D972" s="3">
        <v>22.824731</v>
      </c>
      <c r="E972" s="3">
        <v>-5.046119</v>
      </c>
      <c r="F972" s="3">
        <v>0.24197399999999999</v>
      </c>
      <c r="G972" s="3">
        <v>0.25084600000000001</v>
      </c>
      <c r="H972" s="3">
        <v>0.44724799999999998</v>
      </c>
      <c r="I972" s="3">
        <v>3.4895399999999999</v>
      </c>
      <c r="J972" s="1">
        <f t="shared" ref="J972:K972" si="970">G972-F972</f>
        <v>8.8720000000000188E-3</v>
      </c>
      <c r="K972" s="1">
        <f t="shared" si="970"/>
        <v>0.19640199999999997</v>
      </c>
    </row>
    <row r="973" spans="1:11" ht="15.75" customHeight="1" x14ac:dyDescent="0.2">
      <c r="A973" s="2">
        <v>43279.592368378901</v>
      </c>
      <c r="B973" s="3">
        <v>21.019359999999999</v>
      </c>
      <c r="C973" s="3">
        <v>-4.9286139999999996</v>
      </c>
      <c r="D973" s="3">
        <v>22.829063000000001</v>
      </c>
      <c r="E973" s="3">
        <v>-5.0410009999999996</v>
      </c>
      <c r="F973" s="3">
        <v>0.24260899999999999</v>
      </c>
      <c r="G973" s="3">
        <v>0.25216899999999998</v>
      </c>
      <c r="H973" s="3">
        <v>0.448745</v>
      </c>
      <c r="I973" s="3">
        <v>3.6592730000000002</v>
      </c>
      <c r="J973" s="1">
        <f t="shared" ref="J973:K973" si="971">G973-F973</f>
        <v>9.5599999999999852E-3</v>
      </c>
      <c r="K973" s="1">
        <f t="shared" si="971"/>
        <v>0.19657600000000003</v>
      </c>
    </row>
    <row r="974" spans="1:11" ht="15.75" customHeight="1" x14ac:dyDescent="0.2">
      <c r="A974" s="2">
        <v>43279.592379952999</v>
      </c>
      <c r="B974" s="3">
        <v>21.015816000000001</v>
      </c>
      <c r="C974" s="3">
        <v>-4.9294019999999996</v>
      </c>
      <c r="D974" s="3">
        <v>22.832345</v>
      </c>
      <c r="E974" s="3">
        <v>-5.0361440000000002</v>
      </c>
      <c r="F974" s="3">
        <v>0.24135999999999999</v>
      </c>
      <c r="G974" s="3">
        <v>0.25086199999999997</v>
      </c>
      <c r="H974" s="3">
        <v>0.44778099999999998</v>
      </c>
      <c r="I974" s="3">
        <v>3.6026959999999999</v>
      </c>
      <c r="J974" s="1">
        <f t="shared" ref="J974:K974" si="972">G974-F974</f>
        <v>9.5019999999999827E-3</v>
      </c>
      <c r="K974" s="1">
        <f t="shared" si="972"/>
        <v>0.19691900000000001</v>
      </c>
    </row>
    <row r="975" spans="1:11" ht="15.75" customHeight="1" x14ac:dyDescent="0.2">
      <c r="A975" s="2">
        <v>43279.592391527098</v>
      </c>
      <c r="B975" s="3">
        <v>21.023692</v>
      </c>
      <c r="C975" s="3">
        <v>-4.9274329999999997</v>
      </c>
      <c r="D975" s="3">
        <v>22.832083000000001</v>
      </c>
      <c r="E975" s="3">
        <v>-5.040082</v>
      </c>
      <c r="F975" s="3">
        <v>0.24210499999999999</v>
      </c>
      <c r="G975" s="3">
        <v>0.25190099999999999</v>
      </c>
      <c r="H975" s="3">
        <v>0.44830399999999998</v>
      </c>
      <c r="I975" s="3">
        <v>3.5838369999999999</v>
      </c>
      <c r="J975" s="1">
        <f t="shared" ref="J975:K975" si="973">G975-F975</f>
        <v>9.7959999999999992E-3</v>
      </c>
      <c r="K975" s="1">
        <f t="shared" si="973"/>
        <v>0.19640299999999999</v>
      </c>
    </row>
    <row r="976" spans="1:11" ht="15.75" customHeight="1" x14ac:dyDescent="0.2">
      <c r="A976" s="2">
        <v>43279.592403101196</v>
      </c>
      <c r="B976" s="3">
        <v>21.016341000000001</v>
      </c>
      <c r="C976" s="3">
        <v>-4.9269080000000001</v>
      </c>
      <c r="D976" s="3">
        <v>22.830901000000001</v>
      </c>
      <c r="E976" s="3">
        <v>-5.0406069999999996</v>
      </c>
      <c r="F976" s="3">
        <v>0.242336</v>
      </c>
      <c r="G976" s="3">
        <v>0.251502</v>
      </c>
      <c r="H976" s="3">
        <v>0.44860800000000001</v>
      </c>
      <c r="I976" s="3">
        <v>3.4235329999999999</v>
      </c>
      <c r="J976" s="1">
        <f t="shared" ref="J976:K976" si="974">G976-F976</f>
        <v>9.1660000000000075E-3</v>
      </c>
      <c r="K976" s="1">
        <f t="shared" si="974"/>
        <v>0.197106</v>
      </c>
    </row>
    <row r="977" spans="1:11" ht="15.75" customHeight="1" x14ac:dyDescent="0.2">
      <c r="A977" s="2">
        <v>43279.5924146752</v>
      </c>
      <c r="B977" s="3">
        <v>21.015028000000001</v>
      </c>
      <c r="C977" s="3">
        <v>-4.9236269999999998</v>
      </c>
      <c r="D977" s="3">
        <v>22.838384000000001</v>
      </c>
      <c r="E977" s="3">
        <v>-5.040476</v>
      </c>
      <c r="F977" s="3">
        <v>0.24245700000000001</v>
      </c>
      <c r="G977" s="3">
        <v>0.251639</v>
      </c>
      <c r="H977" s="3">
        <v>0.447073</v>
      </c>
      <c r="I977" s="3">
        <v>3.6969919999999998</v>
      </c>
      <c r="J977" s="1">
        <f t="shared" ref="J977:K977" si="975">G977-F977</f>
        <v>9.1819999999999957E-3</v>
      </c>
      <c r="K977" s="1">
        <f t="shared" si="975"/>
        <v>0.195434</v>
      </c>
    </row>
    <row r="978" spans="1:11" ht="15.75" customHeight="1" x14ac:dyDescent="0.2">
      <c r="A978" s="2">
        <v>43279.592426249299</v>
      </c>
      <c r="B978" s="3">
        <v>21.004265</v>
      </c>
      <c r="C978" s="3">
        <v>-4.9203450000000002</v>
      </c>
      <c r="D978" s="3">
        <v>22.833788999999999</v>
      </c>
      <c r="E978" s="3">
        <v>-5.0411320000000002</v>
      </c>
      <c r="F978" s="3">
        <v>0.24354400000000001</v>
      </c>
      <c r="G978" s="3">
        <v>0.25259900000000002</v>
      </c>
      <c r="H978" s="3">
        <v>0.44890200000000002</v>
      </c>
      <c r="I978" s="3">
        <v>3.5414029999999999</v>
      </c>
      <c r="J978" s="1">
        <f t="shared" ref="J978:K978" si="976">G978-F978</f>
        <v>9.0550000000000075E-3</v>
      </c>
      <c r="K978" s="1">
        <f t="shared" si="976"/>
        <v>0.19630300000000001</v>
      </c>
    </row>
    <row r="979" spans="1:11" ht="15.75" customHeight="1" x14ac:dyDescent="0.2">
      <c r="A979" s="2">
        <v>43279.592437823398</v>
      </c>
      <c r="B979" s="3">
        <v>21.015816000000001</v>
      </c>
      <c r="C979" s="3">
        <v>-4.9183760000000003</v>
      </c>
      <c r="D979" s="3">
        <v>22.835626999999999</v>
      </c>
      <c r="E979" s="3">
        <v>-5.0332569999999999</v>
      </c>
      <c r="F979" s="3">
        <v>0.24132799999999999</v>
      </c>
      <c r="G979" s="3">
        <v>0.25080400000000003</v>
      </c>
      <c r="H979" s="3">
        <v>0.44741300000000001</v>
      </c>
      <c r="I979" s="3">
        <v>3.385815</v>
      </c>
      <c r="J979" s="1">
        <f t="shared" ref="J979:K979" si="977">G979-F979</f>
        <v>9.4760000000000399E-3</v>
      </c>
      <c r="K979" s="1">
        <f t="shared" si="977"/>
        <v>0.19660899999999998</v>
      </c>
    </row>
    <row r="980" spans="1:11" ht="15.75" customHeight="1" x14ac:dyDescent="0.2">
      <c r="A980" s="2">
        <v>43279.592449397504</v>
      </c>
      <c r="B980" s="3">
        <v>20.995208000000002</v>
      </c>
      <c r="C980" s="3">
        <v>-4.9220519999999999</v>
      </c>
      <c r="D980" s="3">
        <v>22.831951</v>
      </c>
      <c r="E980" s="3">
        <v>-5.0337820000000004</v>
      </c>
      <c r="F980" s="3">
        <v>0.24246200000000001</v>
      </c>
      <c r="G980" s="3">
        <v>0.25186399999999998</v>
      </c>
      <c r="H980" s="3">
        <v>0.44862600000000002</v>
      </c>
      <c r="I980" s="3">
        <v>3.8148620000000002</v>
      </c>
      <c r="J980" s="1">
        <f t="shared" ref="J980:K980" si="978">G980-F980</f>
        <v>9.4019999999999659E-3</v>
      </c>
      <c r="K980" s="1">
        <f t="shared" si="978"/>
        <v>0.19676200000000005</v>
      </c>
    </row>
    <row r="981" spans="1:11" ht="15.75" customHeight="1" x14ac:dyDescent="0.2">
      <c r="A981" s="2">
        <v>43279.5924609715</v>
      </c>
      <c r="B981" s="3">
        <v>21.005970999999999</v>
      </c>
      <c r="C981" s="3">
        <v>-4.9148329999999998</v>
      </c>
      <c r="D981" s="3">
        <v>22.835101999999999</v>
      </c>
      <c r="E981" s="3">
        <v>-5.0318129999999996</v>
      </c>
      <c r="F981" s="3">
        <v>0.242646</v>
      </c>
      <c r="G981" s="3">
        <v>0.251859</v>
      </c>
      <c r="H981" s="3">
        <v>0.44778099999999998</v>
      </c>
      <c r="I981" s="3">
        <v>3.8431510000000002</v>
      </c>
      <c r="J981" s="1">
        <f t="shared" ref="J981:K981" si="979">G981-F981</f>
        <v>9.212999999999999E-3</v>
      </c>
      <c r="K981" s="1">
        <f t="shared" si="979"/>
        <v>0.19592199999999999</v>
      </c>
    </row>
    <row r="982" spans="1:11" ht="15.75" customHeight="1" x14ac:dyDescent="0.2">
      <c r="A982" s="2">
        <v>43279.592472545599</v>
      </c>
      <c r="B982" s="3">
        <v>21.026185000000002</v>
      </c>
      <c r="C982" s="3">
        <v>-4.9103700000000003</v>
      </c>
      <c r="D982" s="3">
        <v>22.832476</v>
      </c>
      <c r="E982" s="3">
        <v>-5.0249879999999996</v>
      </c>
      <c r="F982" s="3">
        <v>0.241675</v>
      </c>
      <c r="G982" s="3">
        <v>0.25119799999999998</v>
      </c>
      <c r="H982" s="3">
        <v>0.44790000000000002</v>
      </c>
      <c r="I982" s="3">
        <v>3.7724289999999998</v>
      </c>
      <c r="J982" s="1">
        <f t="shared" ref="J982:K982" si="980">G982-F982</f>
        <v>9.5229999999999759E-3</v>
      </c>
      <c r="K982" s="1">
        <f t="shared" si="980"/>
        <v>0.19670200000000004</v>
      </c>
    </row>
    <row r="983" spans="1:11" ht="15.75" customHeight="1" x14ac:dyDescent="0.2">
      <c r="A983" s="2">
        <v>43279.592484119697</v>
      </c>
      <c r="B983" s="3">
        <v>21.012008999999999</v>
      </c>
      <c r="C983" s="3">
        <v>-4.9153580000000003</v>
      </c>
      <c r="D983" s="3">
        <v>22.831689000000001</v>
      </c>
      <c r="E983" s="3">
        <v>-5.032076</v>
      </c>
      <c r="F983" s="3">
        <v>0.24209</v>
      </c>
      <c r="G983" s="3">
        <v>0.25194299999999997</v>
      </c>
      <c r="H983" s="3">
        <v>0.44798300000000002</v>
      </c>
      <c r="I983" s="3">
        <v>3.7205659999999998</v>
      </c>
      <c r="J983" s="1">
        <f t="shared" ref="J983:K983" si="981">G983-F983</f>
        <v>9.8529999999999729E-3</v>
      </c>
      <c r="K983" s="1">
        <f t="shared" si="981"/>
        <v>0.19604000000000005</v>
      </c>
    </row>
    <row r="984" spans="1:11" ht="15.75" customHeight="1" x14ac:dyDescent="0.2">
      <c r="A984" s="2">
        <v>43279.592495693701</v>
      </c>
      <c r="B984" s="3">
        <v>21.024478999999999</v>
      </c>
      <c r="C984" s="3">
        <v>-4.9106319999999997</v>
      </c>
      <c r="D984" s="3">
        <v>22.834970999999999</v>
      </c>
      <c r="E984" s="3">
        <v>-5.0255130000000001</v>
      </c>
      <c r="F984" s="3">
        <v>0.242919</v>
      </c>
      <c r="G984" s="3">
        <v>0.252027</v>
      </c>
      <c r="H984" s="3">
        <v>0.44835000000000003</v>
      </c>
      <c r="I984" s="3">
        <v>3.7394250000000002</v>
      </c>
      <c r="J984" s="1">
        <f t="shared" ref="J984:K984" si="982">G984-F984</f>
        <v>9.108000000000005E-3</v>
      </c>
      <c r="K984" s="1">
        <f t="shared" si="982"/>
        <v>0.19632300000000003</v>
      </c>
    </row>
    <row r="985" spans="1:11" ht="15.75" customHeight="1" x14ac:dyDescent="0.2">
      <c r="A985" s="2">
        <v>43279.5925072678</v>
      </c>
      <c r="B985" s="3">
        <v>21.004396</v>
      </c>
      <c r="C985" s="3">
        <v>-4.9114199999999997</v>
      </c>
      <c r="D985" s="3">
        <v>22.830113999999998</v>
      </c>
      <c r="E985" s="3">
        <v>-5.0281380000000002</v>
      </c>
      <c r="F985" s="3">
        <v>0.242447</v>
      </c>
      <c r="G985" s="3">
        <v>0.251303</v>
      </c>
      <c r="H985" s="3">
        <v>0.44889200000000001</v>
      </c>
      <c r="I985" s="3">
        <v>3.9610210000000001</v>
      </c>
      <c r="J985" s="1">
        <f t="shared" ref="J985:K985" si="983">G985-F985</f>
        <v>8.8560000000000028E-3</v>
      </c>
      <c r="K985" s="1">
        <f t="shared" si="983"/>
        <v>0.19758900000000001</v>
      </c>
    </row>
    <row r="986" spans="1:11" ht="15.75" customHeight="1" x14ac:dyDescent="0.2">
      <c r="A986" s="2">
        <v>43279.592518841899</v>
      </c>
      <c r="B986" s="3">
        <v>21.010959</v>
      </c>
      <c r="C986" s="3">
        <v>-4.9103700000000003</v>
      </c>
      <c r="D986" s="3">
        <v>22.830507000000001</v>
      </c>
      <c r="E986" s="3">
        <v>-5.0259070000000001</v>
      </c>
      <c r="F986" s="3">
        <v>0.24260899999999999</v>
      </c>
      <c r="G986" s="3">
        <v>0.25233699999999998</v>
      </c>
      <c r="H986" s="3">
        <v>0.44858900000000002</v>
      </c>
      <c r="I986" s="3">
        <v>3.480111</v>
      </c>
      <c r="J986" s="1">
        <f t="shared" ref="J986:K986" si="984">G986-F986</f>
        <v>9.7279999999999867E-3</v>
      </c>
      <c r="K986" s="1">
        <f t="shared" si="984"/>
        <v>0.19625200000000004</v>
      </c>
    </row>
    <row r="987" spans="1:11" ht="15.75" customHeight="1" x14ac:dyDescent="0.2">
      <c r="A987" s="2">
        <v>43279.592530415997</v>
      </c>
      <c r="B987" s="3">
        <v>21.019884999999999</v>
      </c>
      <c r="C987" s="3">
        <v>-4.9056449999999998</v>
      </c>
      <c r="D987" s="3">
        <v>22.844028999999999</v>
      </c>
      <c r="E987" s="3">
        <v>-5.0175070000000002</v>
      </c>
      <c r="F987" s="3">
        <v>0.24226800000000001</v>
      </c>
      <c r="G987" s="3">
        <v>0.25119200000000003</v>
      </c>
      <c r="H987" s="3">
        <v>0.44756899999999999</v>
      </c>
      <c r="I987" s="3">
        <v>3.7960029999999998</v>
      </c>
      <c r="J987" s="1">
        <f t="shared" ref="J987:K987" si="985">G987-F987</f>
        <v>8.9240000000000153E-3</v>
      </c>
      <c r="K987" s="1">
        <f t="shared" si="985"/>
        <v>0.19637699999999997</v>
      </c>
    </row>
    <row r="988" spans="1:11" ht="15.75" customHeight="1" x14ac:dyDescent="0.2">
      <c r="A988" s="2">
        <v>43279.592541990001</v>
      </c>
      <c r="B988" s="3">
        <v>21.020409999999998</v>
      </c>
      <c r="C988" s="3">
        <v>-4.9043320000000001</v>
      </c>
      <c r="D988" s="3">
        <v>22.845341000000001</v>
      </c>
      <c r="E988" s="3">
        <v>-5.0140950000000002</v>
      </c>
      <c r="F988" s="3">
        <v>0.242284</v>
      </c>
      <c r="G988" s="3">
        <v>0.25045200000000001</v>
      </c>
      <c r="H988" s="3">
        <v>0.44767000000000001</v>
      </c>
      <c r="I988" s="3">
        <v>3.9468770000000002</v>
      </c>
      <c r="J988" s="1">
        <f t="shared" ref="J988:K988" si="986">G988-F988</f>
        <v>8.1680000000000086E-3</v>
      </c>
      <c r="K988" s="1">
        <f t="shared" si="986"/>
        <v>0.197218</v>
      </c>
    </row>
    <row r="989" spans="1:11" ht="15.75" customHeight="1" x14ac:dyDescent="0.2">
      <c r="A989" s="2">
        <v>43279.5925535641</v>
      </c>
      <c r="B989" s="3">
        <v>21.013321999999999</v>
      </c>
      <c r="C989" s="3">
        <v>-4.8993450000000003</v>
      </c>
      <c r="D989" s="3">
        <v>22.837465000000002</v>
      </c>
      <c r="E989" s="3">
        <v>-5.0197380000000003</v>
      </c>
      <c r="F989" s="3">
        <v>0.24207899999999999</v>
      </c>
      <c r="G989" s="3">
        <v>0.25080400000000003</v>
      </c>
      <c r="H989" s="3">
        <v>0.44832300000000003</v>
      </c>
      <c r="I989" s="3">
        <v>3.6026959999999999</v>
      </c>
      <c r="J989" s="1">
        <f t="shared" ref="J989:K989" si="987">G989-F989</f>
        <v>8.7250000000000383E-3</v>
      </c>
      <c r="K989" s="1">
        <f t="shared" si="987"/>
        <v>0.197519</v>
      </c>
    </row>
    <row r="990" spans="1:11" ht="15.75" customHeight="1" x14ac:dyDescent="0.2">
      <c r="A990" s="2">
        <v>43279.592565138199</v>
      </c>
      <c r="B990" s="3">
        <v>21.010565</v>
      </c>
      <c r="C990" s="3">
        <v>-4.9080069999999996</v>
      </c>
      <c r="D990" s="3">
        <v>22.831295000000001</v>
      </c>
      <c r="E990" s="3">
        <v>-5.0213130000000001</v>
      </c>
      <c r="F990" s="3">
        <v>0.24241499999999999</v>
      </c>
      <c r="G990" s="3">
        <v>0.25120799999999999</v>
      </c>
      <c r="H990" s="3">
        <v>0.44790000000000002</v>
      </c>
      <c r="I990" s="3">
        <v>3.6356989999999998</v>
      </c>
      <c r="J990" s="1">
        <f t="shared" ref="J990:K990" si="988">G990-F990</f>
        <v>8.7929999999999953E-3</v>
      </c>
      <c r="K990" s="1">
        <f t="shared" si="988"/>
        <v>0.19669200000000003</v>
      </c>
    </row>
    <row r="991" spans="1:11" ht="15.75" customHeight="1" x14ac:dyDescent="0.2">
      <c r="A991" s="2">
        <v>43279.592576712297</v>
      </c>
      <c r="B991" s="3">
        <v>21.02251</v>
      </c>
      <c r="C991" s="3">
        <v>-4.9002629999999998</v>
      </c>
      <c r="D991" s="3">
        <v>22.835889999999999</v>
      </c>
      <c r="E991" s="3">
        <v>-5.012651</v>
      </c>
      <c r="F991" s="3">
        <v>0.24257300000000001</v>
      </c>
      <c r="G991" s="3">
        <v>0.25214799999999998</v>
      </c>
      <c r="H991" s="3">
        <v>0.447266</v>
      </c>
      <c r="I991" s="3">
        <v>3.6404139999999998</v>
      </c>
      <c r="J991" s="1">
        <f t="shared" ref="J991:K991" si="989">G991-F991</f>
        <v>9.5749999999999724E-3</v>
      </c>
      <c r="K991" s="1">
        <f t="shared" si="989"/>
        <v>0.19511800000000001</v>
      </c>
    </row>
    <row r="992" spans="1:11" ht="15.75" customHeight="1" x14ac:dyDescent="0.2">
      <c r="A992" s="2">
        <v>43279.592588286301</v>
      </c>
      <c r="B992" s="3">
        <v>21.010565</v>
      </c>
      <c r="C992" s="3">
        <v>-4.905513</v>
      </c>
      <c r="D992" s="3">
        <v>22.846260000000001</v>
      </c>
      <c r="E992" s="3">
        <v>-5.0077949999999998</v>
      </c>
      <c r="F992" s="3">
        <v>0.24223700000000001</v>
      </c>
      <c r="G992" s="3">
        <v>0.25162800000000002</v>
      </c>
      <c r="H992" s="3">
        <v>0.44716499999999998</v>
      </c>
      <c r="I992" s="3">
        <v>3.3811</v>
      </c>
      <c r="J992" s="1">
        <f t="shared" ref="J992:K992" si="990">G992-F992</f>
        <v>9.3910000000000105E-3</v>
      </c>
      <c r="K992" s="1">
        <f t="shared" si="990"/>
        <v>0.19553699999999996</v>
      </c>
    </row>
    <row r="993" spans="1:11" ht="15.75" customHeight="1" x14ac:dyDescent="0.2">
      <c r="A993" s="2">
        <v>43279.5925998604</v>
      </c>
      <c r="B993" s="3">
        <v>20.997964</v>
      </c>
      <c r="C993" s="3">
        <v>-4.8969820000000004</v>
      </c>
      <c r="D993" s="3">
        <v>22.837071000000002</v>
      </c>
      <c r="E993" s="3">
        <v>-5.0165879999999996</v>
      </c>
      <c r="F993" s="3">
        <v>0.24191099999999999</v>
      </c>
      <c r="G993" s="3">
        <v>0.25084099999999998</v>
      </c>
      <c r="H993" s="3">
        <v>0.447073</v>
      </c>
      <c r="I993" s="3">
        <v>3.6639879999999998</v>
      </c>
      <c r="J993" s="1">
        <f t="shared" ref="J993:K993" si="991">G993-F993</f>
        <v>8.9299999999999935E-3</v>
      </c>
      <c r="K993" s="1">
        <f t="shared" si="991"/>
        <v>0.19623200000000002</v>
      </c>
    </row>
    <row r="994" spans="1:11" ht="15.75" customHeight="1" x14ac:dyDescent="0.2">
      <c r="A994" s="2">
        <v>43279.592611434498</v>
      </c>
      <c r="B994" s="3">
        <v>21.012271999999999</v>
      </c>
      <c r="C994" s="3">
        <v>-4.895276</v>
      </c>
      <c r="D994" s="3">
        <v>22.834313999999999</v>
      </c>
      <c r="E994" s="3">
        <v>-5.0150129999999997</v>
      </c>
      <c r="F994" s="3">
        <v>0.24182200000000001</v>
      </c>
      <c r="G994" s="3">
        <v>0.25181700000000001</v>
      </c>
      <c r="H994" s="3">
        <v>0.44787300000000002</v>
      </c>
      <c r="I994" s="3">
        <v>3.8195770000000002</v>
      </c>
      <c r="J994" s="1">
        <f t="shared" ref="J994:K994" si="992">G994-F994</f>
        <v>9.9950000000000039E-3</v>
      </c>
      <c r="K994" s="1">
        <f t="shared" si="992"/>
        <v>0.19605600000000001</v>
      </c>
    </row>
    <row r="995" spans="1:11" ht="15.75" customHeight="1" x14ac:dyDescent="0.2">
      <c r="A995" s="2">
        <v>43279.592623008597</v>
      </c>
      <c r="B995" s="3">
        <v>21.029861</v>
      </c>
      <c r="C995" s="3">
        <v>-4.8905500000000002</v>
      </c>
      <c r="D995" s="3">
        <v>22.840615</v>
      </c>
      <c r="E995" s="3">
        <v>-5.0167200000000003</v>
      </c>
      <c r="F995" s="3">
        <v>0.242399</v>
      </c>
      <c r="G995" s="3">
        <v>0.251276</v>
      </c>
      <c r="H995" s="3">
        <v>0.44769799999999998</v>
      </c>
      <c r="I995" s="3">
        <v>3.7724289999999998</v>
      </c>
      <c r="J995" s="1">
        <f t="shared" ref="J995:K995" si="993">G995-F995</f>
        <v>8.876999999999996E-3</v>
      </c>
      <c r="K995" s="1">
        <f t="shared" si="993"/>
        <v>0.19642199999999999</v>
      </c>
    </row>
    <row r="996" spans="1:11" ht="15.75" customHeight="1" x14ac:dyDescent="0.2">
      <c r="A996" s="2">
        <v>43279.592634582601</v>
      </c>
      <c r="B996" s="3">
        <v>21.030647999999999</v>
      </c>
      <c r="C996" s="3">
        <v>-4.8901570000000003</v>
      </c>
      <c r="D996" s="3">
        <v>22.848229</v>
      </c>
      <c r="E996" s="3">
        <v>-5.0064820000000001</v>
      </c>
      <c r="F996" s="3">
        <v>0.243507</v>
      </c>
      <c r="G996" s="3">
        <v>0.25170700000000001</v>
      </c>
      <c r="H996" s="3">
        <v>0.447909</v>
      </c>
      <c r="I996" s="3">
        <v>3.6074109999999999</v>
      </c>
      <c r="J996" s="1">
        <f t="shared" ref="J996:K996" si="994">G996-F996</f>
        <v>8.2000000000000128E-3</v>
      </c>
      <c r="K996" s="1">
        <f t="shared" si="994"/>
        <v>0.19620199999999999</v>
      </c>
    </row>
    <row r="997" spans="1:11" ht="15.75" customHeight="1" x14ac:dyDescent="0.2">
      <c r="A997" s="2">
        <v>43279.5926461567</v>
      </c>
      <c r="B997" s="3">
        <v>21.008465000000001</v>
      </c>
      <c r="C997" s="3">
        <v>-4.8986879999999999</v>
      </c>
      <c r="D997" s="3">
        <v>22.832214</v>
      </c>
      <c r="E997" s="3">
        <v>-5.0113380000000003</v>
      </c>
      <c r="F997" s="3">
        <v>0.24279300000000001</v>
      </c>
      <c r="G997" s="3">
        <v>0.25145499999999998</v>
      </c>
      <c r="H997" s="3">
        <v>0.44866299999999998</v>
      </c>
      <c r="I997" s="3">
        <v>3.7488549999999998</v>
      </c>
      <c r="J997" s="1">
        <f t="shared" ref="J997:K997" si="995">G997-F997</f>
        <v>8.6619999999999753E-3</v>
      </c>
      <c r="K997" s="1">
        <f t="shared" si="995"/>
        <v>0.19720799999999999</v>
      </c>
    </row>
    <row r="998" spans="1:11" ht="15.75" customHeight="1" x14ac:dyDescent="0.2">
      <c r="A998" s="2">
        <v>43279.592657730798</v>
      </c>
      <c r="B998" s="3">
        <v>21.029730000000001</v>
      </c>
      <c r="C998" s="3">
        <v>-4.8961940000000004</v>
      </c>
      <c r="D998" s="3">
        <v>22.838778000000001</v>
      </c>
      <c r="E998" s="3">
        <v>-5.0062199999999999</v>
      </c>
      <c r="F998" s="3">
        <v>0.24187400000000001</v>
      </c>
      <c r="G998" s="3">
        <v>0.25080400000000003</v>
      </c>
      <c r="H998" s="3">
        <v>0.44780799999999998</v>
      </c>
      <c r="I998" s="3">
        <v>3.6356989999999998</v>
      </c>
      <c r="J998" s="1">
        <f t="shared" ref="J998:K998" si="996">G998-F998</f>
        <v>8.9300000000000213E-3</v>
      </c>
      <c r="K998" s="1">
        <f t="shared" si="996"/>
        <v>0.19700399999999996</v>
      </c>
    </row>
    <row r="999" spans="1:11" ht="15.75" customHeight="1" x14ac:dyDescent="0.2">
      <c r="A999" s="2">
        <v>43279.592669304897</v>
      </c>
      <c r="B999" s="3">
        <v>21.010434</v>
      </c>
      <c r="C999" s="3">
        <v>-4.8885820000000004</v>
      </c>
      <c r="D999" s="3">
        <v>22.836808999999999</v>
      </c>
      <c r="E999" s="3">
        <v>-5.013045</v>
      </c>
      <c r="F999" s="3">
        <v>0.24216299999999999</v>
      </c>
      <c r="G999" s="3">
        <v>0.25170700000000001</v>
      </c>
      <c r="H999" s="3">
        <v>0.44697199999999998</v>
      </c>
      <c r="I999" s="3">
        <v>3.7394250000000002</v>
      </c>
      <c r="J999" s="1">
        <f t="shared" ref="J999:K999" si="997">G999-F999</f>
        <v>9.5440000000000247E-3</v>
      </c>
      <c r="K999" s="1">
        <f t="shared" si="997"/>
        <v>0.19526499999999997</v>
      </c>
    </row>
    <row r="1000" spans="1:11" ht="15.75" customHeight="1" x14ac:dyDescent="0.2">
      <c r="A1000" s="2">
        <v>43279.592680878901</v>
      </c>
      <c r="B1000" s="3">
        <v>21.006101999999998</v>
      </c>
      <c r="C1000" s="3">
        <v>-4.8871380000000002</v>
      </c>
      <c r="D1000" s="3">
        <v>22.842321999999999</v>
      </c>
      <c r="E1000" s="3">
        <v>-5.0097630000000004</v>
      </c>
      <c r="F1000" s="3">
        <v>0.24172199999999999</v>
      </c>
      <c r="G1000" s="3">
        <v>0.25100299999999998</v>
      </c>
      <c r="H1000" s="3">
        <v>0.44666899999999998</v>
      </c>
      <c r="I1000" s="3">
        <v>3.6262699999999999</v>
      </c>
      <c r="J1000" s="1">
        <f t="shared" ref="J1000:K1000" si="998">G1000-F1000</f>
        <v>9.2809999999999837E-3</v>
      </c>
      <c r="K1000" s="1">
        <f t="shared" si="998"/>
        <v>0.19566600000000001</v>
      </c>
    </row>
    <row r="1001" spans="1:11" ht="15.75" customHeight="1" x14ac:dyDescent="0.2">
      <c r="A1001" s="2">
        <v>43279.592692452999</v>
      </c>
      <c r="B1001" s="3">
        <v>21.020015999999998</v>
      </c>
      <c r="C1001" s="3">
        <v>-4.8867440000000002</v>
      </c>
      <c r="D1001" s="3">
        <v>22.843896999999998</v>
      </c>
      <c r="E1001" s="3">
        <v>-5.0056950000000002</v>
      </c>
      <c r="F1001" s="3">
        <v>0.24157999999999999</v>
      </c>
      <c r="G1001" s="3">
        <v>0.25103500000000001</v>
      </c>
      <c r="H1001" s="3">
        <v>0.44700000000000001</v>
      </c>
      <c r="I1001" s="3">
        <v>3.5414029999999999</v>
      </c>
      <c r="J1001" s="1">
        <f t="shared" ref="J1001:K1001" si="999">G1001-F1001</f>
        <v>9.4550000000000189E-3</v>
      </c>
      <c r="K1001" s="1">
        <f t="shared" si="999"/>
        <v>0.195965</v>
      </c>
    </row>
    <row r="1002" spans="1:11" ht="15.75" customHeight="1" x14ac:dyDescent="0.2">
      <c r="A1002" s="2">
        <v>43279.592704027098</v>
      </c>
      <c r="B1002" s="3">
        <v>20.993894999999998</v>
      </c>
      <c r="C1002" s="3">
        <v>-4.8888439999999997</v>
      </c>
      <c r="D1002" s="3">
        <v>22.832476</v>
      </c>
      <c r="E1002" s="3">
        <v>-5.0110760000000001</v>
      </c>
      <c r="F1002" s="3">
        <v>0.24293500000000001</v>
      </c>
      <c r="G1002" s="3">
        <v>0.25149700000000003</v>
      </c>
      <c r="H1002" s="3">
        <v>0.44856200000000002</v>
      </c>
      <c r="I1002" s="3">
        <v>3.7818580000000002</v>
      </c>
      <c r="J1002" s="1">
        <f t="shared" ref="J1002:K1002" si="1000">G1002-F1002</f>
        <v>8.562000000000014E-3</v>
      </c>
      <c r="K1002" s="1">
        <f t="shared" si="1000"/>
        <v>0.19706499999999999</v>
      </c>
    </row>
    <row r="1003" spans="1:11" ht="15.75" customHeight="1" x14ac:dyDescent="0.2">
      <c r="A1003" s="2">
        <v>43279.592715601197</v>
      </c>
      <c r="B1003" s="3">
        <v>21.039180000000002</v>
      </c>
      <c r="C1003" s="3">
        <v>-4.8784749999999999</v>
      </c>
      <c r="D1003" s="3">
        <v>22.842058999999999</v>
      </c>
      <c r="E1003" s="3">
        <v>-5.0013629999999996</v>
      </c>
      <c r="F1003" s="3">
        <v>0.24227299999999999</v>
      </c>
      <c r="G1003" s="3">
        <v>0.25078800000000001</v>
      </c>
      <c r="H1003" s="3">
        <v>0.44825799999999999</v>
      </c>
      <c r="I1003" s="3">
        <v>4.0175989999999997</v>
      </c>
      <c r="J1003" s="1">
        <f t="shared" ref="J1003:K1003" si="1001">G1003-F1003</f>
        <v>8.5150000000000226E-3</v>
      </c>
      <c r="K1003" s="1">
        <f t="shared" si="1001"/>
        <v>0.19746999999999998</v>
      </c>
    </row>
    <row r="1004" spans="1:11" ht="15.75" customHeight="1" x14ac:dyDescent="0.2">
      <c r="A1004" s="2">
        <v>43279.592727175201</v>
      </c>
      <c r="B1004" s="3">
        <v>21.004527</v>
      </c>
      <c r="C1004" s="3">
        <v>-4.8796559999999998</v>
      </c>
      <c r="D1004" s="3">
        <v>22.841009</v>
      </c>
      <c r="E1004" s="3">
        <v>-4.9983449999999996</v>
      </c>
      <c r="F1004" s="3">
        <v>0.24266699999999999</v>
      </c>
      <c r="G1004" s="3">
        <v>0.251245</v>
      </c>
      <c r="H1004" s="3">
        <v>0.44750499999999999</v>
      </c>
      <c r="I1004" s="3">
        <v>3.6356989999999998</v>
      </c>
      <c r="J1004" s="1">
        <f t="shared" ref="J1004:K1004" si="1002">G1004-F1004</f>
        <v>8.5780000000000023E-3</v>
      </c>
      <c r="K1004" s="1">
        <f t="shared" si="1002"/>
        <v>0.19625999999999999</v>
      </c>
    </row>
    <row r="1005" spans="1:11" ht="15.75" customHeight="1" x14ac:dyDescent="0.2">
      <c r="A1005" s="2">
        <v>43279.592738749299</v>
      </c>
      <c r="B1005" s="3">
        <v>21.001771000000002</v>
      </c>
      <c r="C1005" s="3">
        <v>-4.8847750000000003</v>
      </c>
      <c r="D1005" s="3">
        <v>22.833788999999999</v>
      </c>
      <c r="E1005" s="3">
        <v>-5.0011010000000002</v>
      </c>
      <c r="F1005" s="3">
        <v>0.24177499999999999</v>
      </c>
      <c r="G1005" s="3">
        <v>0.25111899999999998</v>
      </c>
      <c r="H1005" s="3">
        <v>0.447909</v>
      </c>
      <c r="I1005" s="3">
        <v>3.333952</v>
      </c>
      <c r="J1005" s="1">
        <f t="shared" ref="J1005:K1005" si="1003">G1005-F1005</f>
        <v>9.3439999999999912E-3</v>
      </c>
      <c r="K1005" s="1">
        <f t="shared" si="1003"/>
        <v>0.19679000000000002</v>
      </c>
    </row>
    <row r="1006" spans="1:11" ht="15.75" customHeight="1" x14ac:dyDescent="0.2">
      <c r="A1006" s="2">
        <v>43279.592750323398</v>
      </c>
      <c r="B1006" s="3">
        <v>21.004396</v>
      </c>
      <c r="C1006" s="3">
        <v>-4.8846439999999998</v>
      </c>
      <c r="D1006" s="3">
        <v>22.836677000000002</v>
      </c>
      <c r="E1006" s="3">
        <v>-4.9987380000000003</v>
      </c>
      <c r="F1006" s="3">
        <v>0.242504</v>
      </c>
      <c r="G1006" s="3">
        <v>0.25150699999999998</v>
      </c>
      <c r="H1006" s="3">
        <v>0.44780799999999998</v>
      </c>
      <c r="I1006" s="3">
        <v>3.5649769999999998</v>
      </c>
      <c r="J1006" s="1">
        <f t="shared" ref="J1006:K1006" si="1004">G1006-F1006</f>
        <v>9.0029999999999832E-3</v>
      </c>
      <c r="K1006" s="1">
        <f t="shared" si="1004"/>
        <v>0.196301</v>
      </c>
    </row>
    <row r="1007" spans="1:11" ht="15.75" customHeight="1" x14ac:dyDescent="0.2">
      <c r="A1007" s="2">
        <v>43279.592761897497</v>
      </c>
      <c r="B1007" s="3">
        <v>20.992975999999999</v>
      </c>
      <c r="C1007" s="3">
        <v>-4.8816249999999997</v>
      </c>
      <c r="D1007" s="3">
        <v>22.834970999999999</v>
      </c>
      <c r="E1007" s="3">
        <v>-5.0014950000000002</v>
      </c>
      <c r="F1007" s="3">
        <v>0.24298800000000001</v>
      </c>
      <c r="G1007" s="3">
        <v>0.25174400000000002</v>
      </c>
      <c r="H1007" s="3">
        <v>0.448828</v>
      </c>
      <c r="I1007" s="3">
        <v>3.6451289999999998</v>
      </c>
      <c r="J1007" s="1">
        <f t="shared" ref="J1007:K1007" si="1005">G1007-F1007</f>
        <v>8.7560000000000138E-3</v>
      </c>
      <c r="K1007" s="1">
        <f t="shared" si="1005"/>
        <v>0.19708399999999998</v>
      </c>
    </row>
    <row r="1008" spans="1:11" ht="15.75" customHeight="1" x14ac:dyDescent="0.2">
      <c r="A1008" s="2">
        <v>43279.592773471501</v>
      </c>
      <c r="B1008" s="3">
        <v>21.008465000000001</v>
      </c>
      <c r="C1008" s="3">
        <v>-4.8863500000000002</v>
      </c>
      <c r="D1008" s="3">
        <v>22.836545999999998</v>
      </c>
      <c r="E1008" s="3">
        <v>-4.9975569999999996</v>
      </c>
      <c r="F1008" s="3">
        <v>0.24235699999999999</v>
      </c>
      <c r="G1008" s="3">
        <v>0.251749</v>
      </c>
      <c r="H1008" s="3">
        <v>0.447799</v>
      </c>
      <c r="I1008" s="3">
        <v>3.5932659999999998</v>
      </c>
      <c r="J1008" s="1">
        <f t="shared" ref="J1008:K1008" si="1006">G1008-F1008</f>
        <v>9.3920000000000115E-3</v>
      </c>
      <c r="K1008" s="1">
        <f t="shared" si="1006"/>
        <v>0.19605</v>
      </c>
    </row>
    <row r="1009" spans="1:11" ht="15.75" customHeight="1" x14ac:dyDescent="0.2">
      <c r="A1009" s="2">
        <v>43279.592785045599</v>
      </c>
      <c r="B1009" s="3">
        <v>21.002165000000002</v>
      </c>
      <c r="C1009" s="3">
        <v>-4.8859570000000003</v>
      </c>
      <c r="D1009" s="3">
        <v>22.839697000000001</v>
      </c>
      <c r="E1009" s="3">
        <v>-4.9974259999999999</v>
      </c>
      <c r="F1009" s="3">
        <v>0.242678</v>
      </c>
      <c r="G1009" s="3">
        <v>0.25143399999999999</v>
      </c>
      <c r="H1009" s="3">
        <v>0.44781700000000002</v>
      </c>
      <c r="I1009" s="3">
        <v>3.8148620000000002</v>
      </c>
      <c r="J1009" s="1">
        <f t="shared" ref="J1009:K1009" si="1007">G1009-F1009</f>
        <v>8.755999999999986E-3</v>
      </c>
      <c r="K1009" s="1">
        <f t="shared" si="1007"/>
        <v>0.19638300000000003</v>
      </c>
    </row>
    <row r="1010" spans="1:11" ht="15.75" customHeight="1" x14ac:dyDescent="0.2">
      <c r="A1010" s="2">
        <v>43279.592796619698</v>
      </c>
      <c r="B1010" s="3">
        <v>20.990745</v>
      </c>
      <c r="C1010" s="3">
        <v>-4.8834629999999999</v>
      </c>
      <c r="D1010" s="3">
        <v>22.845866000000001</v>
      </c>
      <c r="E1010" s="3">
        <v>-4.9938820000000002</v>
      </c>
      <c r="F1010" s="3">
        <v>0.24341299999999999</v>
      </c>
      <c r="G1010" s="3">
        <v>0.25188500000000003</v>
      </c>
      <c r="H1010" s="3">
        <v>0.44860800000000001</v>
      </c>
      <c r="I1010" s="3">
        <v>3.4753959999999999</v>
      </c>
      <c r="J1010" s="1">
        <f t="shared" ref="J1010:K1010" si="1008">G1010-F1010</f>
        <v>8.4720000000000351E-3</v>
      </c>
      <c r="K1010" s="1">
        <f t="shared" si="1008"/>
        <v>0.19672299999999998</v>
      </c>
    </row>
    <row r="1011" spans="1:11" ht="15.75" customHeight="1" x14ac:dyDescent="0.2">
      <c r="A1011" s="2">
        <v>43279.592808193702</v>
      </c>
      <c r="B1011" s="3">
        <v>20.989038999999998</v>
      </c>
      <c r="C1011" s="3">
        <v>-4.8797879999999996</v>
      </c>
      <c r="D1011" s="3">
        <v>22.840222000000001</v>
      </c>
      <c r="E1011" s="3">
        <v>-4.9907320000000004</v>
      </c>
      <c r="F1011" s="3">
        <v>0.24299799999999999</v>
      </c>
      <c r="G1011" s="3">
        <v>0.251355</v>
      </c>
      <c r="H1011" s="3">
        <v>0.44756000000000001</v>
      </c>
      <c r="I1011" s="3">
        <v>3.7394250000000002</v>
      </c>
      <c r="J1011" s="1">
        <f t="shared" ref="J1011:K1011" si="1009">G1011-F1011</f>
        <v>8.3570000000000033E-3</v>
      </c>
      <c r="K1011" s="1">
        <f t="shared" si="1009"/>
        <v>0.19620500000000002</v>
      </c>
    </row>
    <row r="1012" spans="1:11" ht="15.75" customHeight="1" x14ac:dyDescent="0.2">
      <c r="A1012" s="2">
        <v>43279.5928197678</v>
      </c>
      <c r="B1012" s="3">
        <v>21.024478999999999</v>
      </c>
      <c r="C1012" s="3">
        <v>-4.8674499999999998</v>
      </c>
      <c r="D1012" s="3">
        <v>22.839565</v>
      </c>
      <c r="E1012" s="3">
        <v>-4.98942</v>
      </c>
      <c r="F1012" s="3">
        <v>0.24254100000000001</v>
      </c>
      <c r="G1012" s="3">
        <v>0.25137599999999999</v>
      </c>
      <c r="H1012" s="3">
        <v>0.448378</v>
      </c>
      <c r="I1012" s="3">
        <v>3.6074109999999999</v>
      </c>
      <c r="J1012" s="1">
        <f t="shared" ref="J1012:K1012" si="1010">G1012-F1012</f>
        <v>8.8349999999999818E-3</v>
      </c>
      <c r="K1012" s="1">
        <f t="shared" si="1010"/>
        <v>0.19700200000000001</v>
      </c>
    </row>
    <row r="1013" spans="1:11" ht="15.75" customHeight="1" x14ac:dyDescent="0.2">
      <c r="A1013" s="2">
        <v>43279.592831341899</v>
      </c>
      <c r="B1013" s="3">
        <v>21.004265</v>
      </c>
      <c r="C1013" s="3">
        <v>-4.8700749999999999</v>
      </c>
      <c r="D1013" s="3">
        <v>22.833133</v>
      </c>
      <c r="E1013" s="3">
        <v>-4.9860069999999999</v>
      </c>
      <c r="F1013" s="3">
        <v>0.242982</v>
      </c>
      <c r="G1013" s="3">
        <v>0.25219000000000003</v>
      </c>
      <c r="H1013" s="3">
        <v>0.44857999999999998</v>
      </c>
      <c r="I1013" s="3">
        <v>3.7818580000000002</v>
      </c>
      <c r="J1013" s="1">
        <f t="shared" ref="J1013:K1013" si="1011">G1013-F1013</f>
        <v>9.2080000000000217E-3</v>
      </c>
      <c r="K1013" s="1">
        <f t="shared" si="1011"/>
        <v>0.19638999999999995</v>
      </c>
    </row>
    <row r="1014" spans="1:11" ht="15.75" customHeight="1" x14ac:dyDescent="0.2">
      <c r="A1014" s="2">
        <v>43279.592842915998</v>
      </c>
      <c r="B1014" s="3">
        <v>21.005445999999999</v>
      </c>
      <c r="C1014" s="3">
        <v>-4.8728309999999997</v>
      </c>
      <c r="D1014" s="3">
        <v>22.836151999999998</v>
      </c>
      <c r="E1014" s="3">
        <v>-4.9917819999999997</v>
      </c>
      <c r="F1014" s="3">
        <v>0.24255699999999999</v>
      </c>
      <c r="G1014" s="3">
        <v>0.251224</v>
      </c>
      <c r="H1014" s="3">
        <v>0.44796399999999997</v>
      </c>
      <c r="I1014" s="3">
        <v>3.6639879999999998</v>
      </c>
      <c r="J1014" s="1">
        <f t="shared" ref="J1014:K1014" si="1012">G1014-F1014</f>
        <v>8.667000000000008E-3</v>
      </c>
      <c r="K1014" s="1">
        <f t="shared" si="1012"/>
        <v>0.19673999999999997</v>
      </c>
    </row>
    <row r="1015" spans="1:11" ht="15.75" customHeight="1" x14ac:dyDescent="0.2">
      <c r="A1015" s="2">
        <v>43279.592854490002</v>
      </c>
      <c r="B1015" s="3">
        <v>20.995208000000002</v>
      </c>
      <c r="C1015" s="3">
        <v>-4.8685</v>
      </c>
      <c r="D1015" s="3">
        <v>22.836414999999999</v>
      </c>
      <c r="E1015" s="3">
        <v>-4.990863</v>
      </c>
      <c r="F1015" s="3">
        <v>0.24237300000000001</v>
      </c>
      <c r="G1015" s="3">
        <v>0.25135999999999997</v>
      </c>
      <c r="H1015" s="3">
        <v>0.44677</v>
      </c>
      <c r="I1015" s="3">
        <v>3.7724289999999998</v>
      </c>
      <c r="J1015" s="1">
        <f t="shared" ref="J1015:K1015" si="1013">G1015-F1015</f>
        <v>8.9869999999999672E-3</v>
      </c>
      <c r="K1015" s="1">
        <f t="shared" si="1013"/>
        <v>0.19541000000000003</v>
      </c>
    </row>
    <row r="1016" spans="1:11" ht="15.75" customHeight="1" x14ac:dyDescent="0.2">
      <c r="A1016" s="2">
        <v>43279.5928660641</v>
      </c>
      <c r="B1016" s="3">
        <v>20.997833</v>
      </c>
      <c r="C1016" s="3">
        <v>-4.8683690000000004</v>
      </c>
      <c r="D1016" s="3">
        <v>22.835626999999999</v>
      </c>
      <c r="E1016" s="3">
        <v>-4.9843010000000003</v>
      </c>
      <c r="F1016" s="3">
        <v>0.24282999999999999</v>
      </c>
      <c r="G1016" s="3">
        <v>0.25198999999999999</v>
      </c>
      <c r="H1016" s="3">
        <v>0.448828</v>
      </c>
      <c r="I1016" s="3">
        <v>3.6969919999999998</v>
      </c>
      <c r="J1016" s="1">
        <f t="shared" ref="J1016:K1016" si="1014">G1016-F1016</f>
        <v>9.1600000000000015E-3</v>
      </c>
      <c r="K1016" s="1">
        <f t="shared" si="1014"/>
        <v>0.19683800000000001</v>
      </c>
    </row>
    <row r="1017" spans="1:11" ht="15.75" customHeight="1" x14ac:dyDescent="0.2">
      <c r="A1017" s="2">
        <v>43279.592877638199</v>
      </c>
      <c r="B1017" s="3">
        <v>20.990089000000001</v>
      </c>
      <c r="C1017" s="3">
        <v>-4.873094</v>
      </c>
      <c r="D1017" s="3">
        <v>22.826962999999999</v>
      </c>
      <c r="E1017" s="3">
        <v>-4.9820700000000002</v>
      </c>
      <c r="F1017" s="3">
        <v>0.242063</v>
      </c>
      <c r="G1017" s="3">
        <v>0.25093500000000002</v>
      </c>
      <c r="H1017" s="3">
        <v>0.44768000000000002</v>
      </c>
      <c r="I1017" s="3">
        <v>3.7394250000000002</v>
      </c>
      <c r="J1017" s="1">
        <f t="shared" ref="J1017:K1017" si="1015">G1017-F1017</f>
        <v>8.8720000000000188E-3</v>
      </c>
      <c r="K1017" s="1">
        <f t="shared" si="1015"/>
        <v>0.196745</v>
      </c>
    </row>
    <row r="1018" spans="1:11" ht="15.75" customHeight="1" x14ac:dyDescent="0.2">
      <c r="A1018" s="2">
        <v>43279.592889212297</v>
      </c>
      <c r="B1018" s="3">
        <v>21.014109000000001</v>
      </c>
      <c r="C1018" s="3">
        <v>-4.8593120000000001</v>
      </c>
      <c r="D1018" s="3">
        <v>22.835757999999998</v>
      </c>
      <c r="E1018" s="3">
        <v>-4.9822009999999999</v>
      </c>
      <c r="F1018" s="3">
        <v>0.24297199999999999</v>
      </c>
      <c r="G1018" s="3">
        <v>0.251392</v>
      </c>
      <c r="H1018" s="3">
        <v>0.44817600000000002</v>
      </c>
      <c r="I1018" s="3">
        <v>3.7629990000000002</v>
      </c>
      <c r="J1018" s="1">
        <f t="shared" ref="J1018:K1018" si="1016">G1018-F1018</f>
        <v>8.4200000000000108E-3</v>
      </c>
      <c r="K1018" s="1">
        <f t="shared" si="1016"/>
        <v>0.19678400000000001</v>
      </c>
    </row>
    <row r="1019" spans="1:11" ht="15.75" customHeight="1" x14ac:dyDescent="0.2">
      <c r="A1019" s="2">
        <v>43279.592900786301</v>
      </c>
      <c r="B1019" s="3">
        <v>20.996652000000001</v>
      </c>
      <c r="C1019" s="3">
        <v>-4.8653500000000003</v>
      </c>
      <c r="D1019" s="3">
        <v>22.827618999999999</v>
      </c>
      <c r="E1019" s="3">
        <v>-4.9791819999999998</v>
      </c>
      <c r="F1019" s="3">
        <v>0.242121</v>
      </c>
      <c r="G1019" s="3">
        <v>0.25079299999999999</v>
      </c>
      <c r="H1019" s="3">
        <v>0.44689899999999999</v>
      </c>
      <c r="I1019" s="3">
        <v>3.6781329999999999</v>
      </c>
      <c r="J1019" s="1">
        <f t="shared" ref="J1019:K1019" si="1017">G1019-F1019</f>
        <v>8.6719999999999853E-3</v>
      </c>
      <c r="K1019" s="1">
        <f t="shared" si="1017"/>
        <v>0.196106</v>
      </c>
    </row>
    <row r="1020" spans="1:11" ht="15.75" customHeight="1" x14ac:dyDescent="0.2">
      <c r="A1020" s="2">
        <v>43279.5929123604</v>
      </c>
      <c r="B1020" s="3">
        <v>21.008990000000001</v>
      </c>
      <c r="C1020" s="3">
        <v>-4.8577370000000002</v>
      </c>
      <c r="D1020" s="3">
        <v>22.833002</v>
      </c>
      <c r="E1020" s="3">
        <v>-4.9713070000000004</v>
      </c>
      <c r="F1020" s="3">
        <v>0.242594</v>
      </c>
      <c r="G1020" s="3">
        <v>0.251639</v>
      </c>
      <c r="H1020" s="3">
        <v>0.44773499999999999</v>
      </c>
      <c r="I1020" s="3">
        <v>3.7441399999999998</v>
      </c>
      <c r="J1020" s="1">
        <f t="shared" ref="J1020:K1020" si="1018">G1020-F1020</f>
        <v>9.0449999999999975E-3</v>
      </c>
      <c r="K1020" s="1">
        <f t="shared" si="1018"/>
        <v>0.19609599999999999</v>
      </c>
    </row>
    <row r="1021" spans="1:11" ht="15.75" customHeight="1" x14ac:dyDescent="0.2">
      <c r="A1021" s="2">
        <v>43279.592923934499</v>
      </c>
      <c r="B1021" s="3">
        <v>20.984051000000001</v>
      </c>
      <c r="C1021" s="3">
        <v>-4.8614119999999996</v>
      </c>
      <c r="D1021" s="3">
        <v>22.824731</v>
      </c>
      <c r="E1021" s="3">
        <v>-4.9793139999999996</v>
      </c>
      <c r="F1021" s="3">
        <v>0.24212600000000001</v>
      </c>
      <c r="G1021" s="3">
        <v>0.25141799999999997</v>
      </c>
      <c r="H1021" s="3">
        <v>0.44774399999999998</v>
      </c>
      <c r="I1021" s="3">
        <v>3.7488549999999998</v>
      </c>
      <c r="J1021" s="1">
        <f t="shared" ref="J1021:K1021" si="1019">G1021-F1021</f>
        <v>9.291999999999967E-3</v>
      </c>
      <c r="K1021" s="1">
        <f t="shared" si="1019"/>
        <v>0.196326</v>
      </c>
    </row>
    <row r="1022" spans="1:11" ht="15.75" customHeight="1" x14ac:dyDescent="0.2">
      <c r="A1022" s="2">
        <v>43279.592935508597</v>
      </c>
      <c r="B1022" s="3">
        <v>20.989301000000001</v>
      </c>
      <c r="C1022" s="3">
        <v>-4.861281</v>
      </c>
      <c r="D1022" s="3">
        <v>22.827226</v>
      </c>
      <c r="E1022" s="3">
        <v>-4.9818069999999999</v>
      </c>
      <c r="F1022" s="3">
        <v>0.242814</v>
      </c>
      <c r="G1022" s="3">
        <v>0.25160700000000003</v>
      </c>
      <c r="H1022" s="3">
        <v>0.447183</v>
      </c>
      <c r="I1022" s="3">
        <v>3.6168399999999998</v>
      </c>
      <c r="J1022" s="1">
        <f t="shared" ref="J1022:K1022" si="1020">G1022-F1022</f>
        <v>8.793000000000023E-3</v>
      </c>
      <c r="K1022" s="1">
        <f t="shared" si="1020"/>
        <v>0.19557599999999997</v>
      </c>
    </row>
    <row r="1023" spans="1:11" ht="15.75" customHeight="1" x14ac:dyDescent="0.2">
      <c r="A1023" s="2">
        <v>43279.592947082601</v>
      </c>
      <c r="B1023" s="3">
        <v>21.026579000000002</v>
      </c>
      <c r="C1023" s="3">
        <v>-4.8590489999999997</v>
      </c>
      <c r="D1023" s="3">
        <v>22.825125</v>
      </c>
      <c r="E1023" s="3">
        <v>-4.9780009999999999</v>
      </c>
      <c r="F1023" s="3">
        <v>0.242567</v>
      </c>
      <c r="G1023" s="3">
        <v>0.25196400000000002</v>
      </c>
      <c r="H1023" s="3">
        <v>0.44891999999999999</v>
      </c>
      <c r="I1023" s="3">
        <v>3.7865730000000002</v>
      </c>
      <c r="J1023" s="1">
        <f t="shared" ref="J1023:K1023" si="1021">G1023-F1023</f>
        <v>9.3970000000000165E-3</v>
      </c>
      <c r="K1023" s="1">
        <f t="shared" si="1021"/>
        <v>0.19695599999999996</v>
      </c>
    </row>
    <row r="1024" spans="1:11" ht="15.75" customHeight="1" x14ac:dyDescent="0.2">
      <c r="A1024" s="2">
        <v>43279.5929586567</v>
      </c>
      <c r="B1024" s="3">
        <v>20.995208000000002</v>
      </c>
      <c r="C1024" s="3">
        <v>-4.8526179999999997</v>
      </c>
      <c r="D1024" s="3">
        <v>22.829325999999998</v>
      </c>
      <c r="E1024" s="3">
        <v>-4.9761639999999998</v>
      </c>
      <c r="F1024" s="3">
        <v>0.24259900000000001</v>
      </c>
      <c r="G1024" s="3">
        <v>0.25106600000000001</v>
      </c>
      <c r="H1024" s="3">
        <v>0.44777099999999997</v>
      </c>
      <c r="I1024" s="3">
        <v>3.6734179999999999</v>
      </c>
      <c r="J1024" s="1">
        <f t="shared" ref="J1024:K1024" si="1022">G1024-F1024</f>
        <v>8.4670000000000023E-3</v>
      </c>
      <c r="K1024" s="1">
        <f t="shared" si="1022"/>
        <v>0.19670499999999996</v>
      </c>
    </row>
    <row r="1025" spans="1:11" ht="15.75" customHeight="1" x14ac:dyDescent="0.2">
      <c r="A1025" s="2">
        <v>43279.592970230799</v>
      </c>
      <c r="B1025" s="3">
        <v>21.003215000000001</v>
      </c>
      <c r="C1025" s="3">
        <v>-4.8514369999999998</v>
      </c>
      <c r="D1025" s="3">
        <v>22.827226</v>
      </c>
      <c r="E1025" s="3">
        <v>-4.9665819999999998</v>
      </c>
      <c r="F1025" s="3">
        <v>0.24196899999999999</v>
      </c>
      <c r="G1025" s="3">
        <v>0.251108</v>
      </c>
      <c r="H1025" s="3">
        <v>0.44772600000000001</v>
      </c>
      <c r="I1025" s="3">
        <v>3.5744069999999999</v>
      </c>
      <c r="J1025" s="1">
        <f t="shared" ref="J1025:K1025" si="1023">G1025-F1025</f>
        <v>9.1390000000000082E-3</v>
      </c>
      <c r="K1025" s="1">
        <f t="shared" si="1023"/>
        <v>0.19661800000000001</v>
      </c>
    </row>
    <row r="1026" spans="1:11" ht="15.75" customHeight="1" x14ac:dyDescent="0.2">
      <c r="A1026" s="2">
        <v>43279.592981804897</v>
      </c>
      <c r="B1026" s="3">
        <v>21.001902000000001</v>
      </c>
      <c r="C1026" s="3">
        <v>-4.8499930000000004</v>
      </c>
      <c r="D1026" s="3">
        <v>22.822894000000002</v>
      </c>
      <c r="E1026" s="3">
        <v>-4.976032</v>
      </c>
      <c r="F1026" s="3">
        <v>0.242783</v>
      </c>
      <c r="G1026" s="3">
        <v>0.25070399999999998</v>
      </c>
      <c r="H1026" s="3">
        <v>0.44667800000000002</v>
      </c>
      <c r="I1026" s="3">
        <v>3.7629990000000002</v>
      </c>
      <c r="J1026" s="1">
        <f t="shared" ref="J1026:K1026" si="1024">G1026-F1026</f>
        <v>7.9209999999999836E-3</v>
      </c>
      <c r="K1026" s="1">
        <f t="shared" si="1024"/>
        <v>0.19597400000000004</v>
      </c>
    </row>
    <row r="1027" spans="1:11" ht="15.75" customHeight="1" x14ac:dyDescent="0.2">
      <c r="A1027" s="2">
        <v>43279.592993378901</v>
      </c>
      <c r="B1027" s="3">
        <v>20.984576000000001</v>
      </c>
      <c r="C1027" s="3">
        <v>-4.8511740000000003</v>
      </c>
      <c r="D1027" s="3">
        <v>22.819742999999999</v>
      </c>
      <c r="E1027" s="3">
        <v>-4.9707819999999998</v>
      </c>
      <c r="F1027" s="3">
        <v>0.24211099999999999</v>
      </c>
      <c r="G1027" s="3">
        <v>0.25123400000000001</v>
      </c>
      <c r="H1027" s="3">
        <v>0.44772600000000001</v>
      </c>
      <c r="I1027" s="3">
        <v>4.1024649999999996</v>
      </c>
      <c r="J1027" s="1">
        <f t="shared" ref="J1027:K1027" si="1025">G1027-F1027</f>
        <v>9.12300000000002E-3</v>
      </c>
      <c r="K1027" s="1">
        <f t="shared" si="1025"/>
        <v>0.196492</v>
      </c>
    </row>
    <row r="1028" spans="1:11" ht="15.75" customHeight="1" x14ac:dyDescent="0.2">
      <c r="A1028" s="2">
        <v>43279.593004953</v>
      </c>
      <c r="B1028" s="3">
        <v>20.994026000000002</v>
      </c>
      <c r="C1028" s="3">
        <v>-4.8502549999999998</v>
      </c>
      <c r="D1028" s="3">
        <v>22.823550000000001</v>
      </c>
      <c r="E1028" s="3">
        <v>-4.966189</v>
      </c>
      <c r="F1028" s="3">
        <v>0.24348600000000001</v>
      </c>
      <c r="G1028" s="3">
        <v>0.25229499999999999</v>
      </c>
      <c r="H1028" s="3">
        <v>0.44896599999999998</v>
      </c>
      <c r="I1028" s="3">
        <v>3.6074109999999999</v>
      </c>
      <c r="J1028" s="1">
        <f t="shared" ref="J1028:K1028" si="1026">G1028-F1028</f>
        <v>8.8089999999999835E-3</v>
      </c>
      <c r="K1028" s="1">
        <f t="shared" si="1026"/>
        <v>0.19667099999999998</v>
      </c>
    </row>
    <row r="1029" spans="1:11" ht="15.75" customHeight="1" x14ac:dyDescent="0.2">
      <c r="A1029" s="2">
        <v>43279.593016527098</v>
      </c>
      <c r="B1029" s="3">
        <v>21.012008999999999</v>
      </c>
      <c r="C1029" s="3">
        <v>-4.8485490000000002</v>
      </c>
      <c r="D1029" s="3">
        <v>22.832345</v>
      </c>
      <c r="E1029" s="3">
        <v>-4.9614640000000003</v>
      </c>
      <c r="F1029" s="3">
        <v>0.24202699999999999</v>
      </c>
      <c r="G1029" s="3">
        <v>0.25134499999999999</v>
      </c>
      <c r="H1029" s="3">
        <v>0.44756000000000001</v>
      </c>
      <c r="I1029" s="3">
        <v>3.2915179999999999</v>
      </c>
      <c r="J1029" s="1">
        <f t="shared" ref="J1029:K1029" si="1027">G1029-F1029</f>
        <v>9.317999999999993E-3</v>
      </c>
      <c r="K1029" s="1">
        <f t="shared" si="1027"/>
        <v>0.19621500000000003</v>
      </c>
    </row>
    <row r="1030" spans="1:11" ht="15.75" customHeight="1" x14ac:dyDescent="0.2">
      <c r="A1030" s="2">
        <v>43279.593028101197</v>
      </c>
      <c r="B1030" s="3">
        <v>21.017785</v>
      </c>
      <c r="C1030" s="3">
        <v>-4.8532739999999999</v>
      </c>
      <c r="D1030" s="3">
        <v>22.83182</v>
      </c>
      <c r="E1030" s="3">
        <v>-4.9642200000000001</v>
      </c>
      <c r="F1030" s="3">
        <v>0.24340200000000001</v>
      </c>
      <c r="G1030" s="3">
        <v>0.251801</v>
      </c>
      <c r="H1030" s="3">
        <v>0.44773499999999999</v>
      </c>
      <c r="I1030" s="3">
        <v>3.8290069999999998</v>
      </c>
      <c r="J1030" s="1">
        <f t="shared" ref="J1030:K1030" si="1028">G1030-F1030</f>
        <v>8.3989999999999898E-3</v>
      </c>
      <c r="K1030" s="1">
        <f t="shared" si="1028"/>
        <v>0.195934</v>
      </c>
    </row>
    <row r="1031" spans="1:11" ht="15.75" customHeight="1" x14ac:dyDescent="0.2">
      <c r="A1031" s="2">
        <v>43279.593039675201</v>
      </c>
      <c r="B1031" s="3">
        <v>20.999538999999999</v>
      </c>
      <c r="C1031" s="3">
        <v>-4.8455300000000001</v>
      </c>
      <c r="D1031" s="3">
        <v>22.825388</v>
      </c>
      <c r="E1031" s="3">
        <v>-4.9617259999999996</v>
      </c>
      <c r="F1031" s="3">
        <v>0.24285100000000001</v>
      </c>
      <c r="G1031" s="3">
        <v>0.25157000000000002</v>
      </c>
      <c r="H1031" s="3">
        <v>0.44761499999999999</v>
      </c>
      <c r="I1031" s="3">
        <v>3.6168399999999998</v>
      </c>
      <c r="J1031" s="1">
        <f t="shared" ref="J1031:K1031" si="1029">G1031-F1031</f>
        <v>8.7190000000000045E-3</v>
      </c>
      <c r="K1031" s="1">
        <f t="shared" si="1029"/>
        <v>0.19604499999999997</v>
      </c>
    </row>
    <row r="1032" spans="1:11" ht="15.75" customHeight="1" x14ac:dyDescent="0.2">
      <c r="A1032" s="2">
        <v>43279.5930512493</v>
      </c>
      <c r="B1032" s="3">
        <v>21.004396</v>
      </c>
      <c r="C1032" s="3">
        <v>-4.8452679999999999</v>
      </c>
      <c r="D1032" s="3">
        <v>22.82565</v>
      </c>
      <c r="E1032" s="3">
        <v>-4.9667139999999996</v>
      </c>
      <c r="F1032" s="3">
        <v>0.24324999999999999</v>
      </c>
      <c r="G1032" s="3">
        <v>0.25203799999999998</v>
      </c>
      <c r="H1032" s="3">
        <v>0.44742199999999999</v>
      </c>
      <c r="I1032" s="3">
        <v>3.5508329999999999</v>
      </c>
      <c r="J1032" s="1">
        <f t="shared" ref="J1032:K1032" si="1030">G1032-F1032</f>
        <v>8.7879999999999903E-3</v>
      </c>
      <c r="K1032" s="1">
        <f t="shared" si="1030"/>
        <v>0.195384</v>
      </c>
    </row>
    <row r="1033" spans="1:11" ht="15.75" customHeight="1" x14ac:dyDescent="0.2">
      <c r="A1033" s="2">
        <v>43279.593062823398</v>
      </c>
      <c r="B1033" s="3">
        <v>20.979324999999999</v>
      </c>
      <c r="C1033" s="3">
        <v>-4.8463180000000001</v>
      </c>
      <c r="D1033" s="3">
        <v>22.816986</v>
      </c>
      <c r="E1033" s="3">
        <v>-4.9642200000000001</v>
      </c>
      <c r="F1033" s="3">
        <v>0.24276200000000001</v>
      </c>
      <c r="G1033" s="3">
        <v>0.25229499999999999</v>
      </c>
      <c r="H1033" s="3">
        <v>0.44836900000000002</v>
      </c>
      <c r="I1033" s="3">
        <v>3.9468770000000002</v>
      </c>
      <c r="J1033" s="1">
        <f t="shared" ref="J1033:K1033" si="1031">G1033-F1033</f>
        <v>9.5329999999999859E-3</v>
      </c>
      <c r="K1033" s="1">
        <f t="shared" si="1031"/>
        <v>0.19607400000000003</v>
      </c>
    </row>
    <row r="1034" spans="1:11" ht="15.75" customHeight="1" x14ac:dyDescent="0.2">
      <c r="A1034" s="2">
        <v>43279.593074397497</v>
      </c>
      <c r="B1034" s="3">
        <v>21.018046999999999</v>
      </c>
      <c r="C1034" s="3">
        <v>-4.8421180000000001</v>
      </c>
      <c r="D1034" s="3">
        <v>22.823025000000001</v>
      </c>
      <c r="E1034" s="3">
        <v>-4.9591010000000004</v>
      </c>
      <c r="F1034" s="3">
        <v>0.242147</v>
      </c>
      <c r="G1034" s="3">
        <v>0.251114</v>
      </c>
      <c r="H1034" s="3">
        <v>0.447459</v>
      </c>
      <c r="I1034" s="3">
        <v>3.4659659999999999</v>
      </c>
      <c r="J1034" s="1">
        <f t="shared" ref="J1034:K1034" si="1032">G1034-F1034</f>
        <v>8.9670000000000027E-3</v>
      </c>
      <c r="K1034" s="1">
        <f t="shared" si="1032"/>
        <v>0.19634499999999999</v>
      </c>
    </row>
    <row r="1035" spans="1:11" ht="15.75" customHeight="1" x14ac:dyDescent="0.2">
      <c r="A1035" s="2">
        <v>43279.593085971501</v>
      </c>
      <c r="B1035" s="3">
        <v>21.000983000000002</v>
      </c>
      <c r="C1035" s="3">
        <v>-4.842511</v>
      </c>
      <c r="D1035" s="3">
        <v>22.824469000000001</v>
      </c>
      <c r="E1035" s="3">
        <v>-4.9584450000000002</v>
      </c>
      <c r="F1035" s="3">
        <v>0.24193200000000001</v>
      </c>
      <c r="G1035" s="3">
        <v>0.25159700000000002</v>
      </c>
      <c r="H1035" s="3">
        <v>0.44793699999999997</v>
      </c>
      <c r="I1035" s="3">
        <v>3.5225439999999999</v>
      </c>
      <c r="J1035" s="1">
        <f t="shared" ref="J1035:K1035" si="1033">G1035-F1035</f>
        <v>9.6650000000000069E-3</v>
      </c>
      <c r="K1035" s="1">
        <f t="shared" si="1033"/>
        <v>0.19633999999999996</v>
      </c>
    </row>
    <row r="1036" spans="1:11" ht="15.75" customHeight="1" x14ac:dyDescent="0.2">
      <c r="A1036" s="2">
        <v>43279.593097545599</v>
      </c>
      <c r="B1036" s="3">
        <v>20.994157999999999</v>
      </c>
      <c r="C1036" s="3">
        <v>-4.8409360000000001</v>
      </c>
      <c r="D1036" s="3">
        <v>22.816199000000001</v>
      </c>
      <c r="E1036" s="3">
        <v>-4.9576570000000002</v>
      </c>
      <c r="F1036" s="3">
        <v>0.24187400000000001</v>
      </c>
      <c r="G1036" s="3">
        <v>0.25105100000000002</v>
      </c>
      <c r="H1036" s="3">
        <v>0.44731199999999999</v>
      </c>
      <c r="I1036" s="3">
        <v>3.6545589999999999</v>
      </c>
      <c r="J1036" s="1">
        <f t="shared" ref="J1036:K1036" si="1034">G1036-F1036</f>
        <v>9.1770000000000185E-3</v>
      </c>
      <c r="K1036" s="1">
        <f t="shared" si="1034"/>
        <v>0.19626099999999996</v>
      </c>
    </row>
    <row r="1037" spans="1:11" ht="15.75" customHeight="1" x14ac:dyDescent="0.2">
      <c r="A1037" s="2">
        <v>43279.593109119698</v>
      </c>
      <c r="B1037" s="3">
        <v>20.987200999999999</v>
      </c>
      <c r="C1037" s="3">
        <v>-4.847499</v>
      </c>
      <c r="D1037" s="3">
        <v>22.812128999999999</v>
      </c>
      <c r="E1037" s="3">
        <v>-4.9583139999999997</v>
      </c>
      <c r="F1037" s="3">
        <v>0.24258299999999999</v>
      </c>
      <c r="G1037" s="3">
        <v>0.25226300000000001</v>
      </c>
      <c r="H1037" s="3">
        <v>0.44889200000000001</v>
      </c>
      <c r="I1037" s="3">
        <v>3.5649769999999998</v>
      </c>
      <c r="J1037" s="1">
        <f t="shared" ref="J1037:K1037" si="1035">G1037-F1037</f>
        <v>9.6800000000000219E-3</v>
      </c>
      <c r="K1037" s="1">
        <f t="shared" si="1035"/>
        <v>0.196629</v>
      </c>
    </row>
    <row r="1038" spans="1:11" ht="15.75" customHeight="1" x14ac:dyDescent="0.2">
      <c r="A1038" s="2">
        <v>43279.593120693702</v>
      </c>
      <c r="B1038" s="3">
        <v>21.009778000000001</v>
      </c>
      <c r="C1038" s="3">
        <v>-4.8402799999999999</v>
      </c>
      <c r="D1038" s="3">
        <v>22.829325999999998</v>
      </c>
      <c r="E1038" s="3">
        <v>-4.9507009999999996</v>
      </c>
      <c r="F1038" s="3">
        <v>0.24255199999999999</v>
      </c>
      <c r="G1038" s="3">
        <v>0.25128200000000001</v>
      </c>
      <c r="H1038" s="3">
        <v>0.447542</v>
      </c>
      <c r="I1038" s="3">
        <v>3.8855840000000001</v>
      </c>
      <c r="J1038" s="1">
        <f t="shared" ref="J1038:K1038" si="1036">G1038-F1038</f>
        <v>8.7300000000000155E-3</v>
      </c>
      <c r="K1038" s="1">
        <f t="shared" si="1036"/>
        <v>0.19625999999999999</v>
      </c>
    </row>
    <row r="1039" spans="1:11" ht="15.75" customHeight="1" x14ac:dyDescent="0.2">
      <c r="A1039" s="2">
        <v>43279.593132267801</v>
      </c>
      <c r="B1039" s="3">
        <v>20.995076999999998</v>
      </c>
      <c r="C1039" s="3">
        <v>-4.8366049999999996</v>
      </c>
      <c r="D1039" s="3">
        <v>22.823944000000001</v>
      </c>
      <c r="E1039" s="3">
        <v>-4.9438760000000004</v>
      </c>
      <c r="F1039" s="3">
        <v>0.24138100000000001</v>
      </c>
      <c r="G1039" s="3">
        <v>0.250751</v>
      </c>
      <c r="H1039" s="3">
        <v>0.44664100000000001</v>
      </c>
      <c r="I1039" s="3">
        <v>3.7205659999999998</v>
      </c>
      <c r="J1039" s="1">
        <f t="shared" ref="J1039:K1039" si="1037">G1039-F1039</f>
        <v>9.3699999999999894E-3</v>
      </c>
      <c r="K1039" s="1">
        <f t="shared" si="1037"/>
        <v>0.19589000000000001</v>
      </c>
    </row>
    <row r="1040" spans="1:11" ht="15.75" customHeight="1" x14ac:dyDescent="0.2">
      <c r="A1040" s="2">
        <v>43279.593143841899</v>
      </c>
      <c r="B1040" s="3">
        <v>20.991531999999999</v>
      </c>
      <c r="C1040" s="3">
        <v>-4.8356859999999999</v>
      </c>
      <c r="D1040" s="3">
        <v>22.823681000000001</v>
      </c>
      <c r="E1040" s="3">
        <v>-4.9499139999999997</v>
      </c>
      <c r="F1040" s="3">
        <v>0.242226</v>
      </c>
      <c r="G1040" s="3">
        <v>0.251166</v>
      </c>
      <c r="H1040" s="3">
        <v>0.44597999999999999</v>
      </c>
      <c r="I1040" s="3">
        <v>3.5084</v>
      </c>
      <c r="J1040" s="1">
        <f t="shared" ref="J1040:K1040" si="1038">G1040-F1040</f>
        <v>8.9400000000000035E-3</v>
      </c>
      <c r="K1040" s="1">
        <f t="shared" si="1038"/>
        <v>0.19481399999999999</v>
      </c>
    </row>
    <row r="1041" spans="1:11" ht="15.75" customHeight="1" x14ac:dyDescent="0.2">
      <c r="A1041" s="2">
        <v>43279.593155415998</v>
      </c>
      <c r="B1041" s="3">
        <v>20.999932999999999</v>
      </c>
      <c r="C1041" s="3">
        <v>-4.8334549999999998</v>
      </c>
      <c r="D1041" s="3">
        <v>22.826174999999999</v>
      </c>
      <c r="E1041" s="3">
        <v>-4.949783</v>
      </c>
      <c r="F1041" s="3">
        <v>0.24157500000000001</v>
      </c>
      <c r="G1041" s="3">
        <v>0.25091400000000003</v>
      </c>
      <c r="H1041" s="3">
        <v>0.44699100000000003</v>
      </c>
      <c r="I1041" s="3">
        <v>3.6121249999999998</v>
      </c>
      <c r="J1041" s="1">
        <f t="shared" ref="J1041:K1041" si="1039">G1041-F1041</f>
        <v>9.339000000000014E-3</v>
      </c>
      <c r="K1041" s="1">
        <f t="shared" si="1039"/>
        <v>0.196077</v>
      </c>
    </row>
    <row r="1042" spans="1:11" ht="15.75" customHeight="1" x14ac:dyDescent="0.2">
      <c r="A1042" s="2">
        <v>43279.593166990002</v>
      </c>
      <c r="B1042" s="3">
        <v>21.016866</v>
      </c>
      <c r="C1042" s="3">
        <v>-4.833717</v>
      </c>
      <c r="D1042" s="3">
        <v>22.819611999999999</v>
      </c>
      <c r="E1042" s="3">
        <v>-4.9487329999999998</v>
      </c>
      <c r="F1042" s="3">
        <v>0.24197399999999999</v>
      </c>
      <c r="G1042" s="3">
        <v>0.25133899999999998</v>
      </c>
      <c r="H1042" s="3">
        <v>0.44769799999999998</v>
      </c>
      <c r="I1042" s="3">
        <v>3.7771439999999998</v>
      </c>
      <c r="J1042" s="1">
        <f t="shared" ref="J1042:K1042" si="1040">G1042-F1042</f>
        <v>9.3649999999999844E-3</v>
      </c>
      <c r="K1042" s="1">
        <f t="shared" si="1040"/>
        <v>0.19635900000000001</v>
      </c>
    </row>
    <row r="1043" spans="1:11" ht="15.75" customHeight="1" x14ac:dyDescent="0.2">
      <c r="A1043" s="2">
        <v>43279.593178564101</v>
      </c>
      <c r="B1043" s="3">
        <v>20.995864000000001</v>
      </c>
      <c r="C1043" s="3">
        <v>-4.8352919999999999</v>
      </c>
      <c r="D1043" s="3">
        <v>22.818168</v>
      </c>
      <c r="E1043" s="3">
        <v>-4.9436140000000002</v>
      </c>
      <c r="F1043" s="3">
        <v>0.24224699999999999</v>
      </c>
      <c r="G1043" s="3">
        <v>0.25137100000000001</v>
      </c>
      <c r="H1043" s="3">
        <v>0.44741300000000001</v>
      </c>
      <c r="I1043" s="3">
        <v>3.5461179999999999</v>
      </c>
      <c r="J1043" s="1">
        <f t="shared" ref="J1043:K1043" si="1041">G1043-F1043</f>
        <v>9.124000000000021E-3</v>
      </c>
      <c r="K1043" s="1">
        <f t="shared" si="1041"/>
        <v>0.19604199999999999</v>
      </c>
    </row>
    <row r="1044" spans="1:11" ht="15.75" customHeight="1" x14ac:dyDescent="0.2">
      <c r="A1044" s="2">
        <v>43279.593190138199</v>
      </c>
      <c r="B1044" s="3">
        <v>21.003740000000001</v>
      </c>
      <c r="C1044" s="3">
        <v>-4.8331920000000004</v>
      </c>
      <c r="D1044" s="3">
        <v>22.815673</v>
      </c>
      <c r="E1044" s="3">
        <v>-4.9521449999999998</v>
      </c>
      <c r="F1044" s="3">
        <v>0.24247299999999999</v>
      </c>
      <c r="G1044" s="3">
        <v>0.25168099999999999</v>
      </c>
      <c r="H1044" s="3">
        <v>0.44779000000000002</v>
      </c>
      <c r="I1044" s="3">
        <v>3.7252809999999998</v>
      </c>
      <c r="J1044" s="1">
        <f t="shared" ref="J1044:K1044" si="1042">G1044-F1044</f>
        <v>9.207999999999994E-3</v>
      </c>
      <c r="K1044" s="1">
        <f t="shared" si="1042"/>
        <v>0.19610900000000003</v>
      </c>
    </row>
    <row r="1045" spans="1:11" ht="15.75" customHeight="1" x14ac:dyDescent="0.2">
      <c r="A1045" s="2">
        <v>43279.593201712298</v>
      </c>
      <c r="B1045" s="3">
        <v>20.991531999999999</v>
      </c>
      <c r="C1045" s="3">
        <v>-4.8317490000000003</v>
      </c>
      <c r="D1045" s="3">
        <v>22.826438</v>
      </c>
      <c r="E1045" s="3">
        <v>-4.938364</v>
      </c>
      <c r="F1045" s="3">
        <v>0.24246799999999999</v>
      </c>
      <c r="G1045" s="3">
        <v>0.25093500000000002</v>
      </c>
      <c r="H1045" s="3">
        <v>0.447606</v>
      </c>
      <c r="I1045" s="3">
        <v>3.7158509999999998</v>
      </c>
      <c r="J1045" s="1">
        <f t="shared" ref="J1045:K1045" si="1043">G1045-F1045</f>
        <v>8.4670000000000301E-3</v>
      </c>
      <c r="K1045" s="1">
        <f t="shared" si="1043"/>
        <v>0.19667099999999998</v>
      </c>
    </row>
    <row r="1046" spans="1:11" ht="15.75" customHeight="1" x14ac:dyDescent="0.2">
      <c r="A1046" s="2">
        <v>43279.593213286302</v>
      </c>
      <c r="B1046" s="3">
        <v>21.002427000000001</v>
      </c>
      <c r="C1046" s="3">
        <v>-4.8296489999999999</v>
      </c>
      <c r="D1046" s="3">
        <v>22.827618999999999</v>
      </c>
      <c r="E1046" s="3">
        <v>-4.9361329999999999</v>
      </c>
      <c r="F1046" s="3">
        <v>0.24293500000000001</v>
      </c>
      <c r="G1046" s="3">
        <v>0.251612</v>
      </c>
      <c r="H1046" s="3">
        <v>0.44712800000000003</v>
      </c>
      <c r="I1046" s="3">
        <v>3.6687029999999998</v>
      </c>
      <c r="J1046" s="1">
        <f t="shared" ref="J1046:K1046" si="1044">G1046-F1046</f>
        <v>8.6769999999999903E-3</v>
      </c>
      <c r="K1046" s="1">
        <f t="shared" si="1044"/>
        <v>0.19551600000000002</v>
      </c>
    </row>
    <row r="1047" spans="1:11" ht="15.75" customHeight="1" x14ac:dyDescent="0.2">
      <c r="A1047" s="2">
        <v>43279.5932248604</v>
      </c>
      <c r="B1047" s="3">
        <v>21.017916</v>
      </c>
      <c r="C1047" s="3">
        <v>-4.8198040000000004</v>
      </c>
      <c r="D1047" s="3">
        <v>22.829194999999999</v>
      </c>
      <c r="E1047" s="3">
        <v>-4.94217</v>
      </c>
      <c r="F1047" s="3">
        <v>0.24246200000000001</v>
      </c>
      <c r="G1047" s="3">
        <v>0.25147599999999998</v>
      </c>
      <c r="H1047" s="3">
        <v>0.447992</v>
      </c>
      <c r="I1047" s="3">
        <v>3.7111360000000002</v>
      </c>
      <c r="J1047" s="1">
        <f t="shared" ref="J1047:K1047" si="1045">G1047-F1047</f>
        <v>9.0139999999999665E-3</v>
      </c>
      <c r="K1047" s="1">
        <f t="shared" si="1045"/>
        <v>0.19651600000000002</v>
      </c>
    </row>
    <row r="1048" spans="1:11" ht="15.75" customHeight="1" x14ac:dyDescent="0.2">
      <c r="A1048" s="2">
        <v>43279.593236434499</v>
      </c>
      <c r="B1048" s="3">
        <v>20.999276999999999</v>
      </c>
      <c r="C1048" s="3">
        <v>-4.8221670000000003</v>
      </c>
      <c r="D1048" s="3">
        <v>22.829588000000001</v>
      </c>
      <c r="E1048" s="3">
        <v>-4.9430889999999996</v>
      </c>
      <c r="F1048" s="3">
        <v>0.24260899999999999</v>
      </c>
      <c r="G1048" s="3">
        <v>0.25106099999999998</v>
      </c>
      <c r="H1048" s="3">
        <v>0.44710100000000003</v>
      </c>
      <c r="I1048" s="3">
        <v>4.0175989999999997</v>
      </c>
      <c r="J1048" s="1">
        <f t="shared" ref="J1048:K1048" si="1046">G1048-F1048</f>
        <v>8.4519999999999873E-3</v>
      </c>
      <c r="K1048" s="1">
        <f t="shared" si="1046"/>
        <v>0.19604000000000005</v>
      </c>
    </row>
    <row r="1049" spans="1:11" ht="15.75" customHeight="1" x14ac:dyDescent="0.2">
      <c r="A1049" s="2">
        <v>43279.593248008598</v>
      </c>
      <c r="B1049" s="3">
        <v>21.012141</v>
      </c>
      <c r="C1049" s="3">
        <v>-4.8224299999999998</v>
      </c>
      <c r="D1049" s="3">
        <v>22.829588000000001</v>
      </c>
      <c r="E1049" s="3">
        <v>-4.9367890000000001</v>
      </c>
      <c r="F1049" s="3">
        <v>0.24296699999999999</v>
      </c>
      <c r="G1049" s="3">
        <v>0.25195899999999999</v>
      </c>
      <c r="H1049" s="3">
        <v>0.44828600000000002</v>
      </c>
      <c r="I1049" s="3">
        <v>3.5131139999999998</v>
      </c>
      <c r="J1049" s="1">
        <f t="shared" ref="J1049:K1049" si="1047">G1049-F1049</f>
        <v>8.992E-3</v>
      </c>
      <c r="K1049" s="1">
        <f t="shared" si="1047"/>
        <v>0.19632700000000003</v>
      </c>
    </row>
    <row r="1050" spans="1:11" ht="15.75" customHeight="1" x14ac:dyDescent="0.2">
      <c r="A1050" s="2">
        <v>43279.593259582602</v>
      </c>
      <c r="B1050" s="3">
        <v>20.987725999999999</v>
      </c>
      <c r="C1050" s="3">
        <v>-4.8240049999999997</v>
      </c>
      <c r="D1050" s="3">
        <v>22.818562</v>
      </c>
      <c r="E1050" s="3">
        <v>-4.9366580000000004</v>
      </c>
      <c r="F1050" s="3">
        <v>0.24244099999999999</v>
      </c>
      <c r="G1050" s="3">
        <v>0.25118200000000002</v>
      </c>
      <c r="H1050" s="3">
        <v>0.44773499999999999</v>
      </c>
      <c r="I1050" s="3">
        <v>3.5272589999999999</v>
      </c>
      <c r="J1050" s="1">
        <f t="shared" ref="J1050:K1050" si="1048">G1050-F1050</f>
        <v>8.7410000000000265E-3</v>
      </c>
      <c r="K1050" s="1">
        <f t="shared" si="1048"/>
        <v>0.19655299999999998</v>
      </c>
    </row>
    <row r="1051" spans="1:11" ht="15.75" customHeight="1" x14ac:dyDescent="0.2">
      <c r="A1051" s="2">
        <v>43279.5932711567</v>
      </c>
      <c r="B1051" s="3">
        <v>21.021329000000001</v>
      </c>
      <c r="C1051" s="3">
        <v>-4.8196729999999999</v>
      </c>
      <c r="D1051" s="3">
        <v>22.831032</v>
      </c>
      <c r="E1051" s="3">
        <v>-4.9258949999999997</v>
      </c>
      <c r="F1051" s="3">
        <v>0.243308</v>
      </c>
      <c r="G1051" s="3">
        <v>0.25258399999999998</v>
      </c>
      <c r="H1051" s="3">
        <v>0.448764</v>
      </c>
      <c r="I1051" s="3">
        <v>3.7299959999999999</v>
      </c>
      <c r="J1051" s="1">
        <f t="shared" ref="J1051:K1051" si="1049">G1051-F1051</f>
        <v>9.2759999999999787E-3</v>
      </c>
      <c r="K1051" s="1">
        <f t="shared" si="1049"/>
        <v>0.19618000000000002</v>
      </c>
    </row>
    <row r="1052" spans="1:11" ht="15.75" customHeight="1" x14ac:dyDescent="0.2">
      <c r="A1052" s="2">
        <v>43279.593282730799</v>
      </c>
      <c r="B1052" s="3">
        <v>21.009647000000001</v>
      </c>
      <c r="C1052" s="3">
        <v>-4.8145540000000002</v>
      </c>
      <c r="D1052" s="3">
        <v>22.827226</v>
      </c>
      <c r="E1052" s="3">
        <v>-4.929176</v>
      </c>
      <c r="F1052" s="3">
        <v>0.24263599999999999</v>
      </c>
      <c r="G1052" s="3">
        <v>0.25147599999999998</v>
      </c>
      <c r="H1052" s="3">
        <v>0.44899299999999998</v>
      </c>
      <c r="I1052" s="3">
        <v>3.8007179999999998</v>
      </c>
      <c r="J1052" s="1">
        <f t="shared" ref="J1052:K1052" si="1050">G1052-F1052</f>
        <v>8.8399999999999868E-3</v>
      </c>
      <c r="K1052" s="1">
        <f t="shared" si="1050"/>
        <v>0.197517</v>
      </c>
    </row>
    <row r="1053" spans="1:11" ht="15.75" customHeight="1" x14ac:dyDescent="0.2">
      <c r="A1053" s="2">
        <v>43279.593294304897</v>
      </c>
      <c r="B1053" s="3">
        <v>21.006889999999999</v>
      </c>
      <c r="C1053" s="3">
        <v>-4.8199360000000002</v>
      </c>
      <c r="D1053" s="3">
        <v>22.828144000000002</v>
      </c>
      <c r="E1053" s="3">
        <v>-4.92957</v>
      </c>
      <c r="F1053" s="3">
        <v>0.242788</v>
      </c>
      <c r="G1053" s="3">
        <v>0.25189099999999998</v>
      </c>
      <c r="H1053" s="3">
        <v>0.44849699999999998</v>
      </c>
      <c r="I1053" s="3">
        <v>3.5838369999999999</v>
      </c>
      <c r="J1053" s="1">
        <f t="shared" ref="J1053:K1053" si="1051">G1053-F1053</f>
        <v>9.1029999999999722E-3</v>
      </c>
      <c r="K1053" s="1">
        <f t="shared" si="1051"/>
        <v>0.196606</v>
      </c>
    </row>
    <row r="1054" spans="1:11" ht="15.75" customHeight="1" x14ac:dyDescent="0.2">
      <c r="A1054" s="2">
        <v>43279.593305878901</v>
      </c>
      <c r="B1054" s="3">
        <v>21.010565</v>
      </c>
      <c r="C1054" s="3">
        <v>-4.8183610000000003</v>
      </c>
      <c r="D1054" s="3">
        <v>22.830770000000001</v>
      </c>
      <c r="E1054" s="3">
        <v>-4.9247139999999998</v>
      </c>
      <c r="F1054" s="3">
        <v>0.24240999999999999</v>
      </c>
      <c r="G1054" s="3">
        <v>0.251413</v>
      </c>
      <c r="H1054" s="3">
        <v>0.44911299999999998</v>
      </c>
      <c r="I1054" s="3">
        <v>3.6639879999999998</v>
      </c>
      <c r="J1054" s="1">
        <f t="shared" ref="J1054:K1054" si="1052">G1054-F1054</f>
        <v>9.003000000000011E-3</v>
      </c>
      <c r="K1054" s="1">
        <f t="shared" si="1052"/>
        <v>0.19769999999999999</v>
      </c>
    </row>
    <row r="1055" spans="1:11" ht="15.75" customHeight="1" x14ac:dyDescent="0.2">
      <c r="A1055" s="2">
        <v>43279.593317453</v>
      </c>
      <c r="B1055" s="3">
        <v>21.022641</v>
      </c>
      <c r="C1055" s="3">
        <v>-4.8119290000000001</v>
      </c>
      <c r="D1055" s="3">
        <v>22.828406999999999</v>
      </c>
      <c r="E1055" s="3">
        <v>-4.9218270000000004</v>
      </c>
      <c r="F1055" s="3">
        <v>0.242289</v>
      </c>
      <c r="G1055" s="3">
        <v>0.251087</v>
      </c>
      <c r="H1055" s="3">
        <v>0.44827699999999998</v>
      </c>
      <c r="I1055" s="3">
        <v>3.7441399999999998</v>
      </c>
      <c r="J1055" s="1">
        <f t="shared" ref="J1055:K1055" si="1053">G1055-F1055</f>
        <v>8.7980000000000003E-3</v>
      </c>
      <c r="K1055" s="1">
        <f t="shared" si="1053"/>
        <v>0.19718999999999998</v>
      </c>
    </row>
    <row r="1056" spans="1:11" ht="15.75" customHeight="1" x14ac:dyDescent="0.2">
      <c r="A1056" s="2">
        <v>43279.593329027099</v>
      </c>
      <c r="B1056" s="3">
        <v>21.004265</v>
      </c>
      <c r="C1056" s="3">
        <v>-4.8203290000000001</v>
      </c>
      <c r="D1056" s="3">
        <v>22.821712000000002</v>
      </c>
      <c r="E1056" s="3">
        <v>-4.9236639999999996</v>
      </c>
      <c r="F1056" s="3">
        <v>0.243093</v>
      </c>
      <c r="G1056" s="3">
        <v>0.251828</v>
      </c>
      <c r="H1056" s="3">
        <v>0.44700899999999999</v>
      </c>
      <c r="I1056" s="3">
        <v>3.9233030000000002</v>
      </c>
      <c r="J1056" s="1">
        <f t="shared" ref="J1056:K1056" si="1054">G1056-F1056</f>
        <v>8.7349999999999928E-3</v>
      </c>
      <c r="K1056" s="1">
        <f t="shared" si="1054"/>
        <v>0.19518099999999999</v>
      </c>
    </row>
    <row r="1057" spans="1:11" ht="15.75" customHeight="1" x14ac:dyDescent="0.2">
      <c r="A1057" s="2">
        <v>43279.593340601197</v>
      </c>
      <c r="B1057" s="3">
        <v>21.019096999999999</v>
      </c>
      <c r="C1057" s="3">
        <v>-4.8075979999999996</v>
      </c>
      <c r="D1057" s="3">
        <v>22.82565</v>
      </c>
      <c r="E1057" s="3">
        <v>-4.9231389999999999</v>
      </c>
      <c r="F1057" s="3">
        <v>0.243114</v>
      </c>
      <c r="G1057" s="3">
        <v>0.252494</v>
      </c>
      <c r="H1057" s="3">
        <v>0.44973800000000003</v>
      </c>
      <c r="I1057" s="3">
        <v>3.6592730000000002</v>
      </c>
      <c r="J1057" s="1">
        <f t="shared" ref="J1057:K1057" si="1055">G1057-F1057</f>
        <v>9.3799999999999994E-3</v>
      </c>
      <c r="K1057" s="1">
        <f t="shared" si="1055"/>
        <v>0.19724400000000003</v>
      </c>
    </row>
    <row r="1058" spans="1:11" ht="15.75" customHeight="1" x14ac:dyDescent="0.2">
      <c r="A1058" s="2">
        <v>43279.593352175201</v>
      </c>
      <c r="B1058" s="3">
        <v>21.000983000000002</v>
      </c>
      <c r="C1058" s="3">
        <v>-4.8075979999999996</v>
      </c>
      <c r="D1058" s="3">
        <v>22.823681000000001</v>
      </c>
      <c r="E1058" s="3">
        <v>-4.9202519999999996</v>
      </c>
      <c r="F1058" s="3">
        <v>0.24271999999999999</v>
      </c>
      <c r="G1058" s="3">
        <v>0.251828</v>
      </c>
      <c r="H1058" s="3">
        <v>0.44872699999999999</v>
      </c>
      <c r="I1058" s="3">
        <v>3.8478659999999998</v>
      </c>
      <c r="J1058" s="1">
        <f t="shared" ref="J1058:K1058" si="1056">G1058-F1058</f>
        <v>9.108000000000005E-3</v>
      </c>
      <c r="K1058" s="1">
        <f t="shared" si="1056"/>
        <v>0.19689899999999999</v>
      </c>
    </row>
    <row r="1059" spans="1:11" ht="15.75" customHeight="1" x14ac:dyDescent="0.2">
      <c r="A1059" s="2">
        <v>43279.5933637493</v>
      </c>
      <c r="B1059" s="3">
        <v>21.015553000000001</v>
      </c>
      <c r="C1059" s="3">
        <v>-4.8023480000000003</v>
      </c>
      <c r="D1059" s="3">
        <v>22.835495999999999</v>
      </c>
      <c r="E1059" s="3">
        <v>-4.926158</v>
      </c>
      <c r="F1059" s="3">
        <v>0.242252</v>
      </c>
      <c r="G1059" s="3">
        <v>0.25112899999999999</v>
      </c>
      <c r="H1059" s="3">
        <v>0.44748700000000002</v>
      </c>
      <c r="I1059" s="3">
        <v>3.8855840000000001</v>
      </c>
      <c r="J1059" s="1">
        <f t="shared" ref="J1059:K1059" si="1057">G1059-F1059</f>
        <v>8.876999999999996E-3</v>
      </c>
      <c r="K1059" s="1">
        <f t="shared" si="1057"/>
        <v>0.19635800000000003</v>
      </c>
    </row>
    <row r="1060" spans="1:11" ht="15.75" customHeight="1" x14ac:dyDescent="0.2">
      <c r="A1060" s="2">
        <v>43279.593375323399</v>
      </c>
      <c r="B1060" s="3">
        <v>21.020803999999998</v>
      </c>
      <c r="C1060" s="3">
        <v>-4.8012980000000001</v>
      </c>
      <c r="D1060" s="3">
        <v>22.832345</v>
      </c>
      <c r="E1060" s="3">
        <v>-4.9210390000000004</v>
      </c>
      <c r="F1060" s="3">
        <v>0.242394</v>
      </c>
      <c r="G1060" s="3">
        <v>0.25164399999999998</v>
      </c>
      <c r="H1060" s="3">
        <v>0.44767000000000001</v>
      </c>
      <c r="I1060" s="3">
        <v>3.8195770000000002</v>
      </c>
      <c r="J1060" s="1">
        <f t="shared" ref="J1060:K1060" si="1058">G1060-F1060</f>
        <v>9.2499999999999805E-3</v>
      </c>
      <c r="K1060" s="1">
        <f t="shared" si="1058"/>
        <v>0.19602600000000003</v>
      </c>
    </row>
    <row r="1061" spans="1:11" ht="15.75" customHeight="1" x14ac:dyDescent="0.2">
      <c r="A1061" s="2">
        <v>43279.593386897497</v>
      </c>
      <c r="B1061" s="3">
        <v>20.990614000000001</v>
      </c>
      <c r="C1061" s="3">
        <v>-4.8053660000000002</v>
      </c>
      <c r="D1061" s="3">
        <v>22.820398999999998</v>
      </c>
      <c r="E1061" s="3">
        <v>-4.924976</v>
      </c>
      <c r="F1061" s="3">
        <v>0.24218400000000001</v>
      </c>
      <c r="G1061" s="3">
        <v>0.25166500000000003</v>
      </c>
      <c r="H1061" s="3">
        <v>0.44753300000000001</v>
      </c>
      <c r="I1061" s="3">
        <v>3.8337210000000002</v>
      </c>
      <c r="J1061" s="1">
        <f t="shared" ref="J1061:K1061" si="1059">G1061-F1061</f>
        <v>9.4810000000000172E-3</v>
      </c>
      <c r="K1061" s="1">
        <f t="shared" si="1059"/>
        <v>0.19586799999999999</v>
      </c>
    </row>
    <row r="1062" spans="1:11" ht="15.75" customHeight="1" x14ac:dyDescent="0.2">
      <c r="A1062" s="2">
        <v>43279.593398471501</v>
      </c>
      <c r="B1062" s="3">
        <v>21.007940000000001</v>
      </c>
      <c r="C1062" s="3">
        <v>-4.8018229999999997</v>
      </c>
      <c r="D1062" s="3">
        <v>22.831951</v>
      </c>
      <c r="E1062" s="3">
        <v>-4.915527</v>
      </c>
      <c r="F1062" s="3">
        <v>0.24320800000000001</v>
      </c>
      <c r="G1062" s="3">
        <v>0.25227899999999998</v>
      </c>
      <c r="H1062" s="3">
        <v>0.44804699999999997</v>
      </c>
      <c r="I1062" s="3">
        <v>3.8997289999999998</v>
      </c>
      <c r="J1062" s="1">
        <f t="shared" ref="J1062:K1062" si="1060">G1062-F1062</f>
        <v>9.070999999999968E-3</v>
      </c>
      <c r="K1062" s="1">
        <f t="shared" si="1060"/>
        <v>0.195768</v>
      </c>
    </row>
    <row r="1063" spans="1:11" ht="15.75" customHeight="1" x14ac:dyDescent="0.2">
      <c r="A1063" s="2">
        <v>43279.5934100456</v>
      </c>
      <c r="B1063" s="3">
        <v>21.018571999999999</v>
      </c>
      <c r="C1063" s="3">
        <v>-4.8026099999999996</v>
      </c>
      <c r="D1063" s="3">
        <v>22.833394999999999</v>
      </c>
      <c r="E1063" s="3">
        <v>-4.9131640000000001</v>
      </c>
      <c r="F1063" s="3">
        <v>0.24246799999999999</v>
      </c>
      <c r="G1063" s="3">
        <v>0.25068800000000002</v>
      </c>
      <c r="H1063" s="3">
        <v>0.44797399999999998</v>
      </c>
      <c r="I1063" s="3">
        <v>3.6404139999999998</v>
      </c>
      <c r="J1063" s="1">
        <f t="shared" ref="J1063:K1063" si="1061">G1063-F1063</f>
        <v>8.2200000000000328E-3</v>
      </c>
      <c r="K1063" s="1">
        <f t="shared" si="1061"/>
        <v>0.19728599999999996</v>
      </c>
    </row>
    <row r="1064" spans="1:11" ht="15.75" customHeight="1" x14ac:dyDescent="0.2">
      <c r="A1064" s="2">
        <v>43279.593421619698</v>
      </c>
      <c r="B1064" s="3">
        <v>21.025003999999999</v>
      </c>
      <c r="C1064" s="3">
        <v>-4.7984099999999996</v>
      </c>
      <c r="D1064" s="3">
        <v>22.833658</v>
      </c>
      <c r="E1064" s="3">
        <v>-4.9138200000000003</v>
      </c>
      <c r="F1064" s="3">
        <v>0.24241499999999999</v>
      </c>
      <c r="G1064" s="3">
        <v>0.25182199999999999</v>
      </c>
      <c r="H1064" s="3">
        <v>0.44812099999999999</v>
      </c>
      <c r="I1064" s="3">
        <v>3.4141029999999999</v>
      </c>
      <c r="J1064" s="1">
        <f t="shared" ref="J1064:K1064" si="1062">G1064-F1064</f>
        <v>9.4069999999999987E-3</v>
      </c>
      <c r="K1064" s="1">
        <f t="shared" si="1062"/>
        <v>0.196299</v>
      </c>
    </row>
    <row r="1065" spans="1:11" ht="15.75" customHeight="1" x14ac:dyDescent="0.2">
      <c r="A1065" s="2">
        <v>43279.593433193702</v>
      </c>
      <c r="B1065" s="3">
        <v>21.033798999999998</v>
      </c>
      <c r="C1065" s="3">
        <v>-4.7896159999999997</v>
      </c>
      <c r="D1065" s="3">
        <v>22.838646000000001</v>
      </c>
      <c r="E1065" s="3">
        <v>-4.9069950000000002</v>
      </c>
      <c r="F1065" s="3">
        <v>0.24174300000000001</v>
      </c>
      <c r="G1065" s="3">
        <v>0.25064599999999998</v>
      </c>
      <c r="H1065" s="3">
        <v>0.44712800000000003</v>
      </c>
      <c r="I1065" s="3">
        <v>3.484826</v>
      </c>
      <c r="J1065" s="1">
        <f t="shared" ref="J1065:K1065" si="1063">G1065-F1065</f>
        <v>8.9029999999999665E-3</v>
      </c>
      <c r="K1065" s="1">
        <f t="shared" si="1063"/>
        <v>0.19648200000000005</v>
      </c>
    </row>
    <row r="1066" spans="1:11" ht="15.75" customHeight="1" x14ac:dyDescent="0.2">
      <c r="A1066" s="2">
        <v>43279.593444767801</v>
      </c>
      <c r="B1066" s="3">
        <v>21.000983000000002</v>
      </c>
      <c r="C1066" s="3">
        <v>-4.7942099999999996</v>
      </c>
      <c r="D1066" s="3">
        <v>22.829063000000001</v>
      </c>
      <c r="E1066" s="3">
        <v>-4.914345</v>
      </c>
      <c r="F1066" s="3">
        <v>0.24293500000000001</v>
      </c>
      <c r="G1066" s="3">
        <v>0.25223699999999999</v>
      </c>
      <c r="H1066" s="3">
        <v>0.44828600000000002</v>
      </c>
      <c r="I1066" s="3">
        <v>3.6545589999999999</v>
      </c>
      <c r="J1066" s="1">
        <f t="shared" ref="J1066:K1066" si="1064">G1066-F1066</f>
        <v>9.301999999999977E-3</v>
      </c>
      <c r="K1066" s="1">
        <f t="shared" si="1064"/>
        <v>0.19604900000000003</v>
      </c>
    </row>
    <row r="1067" spans="1:11" ht="15.75" customHeight="1" x14ac:dyDescent="0.2">
      <c r="A1067" s="2">
        <v>43279.5934563419</v>
      </c>
      <c r="B1067" s="3">
        <v>21.002690000000001</v>
      </c>
      <c r="C1067" s="3">
        <v>-4.7957850000000004</v>
      </c>
      <c r="D1067" s="3">
        <v>22.830639000000001</v>
      </c>
      <c r="E1067" s="3">
        <v>-4.910933</v>
      </c>
      <c r="F1067" s="3">
        <v>0.243119</v>
      </c>
      <c r="G1067" s="3">
        <v>0.25198999999999999</v>
      </c>
      <c r="H1067" s="3">
        <v>0.44972800000000002</v>
      </c>
      <c r="I1067" s="3">
        <v>3.5838369999999999</v>
      </c>
      <c r="J1067" s="1">
        <f t="shared" ref="J1067:K1067" si="1065">G1067-F1067</f>
        <v>8.87099999999999E-3</v>
      </c>
      <c r="K1067" s="1">
        <f t="shared" si="1065"/>
        <v>0.19773800000000002</v>
      </c>
    </row>
    <row r="1068" spans="1:11" ht="15.75" customHeight="1" x14ac:dyDescent="0.2">
      <c r="A1068" s="2">
        <v>43279.593467915998</v>
      </c>
      <c r="B1068" s="3">
        <v>21.005970999999999</v>
      </c>
      <c r="C1068" s="3">
        <v>-4.7942099999999996</v>
      </c>
      <c r="D1068" s="3">
        <v>22.838384000000001</v>
      </c>
      <c r="E1068" s="3">
        <v>-4.9168390000000004</v>
      </c>
      <c r="F1068" s="3">
        <v>0.24165900000000001</v>
      </c>
      <c r="G1068" s="3">
        <v>0.25081399999999998</v>
      </c>
      <c r="H1068" s="3">
        <v>0.447689</v>
      </c>
      <c r="I1068" s="3">
        <v>3.5461179999999999</v>
      </c>
      <c r="J1068" s="1">
        <f t="shared" ref="J1068:K1068" si="1066">G1068-F1068</f>
        <v>9.1549999999999687E-3</v>
      </c>
      <c r="K1068" s="1">
        <f t="shared" si="1066"/>
        <v>0.19687500000000002</v>
      </c>
    </row>
    <row r="1069" spans="1:11" ht="15.75" customHeight="1" x14ac:dyDescent="0.2">
      <c r="A1069" s="2">
        <v>43279.593479490002</v>
      </c>
      <c r="B1069" s="3">
        <v>21.012141</v>
      </c>
      <c r="C1069" s="3">
        <v>-4.7888279999999996</v>
      </c>
      <c r="D1069" s="3">
        <v>22.839828000000001</v>
      </c>
      <c r="E1069" s="3">
        <v>-4.9117199999999999</v>
      </c>
      <c r="F1069" s="3">
        <v>0.24207400000000001</v>
      </c>
      <c r="G1069" s="3">
        <v>0.25087700000000002</v>
      </c>
      <c r="H1069" s="3">
        <v>0.448295</v>
      </c>
      <c r="I1069" s="3">
        <v>3.5744069999999999</v>
      </c>
      <c r="J1069" s="1">
        <f t="shared" ref="J1069:K1069" si="1067">G1069-F1069</f>
        <v>8.8030000000000053E-3</v>
      </c>
      <c r="K1069" s="1">
        <f t="shared" si="1067"/>
        <v>0.19741799999999998</v>
      </c>
    </row>
    <row r="1070" spans="1:11" ht="15.75" customHeight="1" x14ac:dyDescent="0.2">
      <c r="A1070" s="2">
        <v>43279.593491064101</v>
      </c>
      <c r="B1070" s="3">
        <v>20.997045</v>
      </c>
      <c r="C1070" s="3">
        <v>-4.8024789999999999</v>
      </c>
      <c r="D1070" s="3">
        <v>22.836677000000002</v>
      </c>
      <c r="E1070" s="3">
        <v>-4.9056829999999998</v>
      </c>
      <c r="F1070" s="3">
        <v>0.24346499999999999</v>
      </c>
      <c r="G1070" s="3">
        <v>0.25202200000000002</v>
      </c>
      <c r="H1070" s="3">
        <v>0.44914999999999999</v>
      </c>
      <c r="I1070" s="3">
        <v>3.8902990000000002</v>
      </c>
      <c r="J1070" s="1">
        <f t="shared" ref="J1070:K1070" si="1068">G1070-F1070</f>
        <v>8.5570000000000368E-3</v>
      </c>
      <c r="K1070" s="1">
        <f t="shared" si="1068"/>
        <v>0.19712799999999997</v>
      </c>
    </row>
    <row r="1071" spans="1:11" ht="15.75" customHeight="1" x14ac:dyDescent="0.2">
      <c r="A1071" s="2">
        <v>43279.593502638199</v>
      </c>
      <c r="B1071" s="3">
        <v>21.018834999999999</v>
      </c>
      <c r="C1071" s="3">
        <v>-4.7963100000000001</v>
      </c>
      <c r="D1071" s="3">
        <v>22.839434000000001</v>
      </c>
      <c r="E1071" s="3">
        <v>-4.9045019999999999</v>
      </c>
      <c r="F1071" s="3">
        <v>0.24246200000000001</v>
      </c>
      <c r="G1071" s="3">
        <v>0.25132900000000002</v>
      </c>
      <c r="H1071" s="3">
        <v>0.447183</v>
      </c>
      <c r="I1071" s="3">
        <v>3.220796</v>
      </c>
      <c r="J1071" s="1">
        <f t="shared" ref="J1071:K1071" si="1069">G1071-F1071</f>
        <v>8.8670000000000138E-3</v>
      </c>
      <c r="K1071" s="1">
        <f t="shared" si="1069"/>
        <v>0.19585399999999997</v>
      </c>
    </row>
    <row r="1072" spans="1:11" ht="15.75" customHeight="1" x14ac:dyDescent="0.2">
      <c r="A1072" s="2">
        <v>43279.593514212298</v>
      </c>
      <c r="B1072" s="3">
        <v>21.028023000000001</v>
      </c>
      <c r="C1072" s="3">
        <v>-4.7939470000000002</v>
      </c>
      <c r="D1072" s="3">
        <v>22.838646000000001</v>
      </c>
      <c r="E1072" s="3">
        <v>-4.9083079999999999</v>
      </c>
      <c r="F1072" s="3">
        <v>0.24277199999999999</v>
      </c>
      <c r="G1072" s="3">
        <v>0.25112899999999999</v>
      </c>
      <c r="H1072" s="3">
        <v>0.44820300000000002</v>
      </c>
      <c r="I1072" s="3">
        <v>3.8761549999999998</v>
      </c>
      <c r="J1072" s="1">
        <f t="shared" ref="J1072:K1072" si="1070">G1072-F1072</f>
        <v>8.3570000000000033E-3</v>
      </c>
      <c r="K1072" s="1">
        <f t="shared" si="1070"/>
        <v>0.19707400000000003</v>
      </c>
    </row>
    <row r="1073" spans="1:11" ht="15.75" customHeight="1" x14ac:dyDescent="0.2">
      <c r="A1073" s="2">
        <v>43279.593525786302</v>
      </c>
      <c r="B1073" s="3">
        <v>21.007677999999999</v>
      </c>
      <c r="C1073" s="3">
        <v>-4.789091</v>
      </c>
      <c r="D1073" s="3">
        <v>22.837596000000001</v>
      </c>
      <c r="E1073" s="3">
        <v>-4.9066020000000004</v>
      </c>
      <c r="F1073" s="3">
        <v>0.24284600000000001</v>
      </c>
      <c r="G1073" s="3">
        <v>0.25241000000000002</v>
      </c>
      <c r="H1073" s="3">
        <v>0.44823099999999999</v>
      </c>
      <c r="I1073" s="3">
        <v>3.6026959999999999</v>
      </c>
      <c r="J1073" s="1">
        <f t="shared" ref="J1073:K1073" si="1071">G1073-F1073</f>
        <v>9.5640000000000169E-3</v>
      </c>
      <c r="K1073" s="1">
        <f t="shared" si="1071"/>
        <v>0.19582099999999997</v>
      </c>
    </row>
    <row r="1074" spans="1:11" ht="15.75" customHeight="1" x14ac:dyDescent="0.2">
      <c r="A1074" s="2">
        <v>43279.593537360401</v>
      </c>
      <c r="B1074" s="3">
        <v>21.019096999999999</v>
      </c>
      <c r="C1074" s="3">
        <v>-4.785285</v>
      </c>
      <c r="D1074" s="3">
        <v>22.833394999999999</v>
      </c>
      <c r="E1074" s="3">
        <v>-4.910539</v>
      </c>
      <c r="F1074" s="3">
        <v>0.24242</v>
      </c>
      <c r="G1074" s="3">
        <v>0.25138700000000003</v>
      </c>
      <c r="H1074" s="3">
        <v>0.448185</v>
      </c>
      <c r="I1074" s="3">
        <v>3.7441399999999998</v>
      </c>
      <c r="J1074" s="1">
        <f t="shared" ref="J1074:K1074" si="1072">G1074-F1074</f>
        <v>8.9670000000000305E-3</v>
      </c>
      <c r="K1074" s="1">
        <f t="shared" si="1072"/>
        <v>0.19679799999999997</v>
      </c>
    </row>
    <row r="1075" spans="1:11" ht="15.75" customHeight="1" x14ac:dyDescent="0.2">
      <c r="A1075" s="2">
        <v>43279.593548934499</v>
      </c>
      <c r="B1075" s="3">
        <v>21.007283999999999</v>
      </c>
      <c r="C1075" s="3">
        <v>-4.7847600000000003</v>
      </c>
      <c r="D1075" s="3">
        <v>22.839171</v>
      </c>
      <c r="E1075" s="3">
        <v>-4.9089640000000001</v>
      </c>
      <c r="F1075" s="3">
        <v>0.243035</v>
      </c>
      <c r="G1075" s="3">
        <v>0.25208000000000003</v>
      </c>
      <c r="H1075" s="3">
        <v>0.44774399999999998</v>
      </c>
      <c r="I1075" s="3">
        <v>3.6639879999999998</v>
      </c>
      <c r="J1075" s="1">
        <f t="shared" ref="J1075:K1075" si="1073">G1075-F1075</f>
        <v>9.0450000000000252E-3</v>
      </c>
      <c r="K1075" s="1">
        <f t="shared" si="1073"/>
        <v>0.19566399999999995</v>
      </c>
    </row>
    <row r="1076" spans="1:11" ht="15.75" customHeight="1" x14ac:dyDescent="0.2">
      <c r="A1076" s="2">
        <v>43279.593560508598</v>
      </c>
      <c r="B1076" s="3">
        <v>21.006101999999998</v>
      </c>
      <c r="C1076" s="3">
        <v>-4.7855470000000002</v>
      </c>
      <c r="D1076" s="3">
        <v>22.833264</v>
      </c>
      <c r="E1076" s="3">
        <v>-4.9051580000000001</v>
      </c>
      <c r="F1076" s="3">
        <v>0.24226800000000001</v>
      </c>
      <c r="G1076" s="3">
        <v>0.25146000000000002</v>
      </c>
      <c r="H1076" s="3">
        <v>0.44835000000000003</v>
      </c>
      <c r="I1076" s="3">
        <v>3.6168399999999998</v>
      </c>
      <c r="J1076" s="1">
        <f t="shared" ref="J1076:K1076" si="1074">G1076-F1076</f>
        <v>9.1920000000000057E-3</v>
      </c>
      <c r="K1076" s="1">
        <f t="shared" si="1074"/>
        <v>0.19689000000000001</v>
      </c>
    </row>
    <row r="1077" spans="1:11" ht="15.75" customHeight="1" x14ac:dyDescent="0.2">
      <c r="A1077" s="2">
        <v>43279.593572082602</v>
      </c>
      <c r="B1077" s="3">
        <v>21.004396</v>
      </c>
      <c r="C1077" s="3">
        <v>-4.7796409999999998</v>
      </c>
      <c r="D1077" s="3">
        <v>22.838778000000001</v>
      </c>
      <c r="E1077" s="3">
        <v>-4.8982020000000004</v>
      </c>
      <c r="F1077" s="3">
        <v>0.242368</v>
      </c>
      <c r="G1077" s="3">
        <v>0.25111899999999998</v>
      </c>
      <c r="H1077" s="3">
        <v>0.44699100000000003</v>
      </c>
      <c r="I1077" s="3">
        <v>3.8384360000000002</v>
      </c>
      <c r="J1077" s="1">
        <f t="shared" ref="J1077:K1077" si="1075">G1077-F1077</f>
        <v>8.750999999999981E-3</v>
      </c>
      <c r="K1077" s="1">
        <f t="shared" si="1075"/>
        <v>0.19587200000000005</v>
      </c>
    </row>
    <row r="1078" spans="1:11" ht="15.75" customHeight="1" x14ac:dyDescent="0.2">
      <c r="A1078" s="2">
        <v>43279.593583656701</v>
      </c>
      <c r="B1078" s="3">
        <v>21.005184</v>
      </c>
      <c r="C1078" s="3">
        <v>-4.7827909999999996</v>
      </c>
      <c r="D1078" s="3">
        <v>22.836151999999998</v>
      </c>
      <c r="E1078" s="3">
        <v>-4.9010889999999998</v>
      </c>
      <c r="F1078" s="3">
        <v>0.243282</v>
      </c>
      <c r="G1078" s="3">
        <v>0.25183800000000001</v>
      </c>
      <c r="H1078" s="3">
        <v>0.44822200000000001</v>
      </c>
      <c r="I1078" s="3">
        <v>3.6969919999999998</v>
      </c>
      <c r="J1078" s="1">
        <f t="shared" ref="J1078:K1078" si="1076">G1078-F1078</f>
        <v>8.556000000000008E-3</v>
      </c>
      <c r="K1078" s="1">
        <f t="shared" si="1076"/>
        <v>0.196384</v>
      </c>
    </row>
    <row r="1079" spans="1:11" ht="15.75" customHeight="1" x14ac:dyDescent="0.2">
      <c r="A1079" s="2">
        <v>43279.593595230799</v>
      </c>
      <c r="B1079" s="3">
        <v>21.013978000000002</v>
      </c>
      <c r="C1079" s="3">
        <v>-4.775309</v>
      </c>
      <c r="D1079" s="3">
        <v>22.834576999999999</v>
      </c>
      <c r="E1079" s="3">
        <v>-4.8959700000000002</v>
      </c>
      <c r="F1079" s="3">
        <v>0.24244099999999999</v>
      </c>
      <c r="G1079" s="3">
        <v>0.25189600000000001</v>
      </c>
      <c r="H1079" s="3">
        <v>0.44796399999999997</v>
      </c>
      <c r="I1079" s="3">
        <v>3.4942549999999999</v>
      </c>
      <c r="J1079" s="1">
        <f t="shared" ref="J1079:K1079" si="1077">G1079-F1079</f>
        <v>9.4550000000000189E-3</v>
      </c>
      <c r="K1079" s="1">
        <f t="shared" si="1077"/>
        <v>0.19606799999999996</v>
      </c>
    </row>
    <row r="1080" spans="1:11" ht="15.75" customHeight="1" x14ac:dyDescent="0.2">
      <c r="A1080" s="2">
        <v>43279.593606804898</v>
      </c>
      <c r="B1080" s="3">
        <v>21.007940000000001</v>
      </c>
      <c r="C1080" s="3">
        <v>-4.7762279999999997</v>
      </c>
      <c r="D1080" s="3">
        <v>22.834707999999999</v>
      </c>
      <c r="E1080" s="3">
        <v>-4.8945270000000001</v>
      </c>
      <c r="F1080" s="3">
        <v>0.242809</v>
      </c>
      <c r="G1080" s="3">
        <v>0.25209500000000001</v>
      </c>
      <c r="H1080" s="3">
        <v>0.44875500000000001</v>
      </c>
      <c r="I1080" s="3">
        <v>3.7299959999999999</v>
      </c>
      <c r="J1080" s="1">
        <f t="shared" ref="J1080:K1080" si="1078">G1080-F1080</f>
        <v>9.2860000000000165E-3</v>
      </c>
      <c r="K1080" s="1">
        <f t="shared" si="1078"/>
        <v>0.19666</v>
      </c>
    </row>
    <row r="1081" spans="1:11" ht="15.75" customHeight="1" x14ac:dyDescent="0.2">
      <c r="A1081" s="2">
        <v>43279.593618378902</v>
      </c>
      <c r="B1081" s="3">
        <v>20.995076999999998</v>
      </c>
      <c r="C1081" s="3">
        <v>-4.7810839999999999</v>
      </c>
      <c r="D1081" s="3">
        <v>22.834838999999999</v>
      </c>
      <c r="E1081" s="3">
        <v>-4.8958389999999996</v>
      </c>
      <c r="F1081" s="3">
        <v>0.243093</v>
      </c>
      <c r="G1081" s="3">
        <v>0.25216899999999998</v>
      </c>
      <c r="H1081" s="3">
        <v>0.44949899999999998</v>
      </c>
      <c r="I1081" s="3">
        <v>3.348096</v>
      </c>
      <c r="J1081" s="1">
        <f t="shared" ref="J1081:K1081" si="1079">G1081-F1081</f>
        <v>9.075999999999973E-3</v>
      </c>
      <c r="K1081" s="1">
        <f t="shared" si="1079"/>
        <v>0.19733000000000001</v>
      </c>
    </row>
    <row r="1082" spans="1:11" ht="15.75" customHeight="1" x14ac:dyDescent="0.2">
      <c r="A1082" s="2">
        <v>43279.593629953</v>
      </c>
      <c r="B1082" s="3">
        <v>21.015291000000001</v>
      </c>
      <c r="C1082" s="3">
        <v>-4.7783280000000001</v>
      </c>
      <c r="D1082" s="3">
        <v>22.842321999999999</v>
      </c>
      <c r="E1082" s="3">
        <v>-4.8962329999999996</v>
      </c>
      <c r="F1082" s="3">
        <v>0.24318699999999999</v>
      </c>
      <c r="G1082" s="3">
        <v>0.251828</v>
      </c>
      <c r="H1082" s="3">
        <v>0.44841500000000001</v>
      </c>
      <c r="I1082" s="3">
        <v>3.5791219999999999</v>
      </c>
      <c r="J1082" s="1">
        <f t="shared" ref="J1082:K1082" si="1080">G1082-F1082</f>
        <v>8.6410000000000098E-3</v>
      </c>
      <c r="K1082" s="1">
        <f t="shared" si="1080"/>
        <v>0.19658700000000001</v>
      </c>
    </row>
    <row r="1083" spans="1:11" ht="15.75" customHeight="1" x14ac:dyDescent="0.2">
      <c r="A1083" s="2">
        <v>43279.593641527099</v>
      </c>
      <c r="B1083" s="3">
        <v>21.014766000000002</v>
      </c>
      <c r="C1083" s="3">
        <v>-4.7724219999999997</v>
      </c>
      <c r="D1083" s="3">
        <v>22.839959</v>
      </c>
      <c r="E1083" s="3">
        <v>-4.8974140000000004</v>
      </c>
      <c r="F1083" s="3">
        <v>0.241843</v>
      </c>
      <c r="G1083" s="3">
        <v>0.251087</v>
      </c>
      <c r="H1083" s="3">
        <v>0.44750499999999999</v>
      </c>
      <c r="I1083" s="3">
        <v>3.6074109999999999</v>
      </c>
      <c r="J1083" s="1">
        <f t="shared" ref="J1083:K1083" si="1081">G1083-F1083</f>
        <v>9.2440000000000022E-3</v>
      </c>
      <c r="K1083" s="1">
        <f t="shared" si="1081"/>
        <v>0.19641799999999998</v>
      </c>
    </row>
    <row r="1084" spans="1:11" ht="15.75" customHeight="1" x14ac:dyDescent="0.2">
      <c r="A1084" s="2">
        <v>43279.593653101198</v>
      </c>
      <c r="B1084" s="3">
        <v>21.029992</v>
      </c>
      <c r="C1084" s="3">
        <v>-4.7696649999999998</v>
      </c>
      <c r="D1084" s="3">
        <v>22.842452999999999</v>
      </c>
      <c r="E1084" s="3">
        <v>-4.8937390000000001</v>
      </c>
      <c r="F1084" s="3">
        <v>0.243093</v>
      </c>
      <c r="G1084" s="3">
        <v>0.25245200000000001</v>
      </c>
      <c r="H1084" s="3">
        <v>0.449986</v>
      </c>
      <c r="I1084" s="3">
        <v>3.8007179999999998</v>
      </c>
      <c r="J1084" s="1">
        <f t="shared" ref="J1084:K1084" si="1082">G1084-F1084</f>
        <v>9.3590000000000062E-3</v>
      </c>
      <c r="K1084" s="1">
        <f t="shared" si="1082"/>
        <v>0.19753399999999999</v>
      </c>
    </row>
    <row r="1085" spans="1:11" ht="15.75" customHeight="1" x14ac:dyDescent="0.2">
      <c r="A1085" s="2">
        <v>43279.593664675202</v>
      </c>
      <c r="B1085" s="3">
        <v>21.003609000000001</v>
      </c>
      <c r="C1085" s="3">
        <v>-4.7696649999999998</v>
      </c>
      <c r="D1085" s="3">
        <v>22.841141</v>
      </c>
      <c r="E1085" s="3">
        <v>-4.8920329999999996</v>
      </c>
      <c r="F1085" s="3">
        <v>0.24254100000000001</v>
      </c>
      <c r="G1085" s="3">
        <v>0.25119799999999998</v>
      </c>
      <c r="H1085" s="3">
        <v>0.44806499999999999</v>
      </c>
      <c r="I1085" s="3">
        <v>3.7865730000000002</v>
      </c>
      <c r="J1085" s="1">
        <f t="shared" ref="J1085:K1085" si="1083">G1085-F1085</f>
        <v>8.6569999999999703E-3</v>
      </c>
      <c r="K1085" s="1">
        <f t="shared" si="1083"/>
        <v>0.19686700000000001</v>
      </c>
    </row>
    <row r="1086" spans="1:11" ht="15.75" customHeight="1" x14ac:dyDescent="0.2">
      <c r="A1086" s="2">
        <v>43279.5936762493</v>
      </c>
      <c r="B1086" s="3">
        <v>21.012008999999999</v>
      </c>
      <c r="C1086" s="3">
        <v>-4.7716339999999997</v>
      </c>
      <c r="D1086" s="3">
        <v>22.836808999999999</v>
      </c>
      <c r="E1086" s="3">
        <v>-4.8922949999999998</v>
      </c>
      <c r="F1086" s="3">
        <v>0.24275099999999999</v>
      </c>
      <c r="G1086" s="3">
        <v>0.25187999999999999</v>
      </c>
      <c r="H1086" s="3">
        <v>0.44834099999999999</v>
      </c>
      <c r="I1086" s="3">
        <v>3.385815</v>
      </c>
      <c r="J1086" s="1">
        <f t="shared" ref="J1086:K1086" si="1084">G1086-F1086</f>
        <v>9.1289999999999982E-3</v>
      </c>
      <c r="K1086" s="1">
        <f t="shared" si="1084"/>
        <v>0.196461</v>
      </c>
    </row>
    <row r="1087" spans="1:11" ht="15.75" customHeight="1" x14ac:dyDescent="0.2">
      <c r="A1087" s="2">
        <v>43279.593687823399</v>
      </c>
      <c r="B1087" s="3">
        <v>21.014109000000001</v>
      </c>
      <c r="C1087" s="3">
        <v>-4.7645460000000002</v>
      </c>
      <c r="D1087" s="3">
        <v>22.844816000000002</v>
      </c>
      <c r="E1087" s="3">
        <v>-4.8828459999999998</v>
      </c>
      <c r="F1087" s="3">
        <v>0.24279300000000001</v>
      </c>
      <c r="G1087" s="3">
        <v>0.25149199999999999</v>
      </c>
      <c r="H1087" s="3">
        <v>0.44838699999999998</v>
      </c>
      <c r="I1087" s="3">
        <v>3.6922769999999998</v>
      </c>
      <c r="J1087" s="1">
        <f t="shared" ref="J1087:K1087" si="1085">G1087-F1087</f>
        <v>8.6989999999999845E-3</v>
      </c>
      <c r="K1087" s="1">
        <f t="shared" si="1085"/>
        <v>0.19689499999999999</v>
      </c>
    </row>
    <row r="1088" spans="1:11" ht="15.75" customHeight="1" x14ac:dyDescent="0.2">
      <c r="A1088" s="2">
        <v>43279.593699397497</v>
      </c>
      <c r="B1088" s="3">
        <v>21.012533999999999</v>
      </c>
      <c r="C1088" s="3">
        <v>-4.7750469999999998</v>
      </c>
      <c r="D1088" s="3">
        <v>22.839697000000001</v>
      </c>
      <c r="E1088" s="3">
        <v>-4.8866519999999998</v>
      </c>
      <c r="F1088" s="3">
        <v>0.24293500000000001</v>
      </c>
      <c r="G1088" s="3">
        <v>0.25218499999999999</v>
      </c>
      <c r="H1088" s="3">
        <v>0.44825799999999999</v>
      </c>
      <c r="I1088" s="3">
        <v>3.7299959999999999</v>
      </c>
      <c r="J1088" s="1">
        <f t="shared" ref="J1088:K1088" si="1086">G1088-F1088</f>
        <v>9.2499999999999805E-3</v>
      </c>
      <c r="K1088" s="1">
        <f t="shared" si="1086"/>
        <v>0.196073</v>
      </c>
    </row>
    <row r="1089" spans="1:11" ht="15.75" customHeight="1" x14ac:dyDescent="0.2">
      <c r="A1089" s="2">
        <v>43279.593710971501</v>
      </c>
      <c r="B1089" s="3">
        <v>21.004134000000001</v>
      </c>
      <c r="C1089" s="3">
        <v>-4.7695340000000002</v>
      </c>
      <c r="D1089" s="3">
        <v>22.848754</v>
      </c>
      <c r="E1089" s="3">
        <v>-4.8741830000000004</v>
      </c>
      <c r="F1089" s="3">
        <v>0.24130699999999999</v>
      </c>
      <c r="G1089" s="3">
        <v>0.250778</v>
      </c>
      <c r="H1089" s="3">
        <v>0.44774399999999998</v>
      </c>
      <c r="I1089" s="3">
        <v>3.5932659999999998</v>
      </c>
      <c r="J1089" s="1">
        <f t="shared" ref="J1089:K1089" si="1087">G1089-F1089</f>
        <v>9.4710000000000072E-3</v>
      </c>
      <c r="K1089" s="1">
        <f t="shared" si="1087"/>
        <v>0.19696599999999997</v>
      </c>
    </row>
    <row r="1090" spans="1:11" ht="15.75" customHeight="1" x14ac:dyDescent="0.2">
      <c r="A1090" s="2">
        <v>43279.5937225456</v>
      </c>
      <c r="B1090" s="3">
        <v>21.008071000000001</v>
      </c>
      <c r="C1090" s="3">
        <v>-4.7687470000000003</v>
      </c>
      <c r="D1090" s="3">
        <v>22.849672999999999</v>
      </c>
      <c r="E1090" s="3">
        <v>-4.8778579999999998</v>
      </c>
      <c r="F1090" s="3">
        <v>0.242006</v>
      </c>
      <c r="G1090" s="3">
        <v>0.25114500000000001</v>
      </c>
      <c r="H1090" s="3">
        <v>0.44677</v>
      </c>
      <c r="I1090" s="3">
        <v>3.8572950000000001</v>
      </c>
      <c r="J1090" s="1">
        <f t="shared" ref="J1090:K1090" si="1088">G1090-F1090</f>
        <v>9.1390000000000082E-3</v>
      </c>
      <c r="K1090" s="1">
        <f t="shared" si="1088"/>
        <v>0.19562499999999999</v>
      </c>
    </row>
    <row r="1091" spans="1:11" ht="15.75" customHeight="1" x14ac:dyDescent="0.2">
      <c r="A1091" s="2">
        <v>43279.593734119699</v>
      </c>
      <c r="B1091" s="3">
        <v>21.005839999999999</v>
      </c>
      <c r="C1091" s="3">
        <v>-4.7670399999999997</v>
      </c>
      <c r="D1091" s="3">
        <v>22.844422000000002</v>
      </c>
      <c r="E1091" s="3">
        <v>-4.8782519999999998</v>
      </c>
      <c r="F1091" s="3">
        <v>0.24252499999999999</v>
      </c>
      <c r="G1091" s="3">
        <v>0.25146499999999999</v>
      </c>
      <c r="H1091" s="3">
        <v>0.44721100000000003</v>
      </c>
      <c r="I1091" s="3">
        <v>4.0741769999999997</v>
      </c>
      <c r="J1091" s="1">
        <f t="shared" ref="J1091:K1091" si="1089">G1091-F1091</f>
        <v>8.9400000000000035E-3</v>
      </c>
      <c r="K1091" s="1">
        <f t="shared" si="1089"/>
        <v>0.19574600000000003</v>
      </c>
    </row>
    <row r="1092" spans="1:11" ht="15.75" customHeight="1" x14ac:dyDescent="0.2">
      <c r="A1092" s="2">
        <v>43279.593745693703</v>
      </c>
      <c r="B1092" s="3">
        <v>21.012665999999999</v>
      </c>
      <c r="C1092" s="3">
        <v>-4.76389</v>
      </c>
      <c r="D1092" s="3">
        <v>22.850985999999999</v>
      </c>
      <c r="E1092" s="3">
        <v>-4.8716889999999999</v>
      </c>
      <c r="F1092" s="3">
        <v>0.24199999999999999</v>
      </c>
      <c r="G1092" s="3">
        <v>0.251523</v>
      </c>
      <c r="H1092" s="3">
        <v>0.44776199999999999</v>
      </c>
      <c r="I1092" s="3">
        <v>3.6026959999999999</v>
      </c>
      <c r="J1092" s="1">
        <f t="shared" ref="J1092:K1092" si="1090">G1092-F1092</f>
        <v>9.5230000000000037E-3</v>
      </c>
      <c r="K1092" s="1">
        <f t="shared" si="1090"/>
        <v>0.196239</v>
      </c>
    </row>
    <row r="1093" spans="1:11" ht="15.75" customHeight="1" x14ac:dyDescent="0.2">
      <c r="A1093" s="2">
        <v>43279.593757267801</v>
      </c>
      <c r="B1093" s="3">
        <v>21.029467</v>
      </c>
      <c r="C1093" s="3">
        <v>-4.7594269999999996</v>
      </c>
      <c r="D1093" s="3">
        <v>22.850197999999999</v>
      </c>
      <c r="E1093" s="3">
        <v>-4.8724769999999999</v>
      </c>
      <c r="F1093" s="3">
        <v>0.24279300000000001</v>
      </c>
      <c r="G1093" s="3">
        <v>0.25174400000000002</v>
      </c>
      <c r="H1093" s="3">
        <v>0.44849699999999998</v>
      </c>
      <c r="I1093" s="3">
        <v>3.6309849999999999</v>
      </c>
      <c r="J1093" s="1">
        <f t="shared" ref="J1093:K1093" si="1091">G1093-F1093</f>
        <v>8.9510000000000145E-3</v>
      </c>
      <c r="K1093" s="1">
        <f t="shared" si="1091"/>
        <v>0.19675299999999996</v>
      </c>
    </row>
    <row r="1094" spans="1:11" ht="15.75" customHeight="1" x14ac:dyDescent="0.2">
      <c r="A1094" s="2">
        <v>43279.5937688419</v>
      </c>
      <c r="B1094" s="3">
        <v>21.028548000000001</v>
      </c>
      <c r="C1094" s="3">
        <v>-4.7539150000000001</v>
      </c>
      <c r="D1094" s="3">
        <v>22.845472999999998</v>
      </c>
      <c r="E1094" s="3">
        <v>-4.8715580000000003</v>
      </c>
      <c r="F1094" s="3">
        <v>0.242226</v>
      </c>
      <c r="G1094" s="3">
        <v>0.25101899999999999</v>
      </c>
      <c r="H1094" s="3">
        <v>0.44813900000000001</v>
      </c>
      <c r="I1094" s="3">
        <v>3.8431510000000002</v>
      </c>
      <c r="J1094" s="1">
        <f t="shared" ref="J1094:K1094" si="1092">G1094-F1094</f>
        <v>8.7929999999999953E-3</v>
      </c>
      <c r="K1094" s="1">
        <f t="shared" si="1092"/>
        <v>0.19712000000000002</v>
      </c>
    </row>
    <row r="1095" spans="1:11" ht="15.75" customHeight="1" x14ac:dyDescent="0.2">
      <c r="A1095" s="2">
        <v>43279.593780415998</v>
      </c>
      <c r="B1095" s="3">
        <v>21.026841999999998</v>
      </c>
      <c r="C1095" s="3">
        <v>-4.7529960000000004</v>
      </c>
      <c r="D1095" s="3">
        <v>22.847967000000001</v>
      </c>
      <c r="E1095" s="3">
        <v>-4.8670960000000001</v>
      </c>
      <c r="F1095" s="3">
        <v>0.243644</v>
      </c>
      <c r="G1095" s="3">
        <v>0.25295099999999998</v>
      </c>
      <c r="H1095" s="3">
        <v>0.44955400000000001</v>
      </c>
      <c r="I1095" s="3">
        <v>3.7960029999999998</v>
      </c>
      <c r="J1095" s="1">
        <f t="shared" ref="J1095:K1095" si="1093">G1095-F1095</f>
        <v>9.306999999999982E-3</v>
      </c>
      <c r="K1095" s="1">
        <f t="shared" si="1093"/>
        <v>0.19660300000000003</v>
      </c>
    </row>
    <row r="1096" spans="1:11" ht="15.75" customHeight="1" x14ac:dyDescent="0.2">
      <c r="A1096" s="2">
        <v>43279.593791990003</v>
      </c>
      <c r="B1096" s="3">
        <v>21.004921</v>
      </c>
      <c r="C1096" s="3">
        <v>-4.7531270000000001</v>
      </c>
      <c r="D1096" s="3">
        <v>22.845341000000001</v>
      </c>
      <c r="E1096" s="3">
        <v>-4.8774639999999998</v>
      </c>
      <c r="F1096" s="3">
        <v>0.24224200000000001</v>
      </c>
      <c r="G1096" s="3">
        <v>0.250751</v>
      </c>
      <c r="H1096" s="3">
        <v>0.44813900000000001</v>
      </c>
      <c r="I1096" s="3">
        <v>3.7017069999999999</v>
      </c>
      <c r="J1096" s="1">
        <f t="shared" ref="J1096:K1096" si="1094">G1096-F1096</f>
        <v>8.5089999999999888E-3</v>
      </c>
      <c r="K1096" s="1">
        <f t="shared" si="1094"/>
        <v>0.19738800000000001</v>
      </c>
    </row>
    <row r="1097" spans="1:11" ht="15.75" customHeight="1" x14ac:dyDescent="0.2">
      <c r="A1097" s="2">
        <v>43279.593803564101</v>
      </c>
      <c r="B1097" s="3">
        <v>21.018834999999999</v>
      </c>
      <c r="C1097" s="3">
        <v>-4.755096</v>
      </c>
      <c r="D1097" s="3">
        <v>22.850985999999999</v>
      </c>
      <c r="E1097" s="3">
        <v>-4.8739210000000002</v>
      </c>
      <c r="F1097" s="3">
        <v>0.24206900000000001</v>
      </c>
      <c r="G1097" s="3">
        <v>0.251392</v>
      </c>
      <c r="H1097" s="3">
        <v>0.44733000000000001</v>
      </c>
      <c r="I1097" s="3">
        <v>3.5461179999999999</v>
      </c>
      <c r="J1097" s="1">
        <f t="shared" ref="J1097:K1097" si="1095">G1097-F1097</f>
        <v>9.322999999999998E-3</v>
      </c>
      <c r="K1097" s="1">
        <f t="shared" si="1095"/>
        <v>0.195938</v>
      </c>
    </row>
    <row r="1098" spans="1:11" ht="15.75" customHeight="1" x14ac:dyDescent="0.2">
      <c r="A1098" s="2">
        <v>43279.5938151382</v>
      </c>
      <c r="B1098" s="3">
        <v>21.016997</v>
      </c>
      <c r="C1098" s="3">
        <v>-4.7523400000000002</v>
      </c>
      <c r="D1098" s="3">
        <v>22.85453</v>
      </c>
      <c r="E1098" s="3">
        <v>-4.864471</v>
      </c>
      <c r="F1098" s="3">
        <v>0.24115500000000001</v>
      </c>
      <c r="G1098" s="3">
        <v>0.25051000000000001</v>
      </c>
      <c r="H1098" s="3">
        <v>0.447073</v>
      </c>
      <c r="I1098" s="3">
        <v>3.5979809999999999</v>
      </c>
      <c r="J1098" s="1">
        <f t="shared" ref="J1098:K1098" si="1096">G1098-F1098</f>
        <v>9.3550000000000022E-3</v>
      </c>
      <c r="K1098" s="1">
        <f t="shared" si="1096"/>
        <v>0.19656299999999999</v>
      </c>
    </row>
    <row r="1099" spans="1:11" ht="15.75" customHeight="1" x14ac:dyDescent="0.2">
      <c r="A1099" s="2">
        <v>43279.593826712298</v>
      </c>
      <c r="B1099" s="3">
        <v>20.995339000000001</v>
      </c>
      <c r="C1099" s="3">
        <v>-4.7507650000000003</v>
      </c>
      <c r="D1099" s="3">
        <v>22.848492</v>
      </c>
      <c r="E1099" s="3">
        <v>-4.8691959999999996</v>
      </c>
      <c r="F1099" s="3">
        <v>0.24235200000000001</v>
      </c>
      <c r="G1099" s="3">
        <v>0.25084099999999998</v>
      </c>
      <c r="H1099" s="3">
        <v>0.44735799999999998</v>
      </c>
      <c r="I1099" s="3">
        <v>3.8667250000000002</v>
      </c>
      <c r="J1099" s="1">
        <f t="shared" ref="J1099:K1099" si="1097">G1099-F1099</f>
        <v>8.4889999999999688E-3</v>
      </c>
      <c r="K1099" s="1">
        <f t="shared" si="1097"/>
        <v>0.196517</v>
      </c>
    </row>
    <row r="1100" spans="1:11" ht="15.75" customHeight="1" x14ac:dyDescent="0.2">
      <c r="A1100" s="2">
        <v>43279.593838286302</v>
      </c>
      <c r="B1100" s="3">
        <v>21.012533999999999</v>
      </c>
      <c r="C1100" s="3">
        <v>-4.7469580000000002</v>
      </c>
      <c r="D1100" s="3">
        <v>22.853743000000001</v>
      </c>
      <c r="E1100" s="3">
        <v>-4.8619770000000004</v>
      </c>
      <c r="F1100" s="3">
        <v>0.24198500000000001</v>
      </c>
      <c r="G1100" s="3">
        <v>0.25102400000000002</v>
      </c>
      <c r="H1100" s="3">
        <v>0.44812999999999997</v>
      </c>
      <c r="I1100" s="3">
        <v>3.6404139999999998</v>
      </c>
      <c r="J1100" s="1">
        <f t="shared" ref="J1100:K1100" si="1098">G1100-F1100</f>
        <v>9.0390000000000192E-3</v>
      </c>
      <c r="K1100" s="1">
        <f t="shared" si="1098"/>
        <v>0.19710599999999995</v>
      </c>
    </row>
    <row r="1101" spans="1:11" ht="15.75" customHeight="1" x14ac:dyDescent="0.2">
      <c r="A1101" s="2">
        <v>43279.593849860401</v>
      </c>
      <c r="B1101" s="3">
        <v>21.028154000000001</v>
      </c>
      <c r="C1101" s="3">
        <v>-4.7432829999999999</v>
      </c>
      <c r="D1101" s="3">
        <v>22.857417999999999</v>
      </c>
      <c r="E1101" s="3">
        <v>-4.8635520000000003</v>
      </c>
      <c r="F1101" s="3">
        <v>0.24233099999999999</v>
      </c>
      <c r="G1101" s="3">
        <v>0.25115599999999999</v>
      </c>
      <c r="H1101" s="3">
        <v>0.44776199999999999</v>
      </c>
      <c r="I1101" s="3">
        <v>3.6498439999999999</v>
      </c>
      <c r="J1101" s="1">
        <f t="shared" ref="J1101:K1101" si="1099">G1101-F1101</f>
        <v>8.8249999999999995E-3</v>
      </c>
      <c r="K1101" s="1">
        <f t="shared" si="1099"/>
        <v>0.196606</v>
      </c>
    </row>
    <row r="1102" spans="1:11" ht="15.75" customHeight="1" x14ac:dyDescent="0.2">
      <c r="A1102" s="2">
        <v>43279.5938614345</v>
      </c>
      <c r="B1102" s="3">
        <v>21.026973000000002</v>
      </c>
      <c r="C1102" s="3">
        <v>-4.7498459999999998</v>
      </c>
      <c r="D1102" s="3">
        <v>22.854793000000001</v>
      </c>
      <c r="E1102" s="3">
        <v>-4.8639460000000003</v>
      </c>
      <c r="F1102" s="3">
        <v>0.24305599999999999</v>
      </c>
      <c r="G1102" s="3">
        <v>0.25167</v>
      </c>
      <c r="H1102" s="3">
        <v>0.44802900000000001</v>
      </c>
      <c r="I1102" s="3">
        <v>3.2868040000000001</v>
      </c>
      <c r="J1102" s="1">
        <f t="shared" ref="J1102:K1102" si="1100">G1102-F1102</f>
        <v>8.6140000000000105E-3</v>
      </c>
      <c r="K1102" s="1">
        <f t="shared" si="1100"/>
        <v>0.19635900000000001</v>
      </c>
    </row>
    <row r="1103" spans="1:11" ht="15.75" customHeight="1" x14ac:dyDescent="0.2">
      <c r="A1103" s="2">
        <v>43279.593873008598</v>
      </c>
      <c r="B1103" s="3">
        <v>20.993763999999999</v>
      </c>
      <c r="C1103" s="3">
        <v>-4.750108</v>
      </c>
      <c r="D1103" s="3">
        <v>22.841797</v>
      </c>
      <c r="E1103" s="3">
        <v>-4.8659140000000001</v>
      </c>
      <c r="F1103" s="3">
        <v>0.24172199999999999</v>
      </c>
      <c r="G1103" s="3">
        <v>0.25120799999999999</v>
      </c>
      <c r="H1103" s="3">
        <v>0.44731199999999999</v>
      </c>
      <c r="I1103" s="3">
        <v>3.329237</v>
      </c>
      <c r="J1103" s="1">
        <f t="shared" ref="J1103:K1103" si="1101">G1103-F1103</f>
        <v>9.4859999999999944E-3</v>
      </c>
      <c r="K1103" s="1">
        <f t="shared" si="1101"/>
        <v>0.196104</v>
      </c>
    </row>
    <row r="1104" spans="1:11" ht="15.75" customHeight="1" x14ac:dyDescent="0.2">
      <c r="A1104" s="2">
        <v>43279.593884582602</v>
      </c>
      <c r="B1104" s="3">
        <v>21.021591000000001</v>
      </c>
      <c r="C1104" s="3">
        <v>-4.7444639999999998</v>
      </c>
      <c r="D1104" s="3">
        <v>22.847573000000001</v>
      </c>
      <c r="E1104" s="3">
        <v>-4.851871</v>
      </c>
      <c r="F1104" s="3">
        <v>0.241565</v>
      </c>
      <c r="G1104" s="3">
        <v>0.25078299999999998</v>
      </c>
      <c r="H1104" s="3">
        <v>0.44763399999999998</v>
      </c>
      <c r="I1104" s="3">
        <v>3.9610210000000001</v>
      </c>
      <c r="J1104" s="1">
        <f t="shared" ref="J1104:K1104" si="1102">G1104-F1104</f>
        <v>9.2179999999999762E-3</v>
      </c>
      <c r="K1104" s="1">
        <f t="shared" si="1102"/>
        <v>0.196851</v>
      </c>
    </row>
    <row r="1105" spans="1:11" ht="15.75" customHeight="1" x14ac:dyDescent="0.2">
      <c r="A1105" s="2">
        <v>43279.593896156701</v>
      </c>
      <c r="B1105" s="3">
        <v>21.028548000000001</v>
      </c>
      <c r="C1105" s="3">
        <v>-4.7376389999999997</v>
      </c>
      <c r="D1105" s="3">
        <v>22.854268000000001</v>
      </c>
      <c r="E1105" s="3">
        <v>-4.8585640000000003</v>
      </c>
      <c r="F1105" s="3">
        <v>0.24238899999999999</v>
      </c>
      <c r="G1105" s="3">
        <v>0.25113999999999997</v>
      </c>
      <c r="H1105" s="3">
        <v>0.448378</v>
      </c>
      <c r="I1105" s="3">
        <v>3.7771439999999998</v>
      </c>
      <c r="J1105" s="1">
        <f t="shared" ref="J1105:K1105" si="1103">G1105-F1105</f>
        <v>8.750999999999981E-3</v>
      </c>
      <c r="K1105" s="1">
        <f t="shared" si="1103"/>
        <v>0.19723800000000002</v>
      </c>
    </row>
    <row r="1106" spans="1:11" ht="15.75" customHeight="1" x14ac:dyDescent="0.2">
      <c r="A1106" s="2">
        <v>43279.593907730799</v>
      </c>
      <c r="B1106" s="3">
        <v>21.022248000000001</v>
      </c>
      <c r="C1106" s="3">
        <v>-4.7384269999999997</v>
      </c>
      <c r="D1106" s="3">
        <v>22.849278999999999</v>
      </c>
      <c r="E1106" s="3">
        <v>-4.8592209999999998</v>
      </c>
      <c r="F1106" s="3">
        <v>0.242284</v>
      </c>
      <c r="G1106" s="3">
        <v>0.25089800000000001</v>
      </c>
      <c r="H1106" s="3">
        <v>0.44812999999999997</v>
      </c>
      <c r="I1106" s="3">
        <v>3.5696919999999999</v>
      </c>
      <c r="J1106" s="1">
        <f t="shared" ref="J1106:K1106" si="1104">G1106-F1106</f>
        <v>8.6140000000000105E-3</v>
      </c>
      <c r="K1106" s="1">
        <f t="shared" si="1104"/>
        <v>0.19723199999999996</v>
      </c>
    </row>
    <row r="1107" spans="1:11" ht="15.75" customHeight="1" x14ac:dyDescent="0.2">
      <c r="A1107" s="2">
        <v>43279.593919304898</v>
      </c>
      <c r="B1107" s="3">
        <v>20.993107999999999</v>
      </c>
      <c r="C1107" s="3">
        <v>-4.7452519999999998</v>
      </c>
      <c r="D1107" s="3">
        <v>22.850066999999999</v>
      </c>
      <c r="E1107" s="3">
        <v>-4.8586960000000001</v>
      </c>
      <c r="F1107" s="3">
        <v>0.24216799999999999</v>
      </c>
      <c r="G1107" s="3">
        <v>0.25137100000000001</v>
      </c>
      <c r="H1107" s="3">
        <v>0.44727499999999998</v>
      </c>
      <c r="I1107" s="3">
        <v>3.4942549999999999</v>
      </c>
      <c r="J1107" s="1">
        <f t="shared" ref="J1107:K1107" si="1105">G1107-F1107</f>
        <v>9.2030000000000167E-3</v>
      </c>
      <c r="K1107" s="1">
        <f t="shared" si="1105"/>
        <v>0.19590399999999997</v>
      </c>
    </row>
    <row r="1108" spans="1:11" ht="15.75" customHeight="1" x14ac:dyDescent="0.2">
      <c r="A1108" s="2">
        <v>43279.593930878902</v>
      </c>
      <c r="B1108" s="3">
        <v>21.032879999999999</v>
      </c>
      <c r="C1108" s="3">
        <v>-4.7418389999999997</v>
      </c>
      <c r="D1108" s="3">
        <v>22.857811999999999</v>
      </c>
      <c r="E1108" s="3">
        <v>-4.8489829999999996</v>
      </c>
      <c r="F1108" s="3">
        <v>0.241817</v>
      </c>
      <c r="G1108" s="3">
        <v>0.25135000000000002</v>
      </c>
      <c r="H1108" s="3">
        <v>0.44688</v>
      </c>
      <c r="I1108" s="3">
        <v>3.6262699999999999</v>
      </c>
      <c r="J1108" s="1">
        <f t="shared" ref="J1108:K1108" si="1106">G1108-F1108</f>
        <v>9.5330000000000137E-3</v>
      </c>
      <c r="K1108" s="1">
        <f t="shared" si="1106"/>
        <v>0.19552999999999998</v>
      </c>
    </row>
    <row r="1109" spans="1:11" ht="15.75" customHeight="1" x14ac:dyDescent="0.2">
      <c r="A1109" s="2">
        <v>43279.593942453001</v>
      </c>
      <c r="B1109" s="3">
        <v>21.012927999999999</v>
      </c>
      <c r="C1109" s="3">
        <v>-4.7419710000000004</v>
      </c>
      <c r="D1109" s="3">
        <v>22.84731</v>
      </c>
      <c r="E1109" s="3">
        <v>-4.8517400000000004</v>
      </c>
      <c r="F1109" s="3">
        <v>0.242142</v>
      </c>
      <c r="G1109" s="3">
        <v>0.25129699999999999</v>
      </c>
      <c r="H1109" s="3">
        <v>0.44792799999999999</v>
      </c>
      <c r="I1109" s="3">
        <v>3.7441399999999998</v>
      </c>
      <c r="J1109" s="1">
        <f t="shared" ref="J1109:K1109" si="1107">G1109-F1109</f>
        <v>9.1549999999999965E-3</v>
      </c>
      <c r="K1109" s="1">
        <f t="shared" si="1107"/>
        <v>0.196631</v>
      </c>
    </row>
    <row r="1110" spans="1:11" ht="15.75" customHeight="1" x14ac:dyDescent="0.2">
      <c r="A1110" s="2">
        <v>43279.593954027099</v>
      </c>
      <c r="B1110" s="3">
        <v>21.021197999999998</v>
      </c>
      <c r="C1110" s="3">
        <v>-4.7415770000000004</v>
      </c>
      <c r="D1110" s="3">
        <v>22.85453</v>
      </c>
      <c r="E1110" s="3">
        <v>-4.8534459999999999</v>
      </c>
      <c r="F1110" s="3">
        <v>0.241733</v>
      </c>
      <c r="G1110" s="3">
        <v>0.25148100000000001</v>
      </c>
      <c r="H1110" s="3">
        <v>0.44684400000000002</v>
      </c>
      <c r="I1110" s="3">
        <v>3.4942549999999999</v>
      </c>
      <c r="J1110" s="1">
        <f t="shared" ref="J1110:K1110" si="1108">G1110-F1110</f>
        <v>9.7480000000000067E-3</v>
      </c>
      <c r="K1110" s="1">
        <f t="shared" si="1108"/>
        <v>0.19536300000000001</v>
      </c>
    </row>
    <row r="1111" spans="1:11" ht="15.75" customHeight="1" x14ac:dyDescent="0.2">
      <c r="A1111" s="2">
        <v>43279.593965601198</v>
      </c>
      <c r="B1111" s="3">
        <v>21.008596000000001</v>
      </c>
      <c r="C1111" s="3">
        <v>-4.7330449999999997</v>
      </c>
      <c r="D1111" s="3">
        <v>22.849278999999999</v>
      </c>
      <c r="E1111" s="3">
        <v>-4.8474079999999997</v>
      </c>
      <c r="F1111" s="3">
        <v>0.242588</v>
      </c>
      <c r="G1111" s="3">
        <v>0.25154399999999999</v>
      </c>
      <c r="H1111" s="3">
        <v>0.44884600000000002</v>
      </c>
      <c r="I1111" s="3">
        <v>3.6026959999999999</v>
      </c>
      <c r="J1111" s="1">
        <f t="shared" ref="J1111:K1111" si="1109">G1111-F1111</f>
        <v>8.9559999999999917E-3</v>
      </c>
      <c r="K1111" s="1">
        <f t="shared" si="1109"/>
        <v>0.19730200000000003</v>
      </c>
    </row>
    <row r="1112" spans="1:11" ht="15.75" customHeight="1" x14ac:dyDescent="0.2">
      <c r="A1112" s="2">
        <v>43279.593977175202</v>
      </c>
      <c r="B1112" s="3">
        <v>21.003346000000001</v>
      </c>
      <c r="C1112" s="3">
        <v>-4.7319950000000004</v>
      </c>
      <c r="D1112" s="3">
        <v>22.842977999999999</v>
      </c>
      <c r="E1112" s="3">
        <v>-4.8495080000000002</v>
      </c>
      <c r="F1112" s="3">
        <v>0.24238899999999999</v>
      </c>
      <c r="G1112" s="3">
        <v>0.25210100000000002</v>
      </c>
      <c r="H1112" s="3">
        <v>0.44864399999999999</v>
      </c>
      <c r="I1112" s="3">
        <v>3.9044439999999998</v>
      </c>
      <c r="J1112" s="1">
        <f t="shared" ref="J1112:K1112" si="1110">G1112-F1112</f>
        <v>9.7120000000000262E-3</v>
      </c>
      <c r="K1112" s="1">
        <f t="shared" si="1110"/>
        <v>0.19654299999999997</v>
      </c>
    </row>
    <row r="1113" spans="1:11" ht="15.75" customHeight="1" x14ac:dyDescent="0.2">
      <c r="A1113" s="2">
        <v>43279.5939887493</v>
      </c>
      <c r="B1113" s="3">
        <v>21.030911</v>
      </c>
      <c r="C1113" s="3">
        <v>-4.7321270000000002</v>
      </c>
      <c r="D1113" s="3">
        <v>22.847048000000001</v>
      </c>
      <c r="E1113" s="3">
        <v>-4.8476710000000001</v>
      </c>
      <c r="F1113" s="3">
        <v>0.242641</v>
      </c>
      <c r="G1113" s="3">
        <v>0.25165399999999999</v>
      </c>
      <c r="H1113" s="3">
        <v>0.44933299999999998</v>
      </c>
      <c r="I1113" s="3">
        <v>3.5932659999999998</v>
      </c>
      <c r="J1113" s="1">
        <f t="shared" ref="J1113:K1113" si="1111">G1113-F1113</f>
        <v>9.0129999999999932E-3</v>
      </c>
      <c r="K1113" s="1">
        <f t="shared" si="1111"/>
        <v>0.19767899999999999</v>
      </c>
    </row>
    <row r="1114" spans="1:11" ht="15.75" customHeight="1" x14ac:dyDescent="0.2">
      <c r="A1114" s="2">
        <v>43279.594000323399</v>
      </c>
      <c r="B1114" s="3">
        <v>21.047187000000001</v>
      </c>
      <c r="C1114" s="3">
        <v>-4.7238579999999999</v>
      </c>
      <c r="D1114" s="3">
        <v>22.857680999999999</v>
      </c>
      <c r="E1114" s="3">
        <v>-4.8433400000000004</v>
      </c>
      <c r="F1114" s="3">
        <v>0.24277199999999999</v>
      </c>
      <c r="G1114" s="3">
        <v>0.25130799999999998</v>
      </c>
      <c r="H1114" s="3">
        <v>0.44822200000000001</v>
      </c>
      <c r="I1114" s="3">
        <v>3.8761549999999998</v>
      </c>
      <c r="J1114" s="1">
        <f t="shared" ref="J1114:K1114" si="1112">G1114-F1114</f>
        <v>8.535999999999988E-3</v>
      </c>
      <c r="K1114" s="1">
        <f t="shared" si="1112"/>
        <v>0.19691400000000003</v>
      </c>
    </row>
    <row r="1115" spans="1:11" ht="15.75" customHeight="1" x14ac:dyDescent="0.2">
      <c r="A1115" s="2">
        <v>43279.594011897403</v>
      </c>
      <c r="B1115" s="3">
        <v>21.035111000000001</v>
      </c>
      <c r="C1115" s="3">
        <v>-4.7275330000000002</v>
      </c>
      <c r="D1115" s="3">
        <v>22.85033</v>
      </c>
      <c r="E1115" s="3">
        <v>-4.8401899999999998</v>
      </c>
      <c r="F1115" s="3">
        <v>0.24224200000000001</v>
      </c>
      <c r="G1115" s="3">
        <v>0.25159100000000001</v>
      </c>
      <c r="H1115" s="3">
        <v>0.44856200000000002</v>
      </c>
      <c r="I1115" s="3">
        <v>3.4895399999999999</v>
      </c>
      <c r="J1115" s="1">
        <f t="shared" ref="J1115:K1115" si="1113">G1115-F1115</f>
        <v>9.3489999999999962E-3</v>
      </c>
      <c r="K1115" s="1">
        <f t="shared" si="1113"/>
        <v>0.19697100000000001</v>
      </c>
    </row>
    <row r="1116" spans="1:11" ht="15.75" customHeight="1" x14ac:dyDescent="0.2">
      <c r="A1116" s="2">
        <v>43279.594023471502</v>
      </c>
      <c r="B1116" s="3">
        <v>21.017652999999999</v>
      </c>
      <c r="C1116" s="3">
        <v>-4.7293700000000003</v>
      </c>
      <c r="D1116" s="3">
        <v>22.845472999999998</v>
      </c>
      <c r="E1116" s="3">
        <v>-4.8445210000000003</v>
      </c>
      <c r="F1116" s="3">
        <v>0.24207400000000001</v>
      </c>
      <c r="G1116" s="3">
        <v>0.25146499999999999</v>
      </c>
      <c r="H1116" s="3">
        <v>0.44762400000000002</v>
      </c>
      <c r="I1116" s="3">
        <v>3.352811</v>
      </c>
      <c r="J1116" s="1">
        <f t="shared" ref="J1116:K1116" si="1114">G1116-F1116</f>
        <v>9.3909999999999827E-3</v>
      </c>
      <c r="K1116" s="1">
        <f t="shared" si="1114"/>
        <v>0.19615900000000003</v>
      </c>
    </row>
    <row r="1117" spans="1:11" ht="15.75" customHeight="1" x14ac:dyDescent="0.2">
      <c r="A1117" s="2">
        <v>43279.5940350456</v>
      </c>
      <c r="B1117" s="3">
        <v>21.033667000000001</v>
      </c>
      <c r="C1117" s="3">
        <v>-4.7225450000000002</v>
      </c>
      <c r="D1117" s="3">
        <v>22.850854999999999</v>
      </c>
      <c r="E1117" s="3">
        <v>-4.8407150000000003</v>
      </c>
      <c r="F1117" s="3">
        <v>0.241864</v>
      </c>
      <c r="G1117" s="3">
        <v>0.25121300000000002</v>
      </c>
      <c r="H1117" s="3">
        <v>0.447266</v>
      </c>
      <c r="I1117" s="3">
        <v>3.6356989999999998</v>
      </c>
      <c r="J1117" s="1">
        <f t="shared" ref="J1117:K1117" si="1115">G1117-F1117</f>
        <v>9.349000000000024E-3</v>
      </c>
      <c r="K1117" s="1">
        <f t="shared" si="1115"/>
        <v>0.19605299999999998</v>
      </c>
    </row>
    <row r="1118" spans="1:11" ht="15.75" customHeight="1" x14ac:dyDescent="0.2">
      <c r="A1118" s="2">
        <v>43279.594046619699</v>
      </c>
      <c r="B1118" s="3">
        <v>21.016997</v>
      </c>
      <c r="C1118" s="3">
        <v>-4.7235950000000004</v>
      </c>
      <c r="D1118" s="3">
        <v>22.850722999999999</v>
      </c>
      <c r="E1118" s="3">
        <v>-4.8453080000000002</v>
      </c>
      <c r="F1118" s="3">
        <v>0.24230499999999999</v>
      </c>
      <c r="G1118" s="3">
        <v>0.25157000000000002</v>
      </c>
      <c r="H1118" s="3">
        <v>0.44791799999999998</v>
      </c>
      <c r="I1118" s="3">
        <v>3.8007179999999998</v>
      </c>
      <c r="J1118" s="1">
        <f t="shared" ref="J1118:K1118" si="1116">G1118-F1118</f>
        <v>9.2650000000000232E-3</v>
      </c>
      <c r="K1118" s="1">
        <f t="shared" si="1116"/>
        <v>0.19634799999999997</v>
      </c>
    </row>
    <row r="1119" spans="1:11" ht="15.75" customHeight="1" x14ac:dyDescent="0.2">
      <c r="A1119" s="2">
        <v>43279.594058193703</v>
      </c>
      <c r="B1119" s="3">
        <v>21.013584000000002</v>
      </c>
      <c r="C1119" s="3">
        <v>-4.7266139999999996</v>
      </c>
      <c r="D1119" s="3">
        <v>22.851510999999999</v>
      </c>
      <c r="E1119" s="3">
        <v>-4.851477</v>
      </c>
      <c r="F1119" s="3">
        <v>0.24202699999999999</v>
      </c>
      <c r="G1119" s="3">
        <v>0.25161800000000001</v>
      </c>
      <c r="H1119" s="3">
        <v>0.44847900000000002</v>
      </c>
      <c r="I1119" s="3">
        <v>3.3716699999999999</v>
      </c>
      <c r="J1119" s="1">
        <f t="shared" ref="J1119:K1119" si="1117">G1119-F1119</f>
        <v>9.5910000000000162E-3</v>
      </c>
      <c r="K1119" s="1">
        <f t="shared" si="1117"/>
        <v>0.19686100000000001</v>
      </c>
    </row>
    <row r="1120" spans="1:11" ht="15.75" customHeight="1" x14ac:dyDescent="0.2">
      <c r="A1120" s="2">
        <v>43279.594069767802</v>
      </c>
      <c r="B1120" s="3">
        <v>21.011353</v>
      </c>
      <c r="C1120" s="3">
        <v>-4.7250389999999998</v>
      </c>
      <c r="D1120" s="3">
        <v>22.852692999999999</v>
      </c>
      <c r="E1120" s="3">
        <v>-4.8395330000000003</v>
      </c>
      <c r="F1120" s="3">
        <v>0.24211099999999999</v>
      </c>
      <c r="G1120" s="3">
        <v>0.25174400000000002</v>
      </c>
      <c r="H1120" s="3">
        <v>0.44798300000000002</v>
      </c>
      <c r="I1120" s="3">
        <v>3.4141029999999999</v>
      </c>
      <c r="J1120" s="1">
        <f t="shared" ref="J1120:K1120" si="1118">G1120-F1120</f>
        <v>9.6330000000000304E-3</v>
      </c>
      <c r="K1120" s="1">
        <f t="shared" si="1118"/>
        <v>0.196239</v>
      </c>
    </row>
    <row r="1121" spans="1:11" ht="15.75" customHeight="1" x14ac:dyDescent="0.2">
      <c r="A1121" s="2">
        <v>43279.5940813419</v>
      </c>
      <c r="B1121" s="3">
        <v>21.024348</v>
      </c>
      <c r="C1121" s="3">
        <v>-4.7276639999999999</v>
      </c>
      <c r="D1121" s="3">
        <v>22.855843</v>
      </c>
      <c r="E1121" s="3">
        <v>-4.8338900000000002</v>
      </c>
      <c r="F1121" s="3">
        <v>0.24247299999999999</v>
      </c>
      <c r="G1121" s="3">
        <v>0.251392</v>
      </c>
      <c r="H1121" s="3">
        <v>0.447799</v>
      </c>
      <c r="I1121" s="3">
        <v>3.7960029999999998</v>
      </c>
      <c r="J1121" s="1">
        <f t="shared" ref="J1121:K1121" si="1119">G1121-F1121</f>
        <v>8.9190000000000103E-3</v>
      </c>
      <c r="K1121" s="1">
        <f t="shared" si="1119"/>
        <v>0.196407</v>
      </c>
    </row>
    <row r="1122" spans="1:11" ht="15.75" customHeight="1" x14ac:dyDescent="0.2">
      <c r="A1122" s="2">
        <v>43279.594092915999</v>
      </c>
      <c r="B1122" s="3">
        <v>21.013321999999999</v>
      </c>
      <c r="C1122" s="3">
        <v>-4.7268759999999999</v>
      </c>
      <c r="D1122" s="3">
        <v>22.859387999999999</v>
      </c>
      <c r="E1122" s="3">
        <v>-4.8334960000000002</v>
      </c>
      <c r="F1122" s="3">
        <v>0.24157000000000001</v>
      </c>
      <c r="G1122" s="3">
        <v>0.25079299999999999</v>
      </c>
      <c r="H1122" s="3">
        <v>0.44684400000000002</v>
      </c>
      <c r="I1122" s="3">
        <v>3.6498439999999999</v>
      </c>
      <c r="J1122" s="1">
        <f t="shared" ref="J1122:K1122" si="1120">G1122-F1122</f>
        <v>9.2229999999999812E-3</v>
      </c>
      <c r="K1122" s="1">
        <f t="shared" si="1120"/>
        <v>0.19605100000000003</v>
      </c>
    </row>
    <row r="1123" spans="1:11" ht="15.75" customHeight="1" x14ac:dyDescent="0.2">
      <c r="A1123" s="2">
        <v>43279.594104490003</v>
      </c>
      <c r="B1123" s="3">
        <v>21.005839999999999</v>
      </c>
      <c r="C1123" s="3">
        <v>-4.7251700000000003</v>
      </c>
      <c r="D1123" s="3">
        <v>22.850066999999999</v>
      </c>
      <c r="E1123" s="3">
        <v>-4.8376960000000002</v>
      </c>
      <c r="F1123" s="3">
        <v>0.24198500000000001</v>
      </c>
      <c r="G1123" s="3">
        <v>0.25101899999999999</v>
      </c>
      <c r="H1123" s="3">
        <v>0.447239</v>
      </c>
      <c r="I1123" s="3">
        <v>3.7299959999999999</v>
      </c>
      <c r="J1123" s="1">
        <f t="shared" ref="J1123:K1123" si="1121">G1123-F1123</f>
        <v>9.0339999999999865E-3</v>
      </c>
      <c r="K1123" s="1">
        <f t="shared" si="1121"/>
        <v>0.19622000000000001</v>
      </c>
    </row>
    <row r="1124" spans="1:11" ht="15.75" customHeight="1" x14ac:dyDescent="0.2">
      <c r="A1124" s="2">
        <v>43279.594116064101</v>
      </c>
      <c r="B1124" s="3">
        <v>21.007809000000002</v>
      </c>
      <c r="C1124" s="3">
        <v>-4.7201820000000003</v>
      </c>
      <c r="D1124" s="3">
        <v>22.852692999999999</v>
      </c>
      <c r="E1124" s="3">
        <v>-4.832052</v>
      </c>
      <c r="F1124" s="3">
        <v>0.24226300000000001</v>
      </c>
      <c r="G1124" s="3">
        <v>0.25161800000000001</v>
      </c>
      <c r="H1124" s="3">
        <v>0.44747700000000001</v>
      </c>
      <c r="I1124" s="3">
        <v>3.5084</v>
      </c>
      <c r="J1124" s="1">
        <f t="shared" ref="J1124:K1124" si="1122">G1124-F1124</f>
        <v>9.3550000000000022E-3</v>
      </c>
      <c r="K1124" s="1">
        <f t="shared" si="1122"/>
        <v>0.19585900000000001</v>
      </c>
    </row>
    <row r="1125" spans="1:11" ht="15.75" customHeight="1" x14ac:dyDescent="0.2">
      <c r="A1125" s="2">
        <v>43279.5941276382</v>
      </c>
      <c r="B1125" s="3">
        <v>21.004134000000001</v>
      </c>
      <c r="C1125" s="3">
        <v>-4.7200509999999998</v>
      </c>
      <c r="D1125" s="3">
        <v>22.84731</v>
      </c>
      <c r="E1125" s="3">
        <v>-4.8265399999999996</v>
      </c>
      <c r="F1125" s="3">
        <v>0.241754</v>
      </c>
      <c r="G1125" s="3">
        <v>0.25097700000000001</v>
      </c>
      <c r="H1125" s="3">
        <v>0.44688</v>
      </c>
      <c r="I1125" s="3">
        <v>3.7771439999999998</v>
      </c>
      <c r="J1125" s="1">
        <f t="shared" ref="J1125:K1125" si="1123">G1125-F1125</f>
        <v>9.223000000000009E-3</v>
      </c>
      <c r="K1125" s="1">
        <f t="shared" si="1123"/>
        <v>0.19590299999999999</v>
      </c>
    </row>
    <row r="1126" spans="1:11" ht="15.75" customHeight="1" x14ac:dyDescent="0.2">
      <c r="A1126" s="2">
        <v>43279.594139212299</v>
      </c>
      <c r="B1126" s="3">
        <v>21.020147000000001</v>
      </c>
      <c r="C1126" s="3">
        <v>-4.7209700000000003</v>
      </c>
      <c r="D1126" s="3">
        <v>22.859912999999999</v>
      </c>
      <c r="E1126" s="3">
        <v>-4.8306079999999998</v>
      </c>
      <c r="F1126" s="3">
        <v>0.24243600000000001</v>
      </c>
      <c r="G1126" s="3">
        <v>0.25118200000000002</v>
      </c>
      <c r="H1126" s="3">
        <v>0.44770700000000002</v>
      </c>
      <c r="I1126" s="3">
        <v>3.8808690000000001</v>
      </c>
      <c r="J1126" s="1">
        <f t="shared" ref="J1126:K1126" si="1124">G1126-F1126</f>
        <v>8.7460000000000038E-3</v>
      </c>
      <c r="K1126" s="1">
        <f t="shared" si="1124"/>
        <v>0.19652500000000001</v>
      </c>
    </row>
    <row r="1127" spans="1:11" ht="15.75" customHeight="1" x14ac:dyDescent="0.2">
      <c r="A1127" s="2">
        <v>43279.594150786303</v>
      </c>
      <c r="B1127" s="3">
        <v>21.016341000000001</v>
      </c>
      <c r="C1127" s="3">
        <v>-4.7179510000000002</v>
      </c>
      <c r="D1127" s="3">
        <v>22.860437999999998</v>
      </c>
      <c r="E1127" s="3">
        <v>-4.8302149999999999</v>
      </c>
      <c r="F1127" s="3">
        <v>0.24202699999999999</v>
      </c>
      <c r="G1127" s="3">
        <v>0.25098799999999999</v>
      </c>
      <c r="H1127" s="3">
        <v>0.44732100000000002</v>
      </c>
      <c r="I1127" s="3">
        <v>3.7017069999999999</v>
      </c>
      <c r="J1127" s="1">
        <f t="shared" ref="J1127:K1127" si="1125">G1127-F1127</f>
        <v>8.9609999999999967E-3</v>
      </c>
      <c r="K1127" s="1">
        <f t="shared" si="1125"/>
        <v>0.19633300000000004</v>
      </c>
    </row>
    <row r="1128" spans="1:11" ht="15.75" customHeight="1" x14ac:dyDescent="0.2">
      <c r="A1128" s="2">
        <v>43279.594162360401</v>
      </c>
      <c r="B1128" s="3">
        <v>20.989695000000001</v>
      </c>
      <c r="C1128" s="3">
        <v>-4.7136199999999997</v>
      </c>
      <c r="D1128" s="3">
        <v>22.852035999999998</v>
      </c>
      <c r="E1128" s="3">
        <v>-4.840452</v>
      </c>
      <c r="F1128" s="3">
        <v>0.24165400000000001</v>
      </c>
      <c r="G1128" s="3">
        <v>0.25063000000000002</v>
      </c>
      <c r="H1128" s="3">
        <v>0.446963</v>
      </c>
      <c r="I1128" s="3">
        <v>3.6781329999999999</v>
      </c>
      <c r="J1128" s="1">
        <f t="shared" ref="J1128:K1128" si="1126">G1128-F1128</f>
        <v>8.9760000000000117E-3</v>
      </c>
      <c r="K1128" s="1">
        <f t="shared" si="1126"/>
        <v>0.19633299999999998</v>
      </c>
    </row>
    <row r="1129" spans="1:11" ht="15.75" customHeight="1" x14ac:dyDescent="0.2">
      <c r="A1129" s="2">
        <v>43279.5941739345</v>
      </c>
      <c r="B1129" s="3">
        <v>21.023954</v>
      </c>
      <c r="C1129" s="3">
        <v>-4.7109949999999996</v>
      </c>
      <c r="D1129" s="3">
        <v>22.858336999999999</v>
      </c>
      <c r="E1129" s="3">
        <v>-4.8279829999999997</v>
      </c>
      <c r="F1129" s="3">
        <v>0.24223700000000001</v>
      </c>
      <c r="G1129" s="3">
        <v>0.25146499999999999</v>
      </c>
      <c r="H1129" s="3">
        <v>0.446687</v>
      </c>
      <c r="I1129" s="3">
        <v>3.9091580000000001</v>
      </c>
      <c r="J1129" s="1">
        <f t="shared" ref="J1129:K1129" si="1127">G1129-F1129</f>
        <v>9.2279999999999862E-3</v>
      </c>
      <c r="K1129" s="1">
        <f t="shared" si="1127"/>
        <v>0.19522200000000001</v>
      </c>
    </row>
    <row r="1130" spans="1:11" ht="15.75" customHeight="1" x14ac:dyDescent="0.2">
      <c r="A1130" s="2">
        <v>43279.594185508598</v>
      </c>
      <c r="B1130" s="3">
        <v>21.001377000000002</v>
      </c>
      <c r="C1130" s="3">
        <v>-4.7115200000000002</v>
      </c>
      <c r="D1130" s="3">
        <v>22.847967000000001</v>
      </c>
      <c r="E1130" s="3">
        <v>-4.8258830000000001</v>
      </c>
      <c r="F1130" s="3">
        <v>0.242567</v>
      </c>
      <c r="G1130" s="3">
        <v>0.25159700000000002</v>
      </c>
      <c r="H1130" s="3">
        <v>0.44751400000000002</v>
      </c>
      <c r="I1130" s="3">
        <v>3.9280179999999998</v>
      </c>
      <c r="J1130" s="1">
        <f t="shared" ref="J1130:K1130" si="1128">G1130-F1130</f>
        <v>9.0300000000000102E-3</v>
      </c>
      <c r="K1130" s="1">
        <f t="shared" si="1128"/>
        <v>0.19591700000000001</v>
      </c>
    </row>
    <row r="1131" spans="1:11" ht="15.75" customHeight="1" x14ac:dyDescent="0.2">
      <c r="A1131" s="2">
        <v>43279.594197082602</v>
      </c>
      <c r="B1131" s="3">
        <v>21.004265</v>
      </c>
      <c r="C1131" s="3">
        <v>-4.7061380000000002</v>
      </c>
      <c r="D1131" s="3">
        <v>22.844684999999998</v>
      </c>
      <c r="E1131" s="3">
        <v>-4.8260149999999999</v>
      </c>
      <c r="F1131" s="3">
        <v>0.24215800000000001</v>
      </c>
      <c r="G1131" s="3">
        <v>0.251444</v>
      </c>
      <c r="H1131" s="3">
        <v>0.44720199999999999</v>
      </c>
      <c r="I1131" s="3">
        <v>3.5319739999999999</v>
      </c>
      <c r="J1131" s="1">
        <f t="shared" ref="J1131:K1131" si="1129">G1131-F1131</f>
        <v>9.2859999999999887E-3</v>
      </c>
      <c r="K1131" s="1">
        <f t="shared" si="1129"/>
        <v>0.19575799999999999</v>
      </c>
    </row>
    <row r="1132" spans="1:11" ht="15.75" customHeight="1" x14ac:dyDescent="0.2">
      <c r="A1132" s="2">
        <v>43279.594208656701</v>
      </c>
      <c r="B1132" s="3">
        <v>21.006889999999999</v>
      </c>
      <c r="C1132" s="3">
        <v>-4.7054819999999999</v>
      </c>
      <c r="D1132" s="3">
        <v>22.849278999999999</v>
      </c>
      <c r="E1132" s="3">
        <v>-4.8229959999999998</v>
      </c>
      <c r="F1132" s="3">
        <v>0.24179600000000001</v>
      </c>
      <c r="G1132" s="3">
        <v>0.251114</v>
      </c>
      <c r="H1132" s="3">
        <v>0.448102</v>
      </c>
      <c r="I1132" s="3">
        <v>3.8431510000000002</v>
      </c>
      <c r="J1132" s="1">
        <f t="shared" ref="J1132:K1132" si="1130">G1132-F1132</f>
        <v>9.317999999999993E-3</v>
      </c>
      <c r="K1132" s="1">
        <f t="shared" si="1130"/>
        <v>0.196988</v>
      </c>
    </row>
    <row r="1133" spans="1:11" ht="15.75" customHeight="1" x14ac:dyDescent="0.2">
      <c r="A1133" s="2">
        <v>43279.5942202308</v>
      </c>
      <c r="B1133" s="3">
        <v>21.032223999999999</v>
      </c>
      <c r="C1133" s="3">
        <v>-4.7036439999999997</v>
      </c>
      <c r="D1133" s="3">
        <v>22.855712</v>
      </c>
      <c r="E1133" s="3">
        <v>-4.8159090000000004</v>
      </c>
      <c r="F1133" s="3">
        <v>0.242562</v>
      </c>
      <c r="G1133" s="3">
        <v>0.25140800000000002</v>
      </c>
      <c r="H1133" s="3">
        <v>0.44756000000000001</v>
      </c>
      <c r="I1133" s="3">
        <v>3.7629990000000002</v>
      </c>
      <c r="J1133" s="1">
        <f t="shared" ref="J1133:K1133" si="1131">G1133-F1133</f>
        <v>8.8460000000000205E-3</v>
      </c>
      <c r="K1133" s="1">
        <f t="shared" si="1131"/>
        <v>0.19615199999999999</v>
      </c>
    </row>
    <row r="1134" spans="1:11" ht="15.75" customHeight="1" x14ac:dyDescent="0.2">
      <c r="A1134" s="2">
        <v>43279.594231804898</v>
      </c>
      <c r="B1134" s="3">
        <v>21.004527</v>
      </c>
      <c r="C1134" s="3">
        <v>-4.7094199999999997</v>
      </c>
      <c r="D1134" s="3">
        <v>22.855712</v>
      </c>
      <c r="E1134" s="3">
        <v>-4.8270650000000002</v>
      </c>
      <c r="F1134" s="3">
        <v>0.242562</v>
      </c>
      <c r="G1134" s="3">
        <v>0.25135999999999997</v>
      </c>
      <c r="H1134" s="3">
        <v>0.44775300000000001</v>
      </c>
      <c r="I1134" s="3">
        <v>3.3716699999999999</v>
      </c>
      <c r="J1134" s="1">
        <f t="shared" ref="J1134:K1134" si="1132">G1134-F1134</f>
        <v>8.7979999999999725E-3</v>
      </c>
      <c r="K1134" s="1">
        <f t="shared" si="1132"/>
        <v>0.19639300000000004</v>
      </c>
    </row>
    <row r="1135" spans="1:11" ht="15.75" customHeight="1" x14ac:dyDescent="0.2">
      <c r="A1135" s="2">
        <v>43279.594243378902</v>
      </c>
      <c r="B1135" s="3">
        <v>20.983919</v>
      </c>
      <c r="C1135" s="3">
        <v>-4.7162449999999998</v>
      </c>
      <c r="D1135" s="3">
        <v>22.851116999999999</v>
      </c>
      <c r="E1135" s="3">
        <v>-4.8228650000000002</v>
      </c>
      <c r="F1135" s="3">
        <v>0.241869</v>
      </c>
      <c r="G1135" s="3">
        <v>0.25118699999999999</v>
      </c>
      <c r="H1135" s="3">
        <v>0.44776199999999999</v>
      </c>
      <c r="I1135" s="3">
        <v>3.7677139999999998</v>
      </c>
      <c r="J1135" s="1">
        <f t="shared" ref="J1135:K1135" si="1133">G1135-F1135</f>
        <v>9.317999999999993E-3</v>
      </c>
      <c r="K1135" s="1">
        <f t="shared" si="1133"/>
        <v>0.196575</v>
      </c>
    </row>
    <row r="1136" spans="1:11" ht="15.75" customHeight="1" x14ac:dyDescent="0.2">
      <c r="A1136" s="2">
        <v>43279.594254953001</v>
      </c>
      <c r="B1136" s="3">
        <v>20.991664</v>
      </c>
      <c r="C1136" s="3">
        <v>-4.7064009999999996</v>
      </c>
      <c r="D1136" s="3">
        <v>22.855449</v>
      </c>
      <c r="E1136" s="3">
        <v>-4.8202400000000001</v>
      </c>
      <c r="F1136" s="3">
        <v>0.24198500000000001</v>
      </c>
      <c r="G1136" s="3">
        <v>0.25093500000000002</v>
      </c>
      <c r="H1136" s="3">
        <v>0.44684400000000002</v>
      </c>
      <c r="I1136" s="3">
        <v>3.8950140000000002</v>
      </c>
      <c r="J1136" s="1">
        <f t="shared" ref="J1136:K1136" si="1134">G1136-F1136</f>
        <v>8.9500000000000135E-3</v>
      </c>
      <c r="K1136" s="1">
        <f t="shared" si="1134"/>
        <v>0.195909</v>
      </c>
    </row>
    <row r="1137" spans="1:11" ht="15.75" customHeight="1" x14ac:dyDescent="0.2">
      <c r="A1137" s="2">
        <v>43279.5942665271</v>
      </c>
      <c r="B1137" s="3">
        <v>21.034980000000001</v>
      </c>
      <c r="C1137" s="3">
        <v>-4.700494</v>
      </c>
      <c r="D1137" s="3">
        <v>22.863588</v>
      </c>
      <c r="E1137" s="3">
        <v>-4.8249649999999997</v>
      </c>
      <c r="F1137" s="3">
        <v>0.242289</v>
      </c>
      <c r="G1137" s="3">
        <v>0.251917</v>
      </c>
      <c r="H1137" s="3">
        <v>0.44844200000000001</v>
      </c>
      <c r="I1137" s="3">
        <v>3.6875619999999998</v>
      </c>
      <c r="J1137" s="1">
        <f t="shared" ref="J1137:K1137" si="1135">G1137-F1137</f>
        <v>9.6279999999999977E-3</v>
      </c>
      <c r="K1137" s="1">
        <f t="shared" si="1135"/>
        <v>0.19652500000000001</v>
      </c>
    </row>
    <row r="1138" spans="1:11" ht="15.75" customHeight="1" x14ac:dyDescent="0.2">
      <c r="A1138" s="2">
        <v>43279.594278101198</v>
      </c>
      <c r="B1138" s="3">
        <v>21.015160000000002</v>
      </c>
      <c r="C1138" s="3">
        <v>-4.700494</v>
      </c>
      <c r="D1138" s="3">
        <v>22.854924</v>
      </c>
      <c r="E1138" s="3">
        <v>-4.8081649999999998</v>
      </c>
      <c r="F1138" s="3">
        <v>0.24293500000000001</v>
      </c>
      <c r="G1138" s="3">
        <v>0.25135999999999997</v>
      </c>
      <c r="H1138" s="3">
        <v>0.44839600000000002</v>
      </c>
      <c r="I1138" s="3">
        <v>3.5461179999999999</v>
      </c>
      <c r="J1138" s="1">
        <f t="shared" ref="J1138:K1138" si="1136">G1138-F1138</f>
        <v>8.4249999999999603E-3</v>
      </c>
      <c r="K1138" s="1">
        <f t="shared" si="1136"/>
        <v>0.19703600000000004</v>
      </c>
    </row>
    <row r="1139" spans="1:11" ht="15.75" customHeight="1" x14ac:dyDescent="0.2">
      <c r="A1139" s="2">
        <v>43279.594289675202</v>
      </c>
      <c r="B1139" s="3">
        <v>21.028548000000001</v>
      </c>
      <c r="C1139" s="3">
        <v>-4.7006259999999997</v>
      </c>
      <c r="D1139" s="3">
        <v>22.849278999999999</v>
      </c>
      <c r="E1139" s="3">
        <v>-4.816827</v>
      </c>
      <c r="F1139" s="3">
        <v>0.24237800000000001</v>
      </c>
      <c r="G1139" s="3">
        <v>0.25206899999999999</v>
      </c>
      <c r="H1139" s="3">
        <v>0.44853399999999999</v>
      </c>
      <c r="I1139" s="3">
        <v>3.4423919999999999</v>
      </c>
      <c r="J1139" s="1">
        <f t="shared" ref="J1139:K1139" si="1137">G1139-F1139</f>
        <v>9.6909999999999774E-3</v>
      </c>
      <c r="K1139" s="1">
        <f t="shared" si="1137"/>
        <v>0.196465</v>
      </c>
    </row>
    <row r="1140" spans="1:11" ht="15.75" customHeight="1" x14ac:dyDescent="0.2">
      <c r="A1140" s="2">
        <v>43279.594301249301</v>
      </c>
      <c r="B1140" s="3">
        <v>21.01004</v>
      </c>
      <c r="C1140" s="3">
        <v>-4.6934069999999997</v>
      </c>
      <c r="D1140" s="3">
        <v>22.851904999999999</v>
      </c>
      <c r="E1140" s="3">
        <v>-4.8065899999999999</v>
      </c>
      <c r="F1140" s="3">
        <v>0.24199000000000001</v>
      </c>
      <c r="G1140" s="3">
        <v>0.25165399999999999</v>
      </c>
      <c r="H1140" s="3">
        <v>0.44817600000000002</v>
      </c>
      <c r="I1140" s="3">
        <v>3.6404139999999998</v>
      </c>
      <c r="J1140" s="1">
        <f t="shared" ref="J1140:K1140" si="1138">G1140-F1140</f>
        <v>9.6639999999999782E-3</v>
      </c>
      <c r="K1140" s="1">
        <f t="shared" si="1138"/>
        <v>0.19652200000000003</v>
      </c>
    </row>
    <row r="1141" spans="1:11" ht="15.75" customHeight="1" x14ac:dyDescent="0.2">
      <c r="A1141" s="2">
        <v>43279.594312823399</v>
      </c>
      <c r="B1141" s="3">
        <v>21.009253000000001</v>
      </c>
      <c r="C1141" s="3">
        <v>-4.6934069999999997</v>
      </c>
      <c r="D1141" s="3">
        <v>22.852035999999998</v>
      </c>
      <c r="E1141" s="3">
        <v>-4.8086900000000004</v>
      </c>
      <c r="F1141" s="3">
        <v>0.24229999999999999</v>
      </c>
      <c r="G1141" s="3">
        <v>0.25125500000000001</v>
      </c>
      <c r="H1141" s="3">
        <v>0.44891999999999999</v>
      </c>
      <c r="I1141" s="3">
        <v>3.6545589999999999</v>
      </c>
      <c r="J1141" s="1">
        <f t="shared" ref="J1141:K1141" si="1139">G1141-F1141</f>
        <v>8.9550000000000185E-3</v>
      </c>
      <c r="K1141" s="1">
        <f t="shared" si="1139"/>
        <v>0.19766499999999998</v>
      </c>
    </row>
    <row r="1142" spans="1:11" ht="15.75" customHeight="1" x14ac:dyDescent="0.2">
      <c r="A1142" s="2">
        <v>43279.594324397403</v>
      </c>
      <c r="B1142" s="3">
        <v>21.003083</v>
      </c>
      <c r="C1142" s="3">
        <v>-4.6952439999999998</v>
      </c>
      <c r="D1142" s="3">
        <v>22.851379999999999</v>
      </c>
      <c r="E1142" s="3">
        <v>-4.8122340000000001</v>
      </c>
      <c r="F1142" s="3">
        <v>0.24232100000000001</v>
      </c>
      <c r="G1142" s="3">
        <v>0.251166</v>
      </c>
      <c r="H1142" s="3">
        <v>0.44803799999999999</v>
      </c>
      <c r="I1142" s="3">
        <v>3.6356989999999998</v>
      </c>
      <c r="J1142" s="1">
        <f t="shared" ref="J1142:K1142" si="1140">G1142-F1142</f>
        <v>8.8449999999999918E-3</v>
      </c>
      <c r="K1142" s="1">
        <f t="shared" si="1140"/>
        <v>0.19687199999999999</v>
      </c>
    </row>
    <row r="1143" spans="1:11" ht="15.75" customHeight="1" x14ac:dyDescent="0.2">
      <c r="A1143" s="2">
        <v>43279.594335971502</v>
      </c>
      <c r="B1143" s="3">
        <v>21.018834999999999</v>
      </c>
      <c r="C1143" s="3">
        <v>-4.6931440000000002</v>
      </c>
      <c r="D1143" s="3">
        <v>22.863720000000001</v>
      </c>
      <c r="E1143" s="3">
        <v>-4.8069839999999999</v>
      </c>
      <c r="F1143" s="3">
        <v>0.24199999999999999</v>
      </c>
      <c r="G1143" s="3">
        <v>0.25146499999999999</v>
      </c>
      <c r="H1143" s="3">
        <v>0.44722000000000001</v>
      </c>
      <c r="I1143" s="3">
        <v>3.7347100000000002</v>
      </c>
      <c r="J1143" s="1">
        <f t="shared" ref="J1143:K1143" si="1141">G1143-F1143</f>
        <v>9.4650000000000012E-3</v>
      </c>
      <c r="K1143" s="1">
        <f t="shared" si="1141"/>
        <v>0.19575500000000001</v>
      </c>
    </row>
    <row r="1144" spans="1:11" ht="15.75" customHeight="1" x14ac:dyDescent="0.2">
      <c r="A1144" s="2">
        <v>43279.594347545601</v>
      </c>
      <c r="B1144" s="3">
        <v>21.013058999999998</v>
      </c>
      <c r="C1144" s="3">
        <v>-4.6875</v>
      </c>
      <c r="D1144" s="3">
        <v>22.867920000000002</v>
      </c>
      <c r="E1144" s="3">
        <v>-4.8073769999999998</v>
      </c>
      <c r="F1144" s="3">
        <v>0.243476</v>
      </c>
      <c r="G1144" s="3">
        <v>0.25278299999999998</v>
      </c>
      <c r="H1144" s="3">
        <v>0.44777099999999997</v>
      </c>
      <c r="I1144" s="3">
        <v>3.8337210000000002</v>
      </c>
      <c r="J1144" s="1">
        <f t="shared" ref="J1144:K1144" si="1142">G1144-F1144</f>
        <v>9.306999999999982E-3</v>
      </c>
      <c r="K1144" s="1">
        <f t="shared" si="1142"/>
        <v>0.19498799999999999</v>
      </c>
    </row>
    <row r="1145" spans="1:11" ht="15.75" customHeight="1" x14ac:dyDescent="0.2">
      <c r="A1145" s="2">
        <v>43279.594359119699</v>
      </c>
      <c r="B1145" s="3">
        <v>21.012402999999999</v>
      </c>
      <c r="C1145" s="3">
        <v>-4.6909130000000001</v>
      </c>
      <c r="D1145" s="3">
        <v>22.858336999999999</v>
      </c>
      <c r="E1145" s="3">
        <v>-4.8061959999999999</v>
      </c>
      <c r="F1145" s="3">
        <v>0.24240500000000001</v>
      </c>
      <c r="G1145" s="3">
        <v>0.25220599999999999</v>
      </c>
      <c r="H1145" s="3">
        <v>0.448764</v>
      </c>
      <c r="I1145" s="3">
        <v>3.7111360000000002</v>
      </c>
      <c r="J1145" s="1">
        <f t="shared" ref="J1145:K1145" si="1143">G1145-F1145</f>
        <v>9.8009999999999764E-3</v>
      </c>
      <c r="K1145" s="1">
        <f t="shared" si="1143"/>
        <v>0.19655800000000001</v>
      </c>
    </row>
    <row r="1146" spans="1:11" ht="15.75" customHeight="1" x14ac:dyDescent="0.2">
      <c r="A1146" s="2">
        <v>43279.594370693703</v>
      </c>
      <c r="B1146" s="3">
        <v>21.018179</v>
      </c>
      <c r="C1146" s="3">
        <v>-4.6903879999999996</v>
      </c>
      <c r="D1146" s="3">
        <v>22.861488000000001</v>
      </c>
      <c r="E1146" s="3">
        <v>-4.8002900000000004</v>
      </c>
      <c r="F1146" s="3">
        <v>0.242006</v>
      </c>
      <c r="G1146" s="3">
        <v>0.25164399999999998</v>
      </c>
      <c r="H1146" s="3">
        <v>0.44735799999999998</v>
      </c>
      <c r="I1146" s="3">
        <v>3.5838369999999999</v>
      </c>
      <c r="J1146" s="1">
        <f t="shared" ref="J1146:K1146" si="1144">G1146-F1146</f>
        <v>9.6379999999999799E-3</v>
      </c>
      <c r="K1146" s="1">
        <f t="shared" si="1144"/>
        <v>0.195714</v>
      </c>
    </row>
    <row r="1147" spans="1:11" ht="15.75" customHeight="1" x14ac:dyDescent="0.2">
      <c r="A1147" s="2">
        <v>43279.594382267802</v>
      </c>
      <c r="B1147" s="3">
        <v>21.020672999999999</v>
      </c>
      <c r="C1147" s="3">
        <v>-4.6843500000000002</v>
      </c>
      <c r="D1147" s="3">
        <v>22.854662000000001</v>
      </c>
      <c r="E1147" s="3">
        <v>-4.7962210000000001</v>
      </c>
      <c r="F1147" s="3">
        <v>0.24199000000000001</v>
      </c>
      <c r="G1147" s="3">
        <v>0.25186399999999998</v>
      </c>
      <c r="H1147" s="3">
        <v>0.44865300000000002</v>
      </c>
      <c r="I1147" s="3">
        <v>3.4942549999999999</v>
      </c>
      <c r="J1147" s="1">
        <f t="shared" ref="J1147:K1147" si="1145">G1147-F1147</f>
        <v>9.8739999999999661E-3</v>
      </c>
      <c r="K1147" s="1">
        <f t="shared" si="1145"/>
        <v>0.19678900000000005</v>
      </c>
    </row>
    <row r="1148" spans="1:11" ht="15.75" customHeight="1" x14ac:dyDescent="0.2">
      <c r="A1148" s="2">
        <v>43279.5943938419</v>
      </c>
      <c r="B1148" s="3">
        <v>21.012927999999999</v>
      </c>
      <c r="C1148" s="3">
        <v>-4.6811999999999996</v>
      </c>
      <c r="D1148" s="3">
        <v>22.857417999999999</v>
      </c>
      <c r="E1148" s="3">
        <v>-4.7979269999999996</v>
      </c>
      <c r="F1148" s="3">
        <v>0.24202699999999999</v>
      </c>
      <c r="G1148" s="3">
        <v>0.25207400000000002</v>
      </c>
      <c r="H1148" s="3">
        <v>0.44889200000000001</v>
      </c>
      <c r="I1148" s="3">
        <v>3.7488549999999998</v>
      </c>
      <c r="J1148" s="1">
        <f t="shared" ref="J1148:K1148" si="1146">G1148-F1148</f>
        <v>1.0047000000000028E-2</v>
      </c>
      <c r="K1148" s="1">
        <f t="shared" si="1146"/>
        <v>0.19681799999999999</v>
      </c>
    </row>
    <row r="1149" spans="1:11" ht="15.75" customHeight="1" x14ac:dyDescent="0.2">
      <c r="A1149" s="2">
        <v>43279.594405415999</v>
      </c>
      <c r="B1149" s="3">
        <v>21.018834999999999</v>
      </c>
      <c r="C1149" s="3">
        <v>-4.6768689999999999</v>
      </c>
      <c r="D1149" s="3">
        <v>22.865689</v>
      </c>
      <c r="E1149" s="3">
        <v>-4.7951709999999999</v>
      </c>
      <c r="F1149" s="3">
        <v>0.24318699999999999</v>
      </c>
      <c r="G1149" s="3">
        <v>0.25164900000000001</v>
      </c>
      <c r="H1149" s="3">
        <v>0.44839600000000002</v>
      </c>
      <c r="I1149" s="3">
        <v>3.8572950000000001</v>
      </c>
      <c r="J1149" s="1">
        <f t="shared" ref="J1149:K1149" si="1147">G1149-F1149</f>
        <v>8.4620000000000251E-3</v>
      </c>
      <c r="K1149" s="1">
        <f t="shared" si="1147"/>
        <v>0.19674700000000001</v>
      </c>
    </row>
    <row r="1150" spans="1:11" ht="15.75" customHeight="1" x14ac:dyDescent="0.2">
      <c r="A1150" s="2">
        <v>43279.594416990003</v>
      </c>
      <c r="B1150" s="3">
        <v>20.999407999999999</v>
      </c>
      <c r="C1150" s="3">
        <v>-4.6835620000000002</v>
      </c>
      <c r="D1150" s="3">
        <v>22.852298999999999</v>
      </c>
      <c r="E1150" s="3">
        <v>-4.7968770000000003</v>
      </c>
      <c r="F1150" s="3">
        <v>0.24237300000000001</v>
      </c>
      <c r="G1150" s="3">
        <v>0.25174400000000002</v>
      </c>
      <c r="H1150" s="3">
        <v>0.44761499999999999</v>
      </c>
      <c r="I1150" s="3">
        <v>3.9185880000000002</v>
      </c>
      <c r="J1150" s="1">
        <f t="shared" ref="J1150:K1150" si="1148">G1150-F1150</f>
        <v>9.3710000000000182E-3</v>
      </c>
      <c r="K1150" s="1">
        <f t="shared" si="1148"/>
        <v>0.19587099999999996</v>
      </c>
    </row>
    <row r="1151" spans="1:11" ht="15.75" customHeight="1" x14ac:dyDescent="0.2">
      <c r="A1151" s="2">
        <v>43279.594428564102</v>
      </c>
      <c r="B1151" s="3">
        <v>21.025397999999999</v>
      </c>
      <c r="C1151" s="3">
        <v>-4.6733250000000002</v>
      </c>
      <c r="D1151" s="3">
        <v>22.864376</v>
      </c>
      <c r="E1151" s="3">
        <v>-4.7887399999999998</v>
      </c>
      <c r="F1151" s="3">
        <v>0.24254600000000001</v>
      </c>
      <c r="G1151" s="3">
        <v>0.25183299999999997</v>
      </c>
      <c r="H1151" s="3">
        <v>0.44801999999999997</v>
      </c>
      <c r="I1151" s="3">
        <v>3.6922769999999998</v>
      </c>
      <c r="J1151" s="1">
        <f t="shared" ref="J1151:K1151" si="1149">G1151-F1151</f>
        <v>9.286999999999962E-3</v>
      </c>
      <c r="K1151" s="1">
        <f t="shared" si="1149"/>
        <v>0.196187</v>
      </c>
    </row>
    <row r="1152" spans="1:11" ht="15.75" customHeight="1" x14ac:dyDescent="0.2">
      <c r="A1152" s="2">
        <v>43279.5944401382</v>
      </c>
      <c r="B1152" s="3">
        <v>21.028417000000001</v>
      </c>
      <c r="C1152" s="3">
        <v>-4.6730619999999998</v>
      </c>
      <c r="D1152" s="3">
        <v>22.871071000000001</v>
      </c>
      <c r="E1152" s="3">
        <v>-4.7925459999999998</v>
      </c>
      <c r="F1152" s="3">
        <v>0.242531</v>
      </c>
      <c r="G1152" s="3">
        <v>0.25194299999999997</v>
      </c>
      <c r="H1152" s="3">
        <v>0.44827699999999998</v>
      </c>
      <c r="I1152" s="3">
        <v>3.7582840000000002</v>
      </c>
      <c r="J1152" s="1">
        <f t="shared" ref="J1152:K1152" si="1150">G1152-F1152</f>
        <v>9.4119999999999759E-3</v>
      </c>
      <c r="K1152" s="1">
        <f t="shared" si="1150"/>
        <v>0.19633400000000001</v>
      </c>
    </row>
    <row r="1153" spans="1:11" ht="15.75" customHeight="1" x14ac:dyDescent="0.2">
      <c r="A1153" s="2">
        <v>43279.594451712299</v>
      </c>
      <c r="B1153" s="3">
        <v>21.035243000000001</v>
      </c>
      <c r="C1153" s="3">
        <v>-4.6714869999999999</v>
      </c>
      <c r="D1153" s="3">
        <v>22.867394999999998</v>
      </c>
      <c r="E1153" s="3">
        <v>-4.7886090000000001</v>
      </c>
      <c r="F1153" s="3">
        <v>0.241423</v>
      </c>
      <c r="G1153" s="3">
        <v>0.25067200000000001</v>
      </c>
      <c r="H1153" s="3">
        <v>0.44653999999999999</v>
      </c>
      <c r="I1153" s="3">
        <v>3.4753959999999999</v>
      </c>
      <c r="J1153" s="1">
        <f t="shared" ref="J1153:K1153" si="1151">G1153-F1153</f>
        <v>9.2490000000000072E-3</v>
      </c>
      <c r="K1153" s="1">
        <f t="shared" si="1151"/>
        <v>0.19586799999999999</v>
      </c>
    </row>
    <row r="1154" spans="1:11" ht="15.75" customHeight="1" x14ac:dyDescent="0.2">
      <c r="A1154" s="2">
        <v>43279.594463286303</v>
      </c>
      <c r="B1154" s="3">
        <v>21.029598</v>
      </c>
      <c r="C1154" s="3">
        <v>-4.6727999999999996</v>
      </c>
      <c r="D1154" s="3">
        <v>22.866475999999999</v>
      </c>
      <c r="E1154" s="3">
        <v>-4.7908400000000002</v>
      </c>
      <c r="F1154" s="3">
        <v>0.24137600000000001</v>
      </c>
      <c r="G1154" s="3">
        <v>0.25076700000000002</v>
      </c>
      <c r="H1154" s="3">
        <v>0.44631999999999999</v>
      </c>
      <c r="I1154" s="3">
        <v>3.9515920000000002</v>
      </c>
      <c r="J1154" s="1">
        <f t="shared" ref="J1154:K1154" si="1152">G1154-F1154</f>
        <v>9.3910000000000105E-3</v>
      </c>
      <c r="K1154" s="1">
        <f t="shared" si="1152"/>
        <v>0.19555299999999998</v>
      </c>
    </row>
    <row r="1155" spans="1:11" ht="15.75" customHeight="1" x14ac:dyDescent="0.2">
      <c r="A1155" s="2">
        <v>43279.594474860402</v>
      </c>
      <c r="B1155" s="3">
        <v>21.039180000000002</v>
      </c>
      <c r="C1155" s="3">
        <v>-4.6726679999999998</v>
      </c>
      <c r="D1155" s="3">
        <v>22.866607999999999</v>
      </c>
      <c r="E1155" s="3">
        <v>-4.7869029999999997</v>
      </c>
      <c r="F1155" s="3">
        <v>0.241286</v>
      </c>
      <c r="G1155" s="3">
        <v>0.25087199999999998</v>
      </c>
      <c r="H1155" s="3">
        <v>0.44746799999999998</v>
      </c>
      <c r="I1155" s="3">
        <v>3.7582840000000002</v>
      </c>
      <c r="J1155" s="1">
        <f t="shared" ref="J1155:K1155" si="1153">G1155-F1155</f>
        <v>9.5859999999999834E-3</v>
      </c>
      <c r="K1155" s="1">
        <f t="shared" si="1153"/>
        <v>0.19659599999999999</v>
      </c>
    </row>
    <row r="1156" spans="1:11" ht="15.75" customHeight="1" x14ac:dyDescent="0.2">
      <c r="A1156" s="2">
        <v>43279.5944864345</v>
      </c>
      <c r="B1156" s="3">
        <v>21.014503000000001</v>
      </c>
      <c r="C1156" s="3">
        <v>-4.6674179999999996</v>
      </c>
      <c r="D1156" s="3">
        <v>22.867394999999998</v>
      </c>
      <c r="E1156" s="3">
        <v>-4.785196</v>
      </c>
      <c r="F1156" s="3">
        <v>0.24188999999999999</v>
      </c>
      <c r="G1156" s="3">
        <v>0.25090899999999999</v>
      </c>
      <c r="H1156" s="3">
        <v>0.447579</v>
      </c>
      <c r="I1156" s="3">
        <v>3.6168399999999998</v>
      </c>
      <c r="J1156" s="1">
        <f t="shared" ref="J1156:K1156" si="1154">G1156-F1156</f>
        <v>9.0189999999999992E-3</v>
      </c>
      <c r="K1156" s="1">
        <f t="shared" si="1154"/>
        <v>0.19667000000000001</v>
      </c>
    </row>
    <row r="1157" spans="1:11" ht="15.75" customHeight="1" x14ac:dyDescent="0.2">
      <c r="A1157" s="2">
        <v>43279.594498008599</v>
      </c>
      <c r="B1157" s="3">
        <v>20.998488999999999</v>
      </c>
      <c r="C1157" s="3">
        <v>-4.6776559999999998</v>
      </c>
      <c r="D1157" s="3">
        <v>22.862276000000001</v>
      </c>
      <c r="E1157" s="3">
        <v>-4.789396</v>
      </c>
      <c r="F1157" s="3">
        <v>0.24230499999999999</v>
      </c>
      <c r="G1157" s="3">
        <v>0.25218499999999999</v>
      </c>
      <c r="H1157" s="3">
        <v>0.44841500000000001</v>
      </c>
      <c r="I1157" s="3">
        <v>3.7629990000000002</v>
      </c>
      <c r="J1157" s="1">
        <f t="shared" ref="J1157:K1157" si="1155">G1157-F1157</f>
        <v>9.8799999999999999E-3</v>
      </c>
      <c r="K1157" s="1">
        <f t="shared" si="1155"/>
        <v>0.19623000000000002</v>
      </c>
    </row>
    <row r="1158" spans="1:11" ht="15.75" customHeight="1" x14ac:dyDescent="0.2">
      <c r="A1158" s="2">
        <v>43279.594509582603</v>
      </c>
      <c r="B1158" s="3">
        <v>21.012927999999999</v>
      </c>
      <c r="C1158" s="3">
        <v>-4.6701750000000004</v>
      </c>
      <c r="D1158" s="3">
        <v>22.863194</v>
      </c>
      <c r="E1158" s="3">
        <v>-4.7879519999999998</v>
      </c>
      <c r="F1158" s="3">
        <v>0.24218899999999999</v>
      </c>
      <c r="G1158" s="3">
        <v>0.25172800000000001</v>
      </c>
      <c r="H1158" s="3">
        <v>0.44855200000000001</v>
      </c>
      <c r="I1158" s="3">
        <v>3.7629990000000002</v>
      </c>
      <c r="J1158" s="1">
        <f t="shared" ref="J1158:K1158" si="1156">G1158-F1158</f>
        <v>9.5390000000000197E-3</v>
      </c>
      <c r="K1158" s="1">
        <f t="shared" si="1156"/>
        <v>0.196824</v>
      </c>
    </row>
    <row r="1159" spans="1:11" ht="15.75" customHeight="1" x14ac:dyDescent="0.2">
      <c r="A1159" s="2">
        <v>43279.594521156701</v>
      </c>
      <c r="B1159" s="3">
        <v>20.984707</v>
      </c>
      <c r="C1159" s="3">
        <v>-4.6743750000000004</v>
      </c>
      <c r="D1159" s="3">
        <v>22.862276000000001</v>
      </c>
      <c r="E1159" s="3">
        <v>-4.78559</v>
      </c>
      <c r="F1159" s="3">
        <v>0.242284</v>
      </c>
      <c r="G1159" s="3">
        <v>0.25165399999999999</v>
      </c>
      <c r="H1159" s="3">
        <v>0.44727499999999998</v>
      </c>
      <c r="I1159" s="3">
        <v>3.8997289999999998</v>
      </c>
      <c r="J1159" s="1">
        <f t="shared" ref="J1159:K1159" si="1157">G1159-F1159</f>
        <v>9.3699999999999894E-3</v>
      </c>
      <c r="K1159" s="1">
        <f t="shared" si="1157"/>
        <v>0.19562099999999999</v>
      </c>
    </row>
    <row r="1160" spans="1:11" ht="15.75" customHeight="1" x14ac:dyDescent="0.2">
      <c r="A1160" s="2">
        <v>43279.5945327308</v>
      </c>
      <c r="B1160" s="3">
        <v>21.002821000000001</v>
      </c>
      <c r="C1160" s="3">
        <v>-4.6699120000000001</v>
      </c>
      <c r="D1160" s="3">
        <v>22.860569000000002</v>
      </c>
      <c r="E1160" s="3">
        <v>-4.7862460000000002</v>
      </c>
      <c r="F1160" s="3">
        <v>0.24096600000000001</v>
      </c>
      <c r="G1160" s="3">
        <v>0.25043100000000001</v>
      </c>
      <c r="H1160" s="3">
        <v>0.44596200000000003</v>
      </c>
      <c r="I1160" s="3">
        <v>3.5555479999999999</v>
      </c>
      <c r="J1160" s="1">
        <f t="shared" ref="J1160:K1160" si="1158">G1160-F1160</f>
        <v>9.4650000000000012E-3</v>
      </c>
      <c r="K1160" s="1">
        <f t="shared" si="1158"/>
        <v>0.19553100000000001</v>
      </c>
    </row>
    <row r="1161" spans="1:11" ht="15.75" customHeight="1" x14ac:dyDescent="0.2">
      <c r="A1161" s="2">
        <v>43279.594544304899</v>
      </c>
      <c r="B1161" s="3">
        <v>20.986151</v>
      </c>
      <c r="C1161" s="3">
        <v>-4.6733250000000002</v>
      </c>
      <c r="D1161" s="3">
        <v>22.850854999999999</v>
      </c>
      <c r="E1161" s="3">
        <v>-4.7823089999999997</v>
      </c>
      <c r="F1161" s="3">
        <v>0.24188499999999999</v>
      </c>
      <c r="G1161" s="3">
        <v>0.25142900000000001</v>
      </c>
      <c r="H1161" s="3">
        <v>0.447183</v>
      </c>
      <c r="I1161" s="3">
        <v>3.7535699999999999</v>
      </c>
      <c r="J1161" s="1">
        <f t="shared" ref="J1161:K1161" si="1159">G1161-F1161</f>
        <v>9.5440000000000247E-3</v>
      </c>
      <c r="K1161" s="1">
        <f t="shared" si="1159"/>
        <v>0.19575399999999998</v>
      </c>
    </row>
    <row r="1162" spans="1:11" ht="15.75" customHeight="1" x14ac:dyDescent="0.2">
      <c r="A1162" s="2">
        <v>43279.594555878903</v>
      </c>
      <c r="B1162" s="3">
        <v>20.999670999999999</v>
      </c>
      <c r="C1162" s="3">
        <v>-4.6670239999999996</v>
      </c>
      <c r="D1162" s="3">
        <v>22.861488000000001</v>
      </c>
      <c r="E1162" s="3">
        <v>-4.7824400000000002</v>
      </c>
      <c r="F1162" s="3">
        <v>0.242925</v>
      </c>
      <c r="G1162" s="3">
        <v>0.25168600000000002</v>
      </c>
      <c r="H1162" s="3">
        <v>0.44780799999999998</v>
      </c>
      <c r="I1162" s="3">
        <v>3.3811</v>
      </c>
      <c r="J1162" s="1">
        <f t="shared" ref="J1162:K1162" si="1160">G1162-F1162</f>
        <v>8.7610000000000188E-3</v>
      </c>
      <c r="K1162" s="1">
        <f t="shared" si="1160"/>
        <v>0.19612199999999996</v>
      </c>
    </row>
    <row r="1163" spans="1:11" ht="15.75" customHeight="1" x14ac:dyDescent="0.2">
      <c r="A1163" s="2">
        <v>43279.594567453001</v>
      </c>
      <c r="B1163" s="3">
        <v>21.011222</v>
      </c>
      <c r="C1163" s="3">
        <v>-4.666893</v>
      </c>
      <c r="D1163" s="3">
        <v>22.861882000000001</v>
      </c>
      <c r="E1163" s="3">
        <v>-4.7790280000000003</v>
      </c>
      <c r="F1163" s="3">
        <v>0.24196400000000001</v>
      </c>
      <c r="G1163" s="3">
        <v>0.25102400000000002</v>
      </c>
      <c r="H1163" s="3">
        <v>0.44732100000000002</v>
      </c>
      <c r="I1163" s="3">
        <v>3.7394250000000002</v>
      </c>
      <c r="J1163" s="1">
        <f t="shared" ref="J1163:K1163" si="1161">G1163-F1163</f>
        <v>9.0600000000000125E-3</v>
      </c>
      <c r="K1163" s="1">
        <f t="shared" si="1161"/>
        <v>0.196297</v>
      </c>
    </row>
    <row r="1164" spans="1:11" ht="15.75" customHeight="1" x14ac:dyDescent="0.2">
      <c r="A1164" s="2">
        <v>43279.5945790271</v>
      </c>
      <c r="B1164" s="3">
        <v>20.989038999999998</v>
      </c>
      <c r="C1164" s="3">
        <v>-4.6608549999999997</v>
      </c>
      <c r="D1164" s="3">
        <v>22.850985999999999</v>
      </c>
      <c r="E1164" s="3">
        <v>-4.7861149999999997</v>
      </c>
      <c r="F1164" s="3">
        <v>0.24204200000000001</v>
      </c>
      <c r="G1164" s="3">
        <v>0.25168600000000002</v>
      </c>
      <c r="H1164" s="3">
        <v>0.44774399999999998</v>
      </c>
      <c r="I1164" s="3">
        <v>3.8054329999999998</v>
      </c>
      <c r="J1164" s="1">
        <f t="shared" ref="J1164:K1164" si="1162">G1164-F1164</f>
        <v>9.6440000000000137E-3</v>
      </c>
      <c r="K1164" s="1">
        <f t="shared" si="1162"/>
        <v>0.19605799999999995</v>
      </c>
    </row>
    <row r="1165" spans="1:11" ht="15.75" customHeight="1" x14ac:dyDescent="0.2">
      <c r="A1165" s="2">
        <v>43279.594590601198</v>
      </c>
      <c r="B1165" s="3">
        <v>21.016997</v>
      </c>
      <c r="C1165" s="3">
        <v>-4.6608549999999997</v>
      </c>
      <c r="D1165" s="3">
        <v>22.860306000000001</v>
      </c>
      <c r="E1165" s="3">
        <v>-4.7706280000000003</v>
      </c>
      <c r="F1165" s="3">
        <v>0.241229</v>
      </c>
      <c r="G1165" s="3">
        <v>0.250778</v>
      </c>
      <c r="H1165" s="3">
        <v>0.446494</v>
      </c>
      <c r="I1165" s="3">
        <v>3.456537</v>
      </c>
      <c r="J1165" s="1">
        <f t="shared" ref="J1165:K1165" si="1163">G1165-F1165</f>
        <v>9.5490000000000019E-3</v>
      </c>
      <c r="K1165" s="1">
        <f t="shared" si="1163"/>
        <v>0.195716</v>
      </c>
    </row>
    <row r="1166" spans="1:11" ht="15.75" customHeight="1" x14ac:dyDescent="0.2">
      <c r="A1166" s="2">
        <v>43279.594602175202</v>
      </c>
      <c r="B1166" s="3">
        <v>20.999538999999999</v>
      </c>
      <c r="C1166" s="3">
        <v>-4.6554739999999999</v>
      </c>
      <c r="D1166" s="3">
        <v>22.854268000000001</v>
      </c>
      <c r="E1166" s="3">
        <v>-4.7718090000000002</v>
      </c>
      <c r="F1166" s="3">
        <v>0.24290400000000001</v>
      </c>
      <c r="G1166" s="3">
        <v>0.25155499999999997</v>
      </c>
      <c r="H1166" s="3">
        <v>0.44682500000000003</v>
      </c>
      <c r="I1166" s="3">
        <v>3.8997289999999998</v>
      </c>
      <c r="J1166" s="1">
        <f t="shared" ref="J1166:K1166" si="1164">G1166-F1166</f>
        <v>8.6509999999999643E-3</v>
      </c>
      <c r="K1166" s="1">
        <f t="shared" si="1164"/>
        <v>0.19527000000000005</v>
      </c>
    </row>
    <row r="1167" spans="1:11" ht="15.75" customHeight="1" x14ac:dyDescent="0.2">
      <c r="A1167" s="2">
        <v>43279.594613749301</v>
      </c>
      <c r="B1167" s="3">
        <v>21.022116</v>
      </c>
      <c r="C1167" s="3">
        <v>-4.6567869999999996</v>
      </c>
      <c r="D1167" s="3">
        <v>22.850066999999999</v>
      </c>
      <c r="E1167" s="3">
        <v>-4.7701029999999998</v>
      </c>
      <c r="F1167" s="3">
        <v>0.24275099999999999</v>
      </c>
      <c r="G1167" s="3">
        <v>0.25197999999999998</v>
      </c>
      <c r="H1167" s="3">
        <v>0.44792799999999999</v>
      </c>
      <c r="I1167" s="3">
        <v>3.5178289999999999</v>
      </c>
      <c r="J1167" s="1">
        <f t="shared" ref="J1167:K1167" si="1165">G1167-F1167</f>
        <v>9.2289999999999872E-3</v>
      </c>
      <c r="K1167" s="1">
        <f t="shared" si="1165"/>
        <v>0.19594800000000001</v>
      </c>
    </row>
    <row r="1168" spans="1:11" ht="15.75" customHeight="1" x14ac:dyDescent="0.2">
      <c r="A1168" s="2">
        <v>43279.5946253234</v>
      </c>
      <c r="B1168" s="3">
        <v>21.023035</v>
      </c>
      <c r="C1168" s="3">
        <v>-4.6554739999999999</v>
      </c>
      <c r="D1168" s="3">
        <v>22.852692999999999</v>
      </c>
      <c r="E1168" s="3">
        <v>-4.765771</v>
      </c>
      <c r="F1168" s="3">
        <v>0.242174</v>
      </c>
      <c r="G1168" s="3">
        <v>0.25142900000000001</v>
      </c>
      <c r="H1168" s="3">
        <v>0.44819399999999998</v>
      </c>
      <c r="I1168" s="3">
        <v>3.7017069999999999</v>
      </c>
      <c r="J1168" s="1">
        <f t="shared" ref="J1168:K1168" si="1166">G1168-F1168</f>
        <v>9.2550000000000132E-3</v>
      </c>
      <c r="K1168" s="1">
        <f t="shared" si="1166"/>
        <v>0.19676499999999997</v>
      </c>
    </row>
    <row r="1169" spans="1:11" ht="15.75" customHeight="1" x14ac:dyDescent="0.2">
      <c r="A1169" s="2">
        <v>43279.594636897396</v>
      </c>
      <c r="B1169" s="3">
        <v>21.012271999999999</v>
      </c>
      <c r="C1169" s="3">
        <v>-4.6545550000000002</v>
      </c>
      <c r="D1169" s="3">
        <v>22.851116999999999</v>
      </c>
      <c r="E1169" s="3">
        <v>-4.7683960000000001</v>
      </c>
      <c r="F1169" s="3">
        <v>0.242363</v>
      </c>
      <c r="G1169" s="3">
        <v>0.25192199999999998</v>
      </c>
      <c r="H1169" s="3">
        <v>0.44681599999999999</v>
      </c>
      <c r="I1169" s="3">
        <v>3.6922769999999998</v>
      </c>
      <c r="J1169" s="1">
        <f t="shared" ref="J1169:K1169" si="1167">G1169-F1169</f>
        <v>9.5589999999999842E-3</v>
      </c>
      <c r="K1169" s="1">
        <f t="shared" si="1167"/>
        <v>0.19489400000000001</v>
      </c>
    </row>
    <row r="1170" spans="1:11" ht="15.75" customHeight="1" x14ac:dyDescent="0.2">
      <c r="A1170" s="2">
        <v>43279.594648471502</v>
      </c>
      <c r="B1170" s="3">
        <v>20.995076999999998</v>
      </c>
      <c r="C1170" s="3">
        <v>-4.6565240000000001</v>
      </c>
      <c r="D1170" s="3">
        <v>22.847442000000001</v>
      </c>
      <c r="E1170" s="3">
        <v>-4.7704959999999996</v>
      </c>
      <c r="F1170" s="3">
        <v>0.24290900000000001</v>
      </c>
      <c r="G1170" s="3">
        <v>0.25225799999999998</v>
      </c>
      <c r="H1170" s="3">
        <v>0.44727499999999998</v>
      </c>
      <c r="I1170" s="3">
        <v>3.6875619999999998</v>
      </c>
      <c r="J1170" s="1">
        <f t="shared" ref="J1170:K1170" si="1168">G1170-F1170</f>
        <v>9.3489999999999684E-3</v>
      </c>
      <c r="K1170" s="1">
        <f t="shared" si="1168"/>
        <v>0.195017</v>
      </c>
    </row>
    <row r="1171" spans="1:11" ht="15.75" customHeight="1" x14ac:dyDescent="0.2">
      <c r="A1171" s="2">
        <v>43279.594660045601</v>
      </c>
      <c r="B1171" s="3">
        <v>21.008203000000002</v>
      </c>
      <c r="C1171" s="3">
        <v>-4.6487800000000004</v>
      </c>
      <c r="D1171" s="3">
        <v>22.854268000000001</v>
      </c>
      <c r="E1171" s="3">
        <v>-4.7712839999999996</v>
      </c>
      <c r="F1171" s="3">
        <v>0.24171699999999999</v>
      </c>
      <c r="G1171" s="3">
        <v>0.25114999999999998</v>
      </c>
      <c r="H1171" s="3">
        <v>0.44650400000000001</v>
      </c>
      <c r="I1171" s="3">
        <v>3.9468770000000002</v>
      </c>
      <c r="J1171" s="1">
        <f t="shared" ref="J1171:K1171" si="1169">G1171-F1171</f>
        <v>9.4329999999999969E-3</v>
      </c>
      <c r="K1171" s="1">
        <f t="shared" si="1169"/>
        <v>0.19535400000000003</v>
      </c>
    </row>
    <row r="1172" spans="1:11" ht="15.75" customHeight="1" x14ac:dyDescent="0.2">
      <c r="A1172" s="2">
        <v>43279.5946716197</v>
      </c>
      <c r="B1172" s="3">
        <v>20.998096</v>
      </c>
      <c r="C1172" s="3">
        <v>-4.6619060000000001</v>
      </c>
      <c r="D1172" s="3">
        <v>22.853743000000001</v>
      </c>
      <c r="E1172" s="3">
        <v>-4.7640650000000004</v>
      </c>
      <c r="F1172" s="3">
        <v>0.24199499999999999</v>
      </c>
      <c r="G1172" s="3">
        <v>0.25179600000000002</v>
      </c>
      <c r="H1172" s="3">
        <v>0.44697199999999998</v>
      </c>
      <c r="I1172" s="3">
        <v>3.7818580000000002</v>
      </c>
      <c r="J1172" s="1">
        <f t="shared" ref="J1172:K1172" si="1170">G1172-F1172</f>
        <v>9.8010000000000319E-3</v>
      </c>
      <c r="K1172" s="1">
        <f t="shared" si="1170"/>
        <v>0.19517599999999996</v>
      </c>
    </row>
    <row r="1173" spans="1:11" ht="15.75" customHeight="1" x14ac:dyDescent="0.2">
      <c r="A1173" s="2">
        <v>43279.594683193704</v>
      </c>
      <c r="B1173" s="3">
        <v>21.015422000000001</v>
      </c>
      <c r="C1173" s="3">
        <v>-4.6544239999999997</v>
      </c>
      <c r="D1173" s="3">
        <v>22.857025</v>
      </c>
      <c r="E1173" s="3">
        <v>-4.761965</v>
      </c>
      <c r="F1173" s="3">
        <v>0.24274100000000001</v>
      </c>
      <c r="G1173" s="3">
        <v>0.25100299999999998</v>
      </c>
      <c r="H1173" s="3">
        <v>0.44694499999999998</v>
      </c>
      <c r="I1173" s="3">
        <v>3.5744069999999999</v>
      </c>
      <c r="J1173" s="1">
        <f t="shared" ref="J1173:K1173" si="1171">G1173-F1173</f>
        <v>8.2619999999999638E-3</v>
      </c>
      <c r="K1173" s="1">
        <f t="shared" si="1171"/>
        <v>0.19594200000000001</v>
      </c>
    </row>
    <row r="1174" spans="1:11" ht="15.75" customHeight="1" x14ac:dyDescent="0.2">
      <c r="A1174" s="2">
        <v>43279.594694767802</v>
      </c>
      <c r="B1174" s="3">
        <v>21.007546000000001</v>
      </c>
      <c r="C1174" s="3">
        <v>-4.6565240000000001</v>
      </c>
      <c r="D1174" s="3">
        <v>22.851904999999999</v>
      </c>
      <c r="E1174" s="3">
        <v>-4.7628839999999997</v>
      </c>
      <c r="F1174" s="3">
        <v>0.24293999999999999</v>
      </c>
      <c r="G1174" s="3">
        <v>0.25222699999999998</v>
      </c>
      <c r="H1174" s="3">
        <v>0.447432</v>
      </c>
      <c r="I1174" s="3">
        <v>3.6545589999999999</v>
      </c>
      <c r="J1174" s="1">
        <f t="shared" ref="J1174:K1174" si="1172">G1174-F1174</f>
        <v>9.2869999999999897E-3</v>
      </c>
      <c r="K1174" s="1">
        <f t="shared" si="1172"/>
        <v>0.19520500000000002</v>
      </c>
    </row>
    <row r="1175" spans="1:11" ht="15.75" customHeight="1" x14ac:dyDescent="0.2">
      <c r="A1175" s="2">
        <v>43279.594706341901</v>
      </c>
      <c r="B1175" s="3">
        <v>21.001377000000002</v>
      </c>
      <c r="C1175" s="3">
        <v>-4.6503550000000002</v>
      </c>
      <c r="D1175" s="3">
        <v>22.845866000000001</v>
      </c>
      <c r="E1175" s="3">
        <v>-4.7614400000000003</v>
      </c>
      <c r="F1175" s="3">
        <v>0.24206900000000001</v>
      </c>
      <c r="G1175" s="3">
        <v>0.251807</v>
      </c>
      <c r="H1175" s="3">
        <v>0.44812999999999997</v>
      </c>
      <c r="I1175" s="3">
        <v>3.6639879999999998</v>
      </c>
      <c r="J1175" s="1">
        <f t="shared" ref="J1175:K1175" si="1173">G1175-F1175</f>
        <v>9.7379999999999967E-3</v>
      </c>
      <c r="K1175" s="1">
        <f t="shared" si="1173"/>
        <v>0.19632299999999997</v>
      </c>
    </row>
    <row r="1176" spans="1:11" ht="15.75" customHeight="1" x14ac:dyDescent="0.2">
      <c r="A1176" s="2">
        <v>43279.594717915999</v>
      </c>
      <c r="B1176" s="3">
        <v>20.992189</v>
      </c>
      <c r="C1176" s="3">
        <v>-4.6453670000000002</v>
      </c>
      <c r="D1176" s="3">
        <v>22.840615</v>
      </c>
      <c r="E1176" s="3">
        <v>-4.7543530000000001</v>
      </c>
      <c r="F1176" s="3">
        <v>0.242562</v>
      </c>
      <c r="G1176" s="3">
        <v>0.25232100000000002</v>
      </c>
      <c r="H1176" s="3">
        <v>0.44828600000000002</v>
      </c>
      <c r="I1176" s="3">
        <v>3.5131139999999998</v>
      </c>
      <c r="J1176" s="1">
        <f t="shared" ref="J1176:K1176" si="1174">G1176-F1176</f>
        <v>9.7590000000000177E-3</v>
      </c>
      <c r="K1176" s="1">
        <f t="shared" si="1174"/>
        <v>0.195965</v>
      </c>
    </row>
    <row r="1177" spans="1:11" ht="15.75" customHeight="1" x14ac:dyDescent="0.2">
      <c r="A1177" s="2">
        <v>43279.594729490003</v>
      </c>
      <c r="B1177" s="3">
        <v>21.009778000000001</v>
      </c>
      <c r="C1177" s="3">
        <v>-4.6453670000000002</v>
      </c>
      <c r="D1177" s="3">
        <v>22.842977999999999</v>
      </c>
      <c r="E1177" s="3">
        <v>-4.7559279999999999</v>
      </c>
      <c r="F1177" s="3">
        <v>0.243418</v>
      </c>
      <c r="G1177" s="3">
        <v>0.25312400000000002</v>
      </c>
      <c r="H1177" s="3">
        <v>0.44977400000000001</v>
      </c>
      <c r="I1177" s="3">
        <v>3.6734179999999999</v>
      </c>
      <c r="J1177" s="1">
        <f t="shared" ref="J1177:K1177" si="1175">G1177-F1177</f>
        <v>9.7060000000000202E-3</v>
      </c>
      <c r="K1177" s="1">
        <f t="shared" si="1175"/>
        <v>0.19664999999999999</v>
      </c>
    </row>
    <row r="1178" spans="1:11" ht="15.75" customHeight="1" x14ac:dyDescent="0.2">
      <c r="A1178" s="2">
        <v>43279.594741064102</v>
      </c>
      <c r="B1178" s="3">
        <v>21.010565</v>
      </c>
      <c r="C1178" s="3">
        <v>-4.6448419999999997</v>
      </c>
      <c r="D1178" s="3">
        <v>22.85033</v>
      </c>
      <c r="E1178" s="3">
        <v>-4.7546150000000003</v>
      </c>
      <c r="F1178" s="3">
        <v>0.24246200000000001</v>
      </c>
      <c r="G1178" s="3">
        <v>0.251639</v>
      </c>
      <c r="H1178" s="3">
        <v>0.44901200000000002</v>
      </c>
      <c r="I1178" s="3">
        <v>3.7064219999999999</v>
      </c>
      <c r="J1178" s="1">
        <f t="shared" ref="J1178:K1178" si="1176">G1178-F1178</f>
        <v>9.1769999999999907E-3</v>
      </c>
      <c r="K1178" s="1">
        <f t="shared" si="1176"/>
        <v>0.19737300000000002</v>
      </c>
    </row>
    <row r="1179" spans="1:11" ht="15.75" customHeight="1" x14ac:dyDescent="0.2">
      <c r="A1179" s="2">
        <v>43279.594752638201</v>
      </c>
      <c r="B1179" s="3">
        <v>20.987594999999999</v>
      </c>
      <c r="C1179" s="3">
        <v>-4.6452359999999997</v>
      </c>
      <c r="D1179" s="3">
        <v>22.844290999999998</v>
      </c>
      <c r="E1179" s="3">
        <v>-4.7655089999999998</v>
      </c>
      <c r="F1179" s="3">
        <v>0.241864</v>
      </c>
      <c r="G1179" s="3">
        <v>0.25148599999999999</v>
      </c>
      <c r="H1179" s="3">
        <v>0.44738600000000001</v>
      </c>
      <c r="I1179" s="3">
        <v>3.7488549999999998</v>
      </c>
      <c r="J1179" s="1">
        <f t="shared" ref="J1179:K1179" si="1177">G1179-F1179</f>
        <v>9.6219999999999917E-3</v>
      </c>
      <c r="K1179" s="1">
        <f t="shared" si="1177"/>
        <v>0.19590000000000002</v>
      </c>
    </row>
    <row r="1180" spans="1:11" ht="15.75" customHeight="1" x14ac:dyDescent="0.2">
      <c r="A1180" s="2">
        <v>43279.594764212299</v>
      </c>
      <c r="B1180" s="3">
        <v>21.014634000000001</v>
      </c>
      <c r="C1180" s="3">
        <v>-4.644317</v>
      </c>
      <c r="D1180" s="3">
        <v>22.850460999999999</v>
      </c>
      <c r="E1180" s="3">
        <v>-4.7538280000000004</v>
      </c>
      <c r="F1180" s="3">
        <v>0.242641</v>
      </c>
      <c r="G1180" s="3">
        <v>0.25189099999999998</v>
      </c>
      <c r="H1180" s="3">
        <v>0.447689</v>
      </c>
      <c r="I1180" s="3">
        <v>3.5555479999999999</v>
      </c>
      <c r="J1180" s="1">
        <f t="shared" ref="J1180:K1180" si="1178">G1180-F1180</f>
        <v>9.2499999999999805E-3</v>
      </c>
      <c r="K1180" s="1">
        <f t="shared" si="1178"/>
        <v>0.19579800000000003</v>
      </c>
    </row>
    <row r="1181" spans="1:11" ht="15.75" customHeight="1" x14ac:dyDescent="0.2">
      <c r="A1181" s="2">
        <v>43279.594775786303</v>
      </c>
      <c r="B1181" s="3">
        <v>20.997439</v>
      </c>
      <c r="C1181" s="3">
        <v>-4.6381480000000002</v>
      </c>
      <c r="D1181" s="3">
        <v>22.848623</v>
      </c>
      <c r="E1181" s="3">
        <v>-4.7555339999999999</v>
      </c>
      <c r="F1181" s="3">
        <v>0.24221000000000001</v>
      </c>
      <c r="G1181" s="3">
        <v>0.25170700000000001</v>
      </c>
      <c r="H1181" s="3">
        <v>0.44758799999999999</v>
      </c>
      <c r="I1181" s="3">
        <v>3.5508329999999999</v>
      </c>
      <c r="J1181" s="1">
        <f t="shared" ref="J1181:K1181" si="1179">G1181-F1181</f>
        <v>9.4970000000000054E-3</v>
      </c>
      <c r="K1181" s="1">
        <f t="shared" si="1179"/>
        <v>0.19588099999999997</v>
      </c>
    </row>
    <row r="1182" spans="1:11" ht="15.75" customHeight="1" x14ac:dyDescent="0.2">
      <c r="A1182" s="2">
        <v>43279.594787360402</v>
      </c>
      <c r="B1182" s="3">
        <v>21.008465000000001</v>
      </c>
      <c r="C1182" s="3">
        <v>-4.6376229999999996</v>
      </c>
      <c r="D1182" s="3">
        <v>22.848229</v>
      </c>
      <c r="E1182" s="3">
        <v>-4.7468719999999998</v>
      </c>
      <c r="F1182" s="3">
        <v>0.24246200000000001</v>
      </c>
      <c r="G1182" s="3">
        <v>0.25212699999999999</v>
      </c>
      <c r="H1182" s="3">
        <v>0.44812999999999997</v>
      </c>
      <c r="I1182" s="3">
        <v>3.8384360000000002</v>
      </c>
      <c r="J1182" s="1">
        <f t="shared" ref="J1182:K1182" si="1180">G1182-F1182</f>
        <v>9.6649999999999792E-3</v>
      </c>
      <c r="K1182" s="1">
        <f t="shared" si="1180"/>
        <v>0.19600299999999998</v>
      </c>
    </row>
    <row r="1183" spans="1:11" ht="15.75" customHeight="1" x14ac:dyDescent="0.2">
      <c r="A1183" s="2">
        <v>43279.5947989345</v>
      </c>
      <c r="B1183" s="3">
        <v>21.008596000000001</v>
      </c>
      <c r="C1183" s="3">
        <v>-4.6399860000000004</v>
      </c>
      <c r="D1183" s="3">
        <v>22.841927999999999</v>
      </c>
      <c r="E1183" s="3">
        <v>-4.7502839999999997</v>
      </c>
      <c r="F1183" s="3">
        <v>0.241733</v>
      </c>
      <c r="G1183" s="3">
        <v>0.25137599999999999</v>
      </c>
      <c r="H1183" s="3">
        <v>0.44789099999999998</v>
      </c>
      <c r="I1183" s="3">
        <v>3.6734179999999999</v>
      </c>
      <c r="J1183" s="1">
        <f t="shared" ref="J1183:K1183" si="1181">G1183-F1183</f>
        <v>9.6429999999999849E-3</v>
      </c>
      <c r="K1183" s="1">
        <f t="shared" si="1181"/>
        <v>0.196515</v>
      </c>
    </row>
    <row r="1184" spans="1:11" ht="15.75" customHeight="1" x14ac:dyDescent="0.2">
      <c r="A1184" s="2">
        <v>43279.594810508599</v>
      </c>
      <c r="B1184" s="3">
        <v>20.988513000000001</v>
      </c>
      <c r="C1184" s="3">
        <v>-4.6423490000000003</v>
      </c>
      <c r="D1184" s="3">
        <v>22.842846999999999</v>
      </c>
      <c r="E1184" s="3">
        <v>-4.7504150000000003</v>
      </c>
      <c r="F1184" s="3">
        <v>0.24177499999999999</v>
      </c>
      <c r="G1184" s="3">
        <v>0.251303</v>
      </c>
      <c r="H1184" s="3">
        <v>0.44665100000000002</v>
      </c>
      <c r="I1184" s="3">
        <v>3.310378</v>
      </c>
      <c r="J1184" s="1">
        <f t="shared" ref="J1184:K1184" si="1182">G1184-F1184</f>
        <v>9.5280000000000087E-3</v>
      </c>
      <c r="K1184" s="1">
        <f t="shared" si="1182"/>
        <v>0.19534800000000002</v>
      </c>
    </row>
    <row r="1185" spans="1:11" ht="15.75" customHeight="1" x14ac:dyDescent="0.2">
      <c r="A1185" s="2">
        <v>43279.594822082603</v>
      </c>
      <c r="B1185" s="3">
        <v>20.979063</v>
      </c>
      <c r="C1185" s="3">
        <v>-4.6439240000000002</v>
      </c>
      <c r="D1185" s="3">
        <v>22.838909000000001</v>
      </c>
      <c r="E1185" s="3">
        <v>-4.7564529999999996</v>
      </c>
      <c r="F1185" s="3">
        <v>0.24137</v>
      </c>
      <c r="G1185" s="3">
        <v>0.251801</v>
      </c>
      <c r="H1185" s="3">
        <v>0.447376</v>
      </c>
      <c r="I1185" s="3">
        <v>3.6922769999999998</v>
      </c>
      <c r="J1185" s="1">
        <f t="shared" ref="J1185:K1185" si="1183">G1185-F1185</f>
        <v>1.0430999999999996E-2</v>
      </c>
      <c r="K1185" s="1">
        <f t="shared" si="1183"/>
        <v>0.195575</v>
      </c>
    </row>
    <row r="1186" spans="1:11" ht="15.75" customHeight="1" x14ac:dyDescent="0.2">
      <c r="A1186" s="2">
        <v>43279.594833656702</v>
      </c>
      <c r="B1186" s="3">
        <v>20.981293999999998</v>
      </c>
      <c r="C1186" s="3">
        <v>-4.6357860000000004</v>
      </c>
      <c r="D1186" s="3">
        <v>22.845604000000002</v>
      </c>
      <c r="E1186" s="3">
        <v>-4.7526469999999996</v>
      </c>
      <c r="F1186" s="3">
        <v>0.24237300000000001</v>
      </c>
      <c r="G1186" s="3">
        <v>0.25217400000000001</v>
      </c>
      <c r="H1186" s="3">
        <v>0.44777099999999997</v>
      </c>
      <c r="I1186" s="3">
        <v>3.7394250000000002</v>
      </c>
      <c r="J1186" s="1">
        <f t="shared" ref="J1186:K1186" si="1184">G1186-F1186</f>
        <v>9.8010000000000042E-3</v>
      </c>
      <c r="K1186" s="1">
        <f t="shared" si="1184"/>
        <v>0.19559699999999997</v>
      </c>
    </row>
    <row r="1187" spans="1:11" ht="15.75" customHeight="1" x14ac:dyDescent="0.2">
      <c r="A1187" s="2">
        <v>43279.5948452308</v>
      </c>
      <c r="B1187" s="3">
        <v>21.014109000000001</v>
      </c>
      <c r="C1187" s="3">
        <v>-4.6380169999999996</v>
      </c>
      <c r="D1187" s="3">
        <v>22.842715999999999</v>
      </c>
      <c r="E1187" s="3">
        <v>-4.7417530000000001</v>
      </c>
      <c r="F1187" s="3">
        <v>0.24149100000000001</v>
      </c>
      <c r="G1187" s="3">
        <v>0.25172299999999997</v>
      </c>
      <c r="H1187" s="3">
        <v>0.44747700000000001</v>
      </c>
      <c r="I1187" s="3">
        <v>3.7488549999999998</v>
      </c>
      <c r="J1187" s="1">
        <f t="shared" ref="J1187:K1187" si="1185">G1187-F1187</f>
        <v>1.0231999999999963E-2</v>
      </c>
      <c r="K1187" s="1">
        <f t="shared" si="1185"/>
        <v>0.19575400000000004</v>
      </c>
    </row>
    <row r="1188" spans="1:11" ht="15.75" customHeight="1" x14ac:dyDescent="0.2">
      <c r="A1188" s="2">
        <v>43279.594856804899</v>
      </c>
      <c r="B1188" s="3">
        <v>20.999670999999999</v>
      </c>
      <c r="C1188" s="3">
        <v>-4.6304040000000004</v>
      </c>
      <c r="D1188" s="3">
        <v>22.850197999999999</v>
      </c>
      <c r="E1188" s="3">
        <v>-4.7476589999999996</v>
      </c>
      <c r="F1188" s="3">
        <v>0.24226300000000001</v>
      </c>
      <c r="G1188" s="3">
        <v>0.25194299999999997</v>
      </c>
      <c r="H1188" s="3">
        <v>0.44805600000000001</v>
      </c>
      <c r="I1188" s="3">
        <v>3.4423919999999999</v>
      </c>
      <c r="J1188" s="1">
        <f t="shared" ref="J1188:K1188" si="1186">G1188-F1188</f>
        <v>9.6799999999999664E-3</v>
      </c>
      <c r="K1188" s="1">
        <f t="shared" si="1186"/>
        <v>0.19611300000000004</v>
      </c>
    </row>
    <row r="1189" spans="1:11" ht="15.75" customHeight="1" x14ac:dyDescent="0.2">
      <c r="A1189" s="2">
        <v>43279.594868378903</v>
      </c>
      <c r="B1189" s="3">
        <v>20.986281999999999</v>
      </c>
      <c r="C1189" s="3">
        <v>-4.6315860000000004</v>
      </c>
      <c r="D1189" s="3">
        <v>22.844422000000002</v>
      </c>
      <c r="E1189" s="3">
        <v>-4.7498899999999997</v>
      </c>
      <c r="F1189" s="3">
        <v>0.24143300000000001</v>
      </c>
      <c r="G1189" s="3">
        <v>0.25120799999999999</v>
      </c>
      <c r="H1189" s="3">
        <v>0.44666</v>
      </c>
      <c r="I1189" s="3">
        <v>3.8950140000000002</v>
      </c>
      <c r="J1189" s="1">
        <f t="shared" ref="J1189:K1189" si="1187">G1189-F1189</f>
        <v>9.7749999999999782E-3</v>
      </c>
      <c r="K1189" s="1">
        <f t="shared" si="1187"/>
        <v>0.19545200000000001</v>
      </c>
    </row>
    <row r="1190" spans="1:11" ht="15.75" customHeight="1" x14ac:dyDescent="0.2">
      <c r="A1190" s="2">
        <v>43279.594879953002</v>
      </c>
      <c r="B1190" s="3">
        <v>21.008465000000001</v>
      </c>
      <c r="C1190" s="3">
        <v>-4.6238419999999998</v>
      </c>
      <c r="D1190" s="3">
        <v>22.848098</v>
      </c>
      <c r="E1190" s="3">
        <v>-4.7358469999999997</v>
      </c>
      <c r="F1190" s="3">
        <v>0.24263100000000001</v>
      </c>
      <c r="G1190" s="3">
        <v>0.25218499999999999</v>
      </c>
      <c r="H1190" s="3">
        <v>0.44789099999999998</v>
      </c>
      <c r="I1190" s="3">
        <v>3.5084</v>
      </c>
      <c r="J1190" s="1">
        <f t="shared" ref="J1190:K1190" si="1188">G1190-F1190</f>
        <v>9.5539999999999792E-3</v>
      </c>
      <c r="K1190" s="1">
        <f t="shared" si="1188"/>
        <v>0.19570599999999999</v>
      </c>
    </row>
    <row r="1191" spans="1:11" ht="15.75" customHeight="1" x14ac:dyDescent="0.2">
      <c r="A1191" s="2">
        <v>43279.5948915271</v>
      </c>
      <c r="B1191" s="3">
        <v>20.991531999999999</v>
      </c>
      <c r="C1191" s="3">
        <v>-4.6231859999999996</v>
      </c>
      <c r="D1191" s="3">
        <v>22.837990000000001</v>
      </c>
      <c r="E1191" s="3">
        <v>-4.7384719999999998</v>
      </c>
      <c r="F1191" s="3">
        <v>0.242252</v>
      </c>
      <c r="G1191" s="3">
        <v>0.25129699999999999</v>
      </c>
      <c r="H1191" s="3">
        <v>0.44773499999999999</v>
      </c>
      <c r="I1191" s="3">
        <v>3.7158509999999998</v>
      </c>
      <c r="J1191" s="1">
        <f t="shared" ref="J1191:K1191" si="1189">G1191-F1191</f>
        <v>9.0449999999999975E-3</v>
      </c>
      <c r="K1191" s="1">
        <f t="shared" si="1189"/>
        <v>0.196438</v>
      </c>
    </row>
    <row r="1192" spans="1:11" ht="15.75" customHeight="1" x14ac:dyDescent="0.2">
      <c r="A1192" s="2">
        <v>43279.594903101199</v>
      </c>
      <c r="B1192" s="3">
        <v>20.983000000000001</v>
      </c>
      <c r="C1192" s="3">
        <v>-4.6220039999999996</v>
      </c>
      <c r="D1192" s="3">
        <v>22.839697000000001</v>
      </c>
      <c r="E1192" s="3">
        <v>-4.7417530000000001</v>
      </c>
      <c r="F1192" s="3">
        <v>0.24352299999999999</v>
      </c>
      <c r="G1192" s="3">
        <v>0.252967</v>
      </c>
      <c r="H1192" s="3">
        <v>0.44819399999999998</v>
      </c>
      <c r="I1192" s="3">
        <v>3.8148620000000002</v>
      </c>
      <c r="J1192" s="1">
        <f t="shared" ref="J1192:K1192" si="1190">G1192-F1192</f>
        <v>9.4440000000000079E-3</v>
      </c>
      <c r="K1192" s="1">
        <f t="shared" si="1190"/>
        <v>0.19522699999999998</v>
      </c>
    </row>
    <row r="1193" spans="1:11" ht="15.75" customHeight="1" x14ac:dyDescent="0.2">
      <c r="A1193" s="2">
        <v>43279.594914675203</v>
      </c>
      <c r="B1193" s="3">
        <v>20.998358</v>
      </c>
      <c r="C1193" s="3">
        <v>-4.6229230000000001</v>
      </c>
      <c r="D1193" s="3">
        <v>22.844159999999999</v>
      </c>
      <c r="E1193" s="3">
        <v>-4.7393900000000002</v>
      </c>
      <c r="F1193" s="3">
        <v>0.24215800000000001</v>
      </c>
      <c r="G1193" s="3">
        <v>0.25172800000000001</v>
      </c>
      <c r="H1193" s="3">
        <v>0.44784499999999999</v>
      </c>
      <c r="I1193" s="3">
        <v>3.9893100000000001</v>
      </c>
      <c r="J1193" s="1">
        <f t="shared" ref="J1193:K1193" si="1191">G1193-F1193</f>
        <v>9.5699999999999952E-3</v>
      </c>
      <c r="K1193" s="1">
        <f t="shared" si="1191"/>
        <v>0.19611699999999999</v>
      </c>
    </row>
    <row r="1194" spans="1:11" ht="15.75" customHeight="1" x14ac:dyDescent="0.2">
      <c r="A1194" s="2">
        <v>43279.594926249301</v>
      </c>
      <c r="B1194" s="3">
        <v>20.988776000000001</v>
      </c>
      <c r="C1194" s="3">
        <v>-4.6272539999999998</v>
      </c>
      <c r="D1194" s="3">
        <v>22.84009</v>
      </c>
      <c r="E1194" s="3">
        <v>-4.7450340000000004</v>
      </c>
      <c r="F1194" s="3">
        <v>0.242032</v>
      </c>
      <c r="G1194" s="3">
        <v>0.25128200000000001</v>
      </c>
      <c r="H1194" s="3">
        <v>0.44681599999999999</v>
      </c>
      <c r="I1194" s="3">
        <v>3.6309849999999999</v>
      </c>
      <c r="J1194" s="1">
        <f t="shared" ref="J1194:K1194" si="1192">G1194-F1194</f>
        <v>9.2500000000000082E-3</v>
      </c>
      <c r="K1194" s="1">
        <f t="shared" si="1192"/>
        <v>0.19553399999999999</v>
      </c>
    </row>
    <row r="1195" spans="1:11" ht="15.75" customHeight="1" x14ac:dyDescent="0.2">
      <c r="A1195" s="2">
        <v>43279.5949378234</v>
      </c>
      <c r="B1195" s="3">
        <v>21.004002</v>
      </c>
      <c r="C1195" s="3">
        <v>-4.6196419999999998</v>
      </c>
      <c r="D1195" s="3">
        <v>22.850460999999999</v>
      </c>
      <c r="E1195" s="3">
        <v>-4.7392589999999997</v>
      </c>
      <c r="F1195" s="3">
        <v>0.24273600000000001</v>
      </c>
      <c r="G1195" s="3">
        <v>0.25187500000000002</v>
      </c>
      <c r="H1195" s="3">
        <v>0.44858900000000002</v>
      </c>
      <c r="I1195" s="3">
        <v>3.4989699999999999</v>
      </c>
      <c r="J1195" s="1">
        <f t="shared" ref="J1195:K1195" si="1193">G1195-F1195</f>
        <v>9.1390000000000082E-3</v>
      </c>
      <c r="K1195" s="1">
        <f t="shared" si="1193"/>
        <v>0.196714</v>
      </c>
    </row>
    <row r="1196" spans="1:11" ht="15.75" customHeight="1" x14ac:dyDescent="0.2">
      <c r="A1196" s="2">
        <v>43279.594949397397</v>
      </c>
      <c r="B1196" s="3">
        <v>20.991795</v>
      </c>
      <c r="C1196" s="3">
        <v>-4.6155730000000004</v>
      </c>
      <c r="D1196" s="3">
        <v>22.854793000000001</v>
      </c>
      <c r="E1196" s="3">
        <v>-4.7384719999999998</v>
      </c>
      <c r="F1196" s="3">
        <v>0.24259900000000001</v>
      </c>
      <c r="G1196" s="3">
        <v>0.25186399999999998</v>
      </c>
      <c r="H1196" s="3">
        <v>0.44748700000000002</v>
      </c>
      <c r="I1196" s="3">
        <v>3.9468770000000002</v>
      </c>
      <c r="J1196" s="1">
        <f t="shared" ref="J1196:K1196" si="1194">G1196-F1196</f>
        <v>9.2649999999999677E-3</v>
      </c>
      <c r="K1196" s="1">
        <f t="shared" si="1194"/>
        <v>0.19562300000000005</v>
      </c>
    </row>
    <row r="1197" spans="1:11" ht="15.75" customHeight="1" x14ac:dyDescent="0.2">
      <c r="A1197" s="2">
        <v>43279.594960971503</v>
      </c>
      <c r="B1197" s="3">
        <v>20.994945000000001</v>
      </c>
      <c r="C1197" s="3">
        <v>-4.6174099999999996</v>
      </c>
      <c r="D1197" s="3">
        <v>22.848886</v>
      </c>
      <c r="E1197" s="3">
        <v>-4.7323029999999999</v>
      </c>
      <c r="F1197" s="3">
        <v>0.241533</v>
      </c>
      <c r="G1197" s="3">
        <v>0.251413</v>
      </c>
      <c r="H1197" s="3">
        <v>0.44619999999999999</v>
      </c>
      <c r="I1197" s="3">
        <v>3.8667250000000002</v>
      </c>
      <c r="J1197" s="1">
        <f t="shared" ref="J1197:K1197" si="1195">G1197-F1197</f>
        <v>9.8799999999999999E-3</v>
      </c>
      <c r="K1197" s="1">
        <f t="shared" si="1195"/>
        <v>0.19478699999999999</v>
      </c>
    </row>
    <row r="1198" spans="1:11" ht="15.75" customHeight="1" x14ac:dyDescent="0.2">
      <c r="A1198" s="2">
        <v>43279.594972545601</v>
      </c>
      <c r="B1198" s="3">
        <v>20.988119999999999</v>
      </c>
      <c r="C1198" s="3">
        <v>-4.6205600000000002</v>
      </c>
      <c r="D1198" s="3">
        <v>22.844028999999999</v>
      </c>
      <c r="E1198" s="3">
        <v>-4.7336150000000004</v>
      </c>
      <c r="F1198" s="3">
        <v>0.24230499999999999</v>
      </c>
      <c r="G1198" s="3">
        <v>0.2525</v>
      </c>
      <c r="H1198" s="3">
        <v>0.44817600000000002</v>
      </c>
      <c r="I1198" s="3">
        <v>3.5696919999999999</v>
      </c>
      <c r="J1198" s="1">
        <f t="shared" ref="J1198:K1198" si="1196">G1198-F1198</f>
        <v>1.019500000000001E-2</v>
      </c>
      <c r="K1198" s="1">
        <f t="shared" si="1196"/>
        <v>0.19567600000000002</v>
      </c>
    </row>
    <row r="1199" spans="1:11" ht="15.75" customHeight="1" x14ac:dyDescent="0.2">
      <c r="A1199" s="2">
        <v>43279.5949841197</v>
      </c>
      <c r="B1199" s="3">
        <v>21.001902000000001</v>
      </c>
      <c r="C1199" s="3">
        <v>-4.6229230000000001</v>
      </c>
      <c r="D1199" s="3">
        <v>22.847442000000001</v>
      </c>
      <c r="E1199" s="3">
        <v>-4.7298090000000004</v>
      </c>
      <c r="F1199" s="3">
        <v>0.24260399999999999</v>
      </c>
      <c r="G1199" s="3">
        <v>0.25145499999999998</v>
      </c>
      <c r="H1199" s="3">
        <v>0.44706400000000002</v>
      </c>
      <c r="I1199" s="3">
        <v>3.7205659999999998</v>
      </c>
      <c r="J1199" s="1">
        <f t="shared" ref="J1199:K1199" si="1197">G1199-F1199</f>
        <v>8.8509999999999978E-3</v>
      </c>
      <c r="K1199" s="1">
        <f t="shared" si="1197"/>
        <v>0.19560900000000003</v>
      </c>
    </row>
    <row r="1200" spans="1:11" ht="15.75" customHeight="1" x14ac:dyDescent="0.2">
      <c r="A1200" s="2">
        <v>43279.594995693697</v>
      </c>
      <c r="B1200" s="3">
        <v>20.995733000000001</v>
      </c>
      <c r="C1200" s="3">
        <v>-4.6179350000000001</v>
      </c>
      <c r="D1200" s="3">
        <v>22.850854999999999</v>
      </c>
      <c r="E1200" s="3">
        <v>-4.7351900000000002</v>
      </c>
      <c r="F1200" s="3">
        <v>0.242699</v>
      </c>
      <c r="G1200" s="3">
        <v>0.251975</v>
      </c>
      <c r="H1200" s="3">
        <v>0.44895699999999999</v>
      </c>
      <c r="I1200" s="3">
        <v>3.8997289999999998</v>
      </c>
      <c r="J1200" s="1">
        <f t="shared" ref="J1200:K1200" si="1198">G1200-F1200</f>
        <v>9.2760000000000065E-3</v>
      </c>
      <c r="K1200" s="1">
        <f t="shared" si="1198"/>
        <v>0.19698199999999999</v>
      </c>
    </row>
    <row r="1201" spans="1:11" ht="15.75" customHeight="1" x14ac:dyDescent="0.2">
      <c r="A1201" s="2">
        <v>43279.595007267802</v>
      </c>
      <c r="B1201" s="3">
        <v>21.016210000000001</v>
      </c>
      <c r="C1201" s="3">
        <v>-4.6090099999999996</v>
      </c>
      <c r="D1201" s="3">
        <v>22.85453</v>
      </c>
      <c r="E1201" s="3">
        <v>-4.7244279999999996</v>
      </c>
      <c r="F1201" s="3">
        <v>0.24282000000000001</v>
      </c>
      <c r="G1201" s="3">
        <v>0.25167</v>
      </c>
      <c r="H1201" s="3">
        <v>0.44761499999999999</v>
      </c>
      <c r="I1201" s="3">
        <v>3.6356989999999998</v>
      </c>
      <c r="J1201" s="1">
        <f t="shared" ref="J1201:K1201" si="1199">G1201-F1201</f>
        <v>8.8499999999999968E-3</v>
      </c>
      <c r="K1201" s="1">
        <f t="shared" si="1199"/>
        <v>0.19594499999999998</v>
      </c>
    </row>
    <row r="1202" spans="1:11" ht="15.75" customHeight="1" x14ac:dyDescent="0.2">
      <c r="A1202" s="2">
        <v>43279.595018841901</v>
      </c>
      <c r="B1202" s="3">
        <v>21.003740000000001</v>
      </c>
      <c r="C1202" s="3">
        <v>-4.609273</v>
      </c>
      <c r="D1202" s="3">
        <v>22.855581000000001</v>
      </c>
      <c r="E1202" s="3">
        <v>-4.7288899999999998</v>
      </c>
      <c r="F1202" s="3">
        <v>0.24249899999999999</v>
      </c>
      <c r="G1202" s="3">
        <v>0.25200600000000001</v>
      </c>
      <c r="H1202" s="3">
        <v>0.447992</v>
      </c>
      <c r="I1202" s="3">
        <v>3.6404139999999998</v>
      </c>
      <c r="J1202" s="1">
        <f t="shared" ref="J1202:K1202" si="1200">G1202-F1202</f>
        <v>9.5070000000000154E-3</v>
      </c>
      <c r="K1202" s="1">
        <f t="shared" si="1200"/>
        <v>0.19598599999999999</v>
      </c>
    </row>
    <row r="1203" spans="1:11" ht="15.75" customHeight="1" x14ac:dyDescent="0.2">
      <c r="A1203" s="2">
        <v>43279.595030416</v>
      </c>
      <c r="B1203" s="3">
        <v>21.006495999999999</v>
      </c>
      <c r="C1203" s="3">
        <v>-4.6036289999999997</v>
      </c>
      <c r="D1203" s="3">
        <v>22.855187000000001</v>
      </c>
      <c r="E1203" s="3">
        <v>-4.723115</v>
      </c>
      <c r="F1203" s="3">
        <v>0.243282</v>
      </c>
      <c r="G1203" s="3">
        <v>0.25213200000000002</v>
      </c>
      <c r="H1203" s="3">
        <v>0.44888299999999998</v>
      </c>
      <c r="I1203" s="3">
        <v>3.7629990000000002</v>
      </c>
      <c r="J1203" s="1">
        <f t="shared" ref="J1203:K1203" si="1201">G1203-F1203</f>
        <v>8.8500000000000245E-3</v>
      </c>
      <c r="K1203" s="1">
        <f t="shared" si="1201"/>
        <v>0.19675099999999995</v>
      </c>
    </row>
    <row r="1204" spans="1:11" ht="15.75" customHeight="1" x14ac:dyDescent="0.2">
      <c r="A1204" s="2">
        <v>43279.595041989996</v>
      </c>
      <c r="B1204" s="3">
        <v>21.008334000000001</v>
      </c>
      <c r="C1204" s="3">
        <v>-4.6052039999999996</v>
      </c>
      <c r="D1204" s="3">
        <v>22.850066999999999</v>
      </c>
      <c r="E1204" s="3">
        <v>-4.7198339999999996</v>
      </c>
      <c r="F1204" s="3">
        <v>0.24246200000000001</v>
      </c>
      <c r="G1204" s="3">
        <v>0.25190099999999999</v>
      </c>
      <c r="H1204" s="3">
        <v>0.44828600000000002</v>
      </c>
      <c r="I1204" s="3">
        <v>3.8997289999999998</v>
      </c>
      <c r="J1204" s="1">
        <f t="shared" ref="J1204:K1204" si="1202">G1204-F1204</f>
        <v>9.4389999999999752E-3</v>
      </c>
      <c r="K1204" s="1">
        <f t="shared" si="1202"/>
        <v>0.19638500000000003</v>
      </c>
    </row>
    <row r="1205" spans="1:11" ht="15.75" customHeight="1" x14ac:dyDescent="0.2">
      <c r="A1205" s="2">
        <v>43279.595053564102</v>
      </c>
      <c r="B1205" s="3">
        <v>20.990614000000001</v>
      </c>
      <c r="C1205" s="3">
        <v>-4.6095350000000002</v>
      </c>
      <c r="D1205" s="3">
        <v>22.842585</v>
      </c>
      <c r="E1205" s="3">
        <v>-4.7199660000000003</v>
      </c>
      <c r="F1205" s="3">
        <v>0.242536</v>
      </c>
      <c r="G1205" s="3">
        <v>0.25186999999999998</v>
      </c>
      <c r="H1205" s="3">
        <v>0.44872699999999999</v>
      </c>
      <c r="I1205" s="3">
        <v>3.7912880000000002</v>
      </c>
      <c r="J1205" s="1">
        <f t="shared" ref="J1205:K1205" si="1203">G1205-F1205</f>
        <v>9.3339999999999812E-3</v>
      </c>
      <c r="K1205" s="1">
        <f t="shared" si="1203"/>
        <v>0.196857</v>
      </c>
    </row>
    <row r="1206" spans="1:11" ht="15.75" customHeight="1" x14ac:dyDescent="0.2">
      <c r="A1206" s="2">
        <v>43279.595065138201</v>
      </c>
      <c r="B1206" s="3">
        <v>21.005839999999999</v>
      </c>
      <c r="C1206" s="3">
        <v>-4.606122</v>
      </c>
      <c r="D1206" s="3">
        <v>22.849148</v>
      </c>
      <c r="E1206" s="3">
        <v>-4.7144529999999998</v>
      </c>
      <c r="F1206" s="3">
        <v>0.24202099999999999</v>
      </c>
      <c r="G1206" s="3">
        <v>0.251807</v>
      </c>
      <c r="H1206" s="3">
        <v>0.44732100000000002</v>
      </c>
      <c r="I1206" s="3">
        <v>3.9657360000000001</v>
      </c>
      <c r="J1206" s="1">
        <f t="shared" ref="J1206:K1206" si="1204">G1206-F1206</f>
        <v>9.7860000000000169E-3</v>
      </c>
      <c r="K1206" s="1">
        <f t="shared" si="1204"/>
        <v>0.19551400000000002</v>
      </c>
    </row>
    <row r="1207" spans="1:11" ht="15.75" customHeight="1" x14ac:dyDescent="0.2">
      <c r="A1207" s="2">
        <v>43279.595076712299</v>
      </c>
      <c r="B1207" s="3">
        <v>21.023035</v>
      </c>
      <c r="C1207" s="3">
        <v>-4.6021850000000004</v>
      </c>
      <c r="D1207" s="3">
        <v>22.855581000000001</v>
      </c>
      <c r="E1207" s="3">
        <v>-4.7147160000000001</v>
      </c>
      <c r="F1207" s="3">
        <v>0.241643</v>
      </c>
      <c r="G1207" s="3">
        <v>0.25162800000000002</v>
      </c>
      <c r="H1207" s="3">
        <v>0.44700899999999999</v>
      </c>
      <c r="I1207" s="3">
        <v>3.6498439999999999</v>
      </c>
      <c r="J1207" s="1">
        <f t="shared" ref="J1207:K1207" si="1205">G1207-F1207</f>
        <v>9.9850000000000216E-3</v>
      </c>
      <c r="K1207" s="1">
        <f t="shared" si="1205"/>
        <v>0.19538099999999997</v>
      </c>
    </row>
    <row r="1208" spans="1:11" ht="15.75" customHeight="1" x14ac:dyDescent="0.2">
      <c r="A1208" s="2">
        <v>43279.595088286304</v>
      </c>
      <c r="B1208" s="3">
        <v>21.031829999999999</v>
      </c>
      <c r="C1208" s="3">
        <v>-4.5999530000000002</v>
      </c>
      <c r="D1208" s="3">
        <v>22.859781000000002</v>
      </c>
      <c r="E1208" s="3">
        <v>-4.7130089999999996</v>
      </c>
      <c r="F1208" s="3">
        <v>0.24219499999999999</v>
      </c>
      <c r="G1208" s="3">
        <v>0.25196400000000002</v>
      </c>
      <c r="H1208" s="3">
        <v>0.44827699999999998</v>
      </c>
      <c r="I1208" s="3">
        <v>3.5084</v>
      </c>
      <c r="J1208" s="1">
        <f t="shared" ref="J1208:K1208" si="1206">G1208-F1208</f>
        <v>9.7690000000000277E-3</v>
      </c>
      <c r="K1208" s="1">
        <f t="shared" si="1206"/>
        <v>0.19631299999999996</v>
      </c>
    </row>
    <row r="1209" spans="1:11" ht="15.75" customHeight="1" x14ac:dyDescent="0.2">
      <c r="A1209" s="2">
        <v>43279.595099860402</v>
      </c>
      <c r="B1209" s="3">
        <v>20.998488999999999</v>
      </c>
      <c r="C1209" s="3">
        <v>-4.595097</v>
      </c>
      <c r="D1209" s="3">
        <v>22.852823999999998</v>
      </c>
      <c r="E1209" s="3">
        <v>-4.7186529999999998</v>
      </c>
      <c r="F1209" s="3">
        <v>0.24182699999999999</v>
      </c>
      <c r="G1209" s="3">
        <v>0.25172299999999997</v>
      </c>
      <c r="H1209" s="3">
        <v>0.44831399999999999</v>
      </c>
      <c r="I1209" s="3">
        <v>3.6074109999999999</v>
      </c>
      <c r="J1209" s="1">
        <f t="shared" ref="J1209:K1209" si="1207">G1209-F1209</f>
        <v>9.8959999999999881E-3</v>
      </c>
      <c r="K1209" s="1">
        <f t="shared" si="1207"/>
        <v>0.19659100000000002</v>
      </c>
    </row>
    <row r="1210" spans="1:11" ht="15.75" customHeight="1" x14ac:dyDescent="0.2">
      <c r="A1210" s="2">
        <v>43279.595111434501</v>
      </c>
      <c r="B1210" s="3">
        <v>20.999013999999999</v>
      </c>
      <c r="C1210" s="3">
        <v>-4.598903</v>
      </c>
      <c r="D1210" s="3">
        <v>22.860831999999998</v>
      </c>
      <c r="E1210" s="3">
        <v>-4.7168159999999997</v>
      </c>
      <c r="F1210" s="3">
        <v>0.24297199999999999</v>
      </c>
      <c r="G1210" s="3">
        <v>0.252274</v>
      </c>
      <c r="H1210" s="3">
        <v>0.44819399999999998</v>
      </c>
      <c r="I1210" s="3">
        <v>3.4471069999999999</v>
      </c>
      <c r="J1210" s="1">
        <f t="shared" ref="J1210:K1210" si="1208">G1210-F1210</f>
        <v>9.3020000000000047E-3</v>
      </c>
      <c r="K1210" s="1">
        <f t="shared" si="1208"/>
        <v>0.19591999999999998</v>
      </c>
    </row>
    <row r="1211" spans="1:11" ht="15.75" customHeight="1" x14ac:dyDescent="0.2">
      <c r="A1211" s="2">
        <v>43279.595123008599</v>
      </c>
      <c r="B1211" s="3">
        <v>20.993763999999999</v>
      </c>
      <c r="C1211" s="3">
        <v>-4.600479</v>
      </c>
      <c r="D1211" s="3">
        <v>22.851641999999998</v>
      </c>
      <c r="E1211" s="3">
        <v>-4.7229840000000003</v>
      </c>
      <c r="F1211" s="3">
        <v>0.242588</v>
      </c>
      <c r="G1211" s="3">
        <v>0.25206400000000001</v>
      </c>
      <c r="H1211" s="3">
        <v>0.44835900000000001</v>
      </c>
      <c r="I1211" s="3">
        <v>3.6875619999999998</v>
      </c>
      <c r="J1211" s="1">
        <f t="shared" ref="J1211:K1211" si="1209">G1211-F1211</f>
        <v>9.4760000000000122E-3</v>
      </c>
      <c r="K1211" s="1">
        <f t="shared" si="1209"/>
        <v>0.196295</v>
      </c>
    </row>
    <row r="1212" spans="1:11" ht="15.75" customHeight="1" x14ac:dyDescent="0.2">
      <c r="A1212" s="2">
        <v>43279.595134582603</v>
      </c>
      <c r="B1212" s="3">
        <v>20.990745</v>
      </c>
      <c r="C1212" s="3">
        <v>-4.5971970000000004</v>
      </c>
      <c r="D1212" s="3">
        <v>22.848229</v>
      </c>
      <c r="E1212" s="3">
        <v>-4.7126159999999997</v>
      </c>
      <c r="F1212" s="3">
        <v>0.242037</v>
      </c>
      <c r="G1212" s="3">
        <v>0.251224</v>
      </c>
      <c r="H1212" s="3">
        <v>0.44795499999999999</v>
      </c>
      <c r="I1212" s="3">
        <v>3.4989699999999999</v>
      </c>
      <c r="J1212" s="1">
        <f t="shared" ref="J1212:K1212" si="1210">G1212-F1212</f>
        <v>9.1870000000000007E-3</v>
      </c>
      <c r="K1212" s="1">
        <f t="shared" si="1210"/>
        <v>0.19673099999999999</v>
      </c>
    </row>
    <row r="1213" spans="1:11" ht="15.75" customHeight="1" x14ac:dyDescent="0.2">
      <c r="A1213" s="2">
        <v>43279.595146156702</v>
      </c>
      <c r="B1213" s="3">
        <v>21.018440999999999</v>
      </c>
      <c r="C1213" s="3">
        <v>-4.5979850000000004</v>
      </c>
      <c r="D1213" s="3">
        <v>22.859781000000002</v>
      </c>
      <c r="E1213" s="3">
        <v>-4.7059220000000002</v>
      </c>
      <c r="F1213" s="3">
        <v>0.241901</v>
      </c>
      <c r="G1213" s="3">
        <v>0.25161800000000001</v>
      </c>
      <c r="H1213" s="3">
        <v>0.44700899999999999</v>
      </c>
      <c r="I1213" s="3">
        <v>3.4989699999999999</v>
      </c>
      <c r="J1213" s="1">
        <f t="shared" ref="J1213:K1213" si="1211">G1213-F1213</f>
        <v>9.7170000000000034E-3</v>
      </c>
      <c r="K1213" s="1">
        <f t="shared" si="1211"/>
        <v>0.19539099999999998</v>
      </c>
    </row>
    <row r="1214" spans="1:11" ht="15.75" customHeight="1" x14ac:dyDescent="0.2">
      <c r="A1214" s="2">
        <v>43279.595157730801</v>
      </c>
      <c r="B1214" s="3">
        <v>20.989826000000001</v>
      </c>
      <c r="C1214" s="3">
        <v>-4.5931280000000001</v>
      </c>
      <c r="D1214" s="3">
        <v>22.855712</v>
      </c>
      <c r="E1214" s="3">
        <v>-4.7085470000000003</v>
      </c>
      <c r="F1214" s="3">
        <v>0.242588</v>
      </c>
      <c r="G1214" s="3">
        <v>0.25200099999999998</v>
      </c>
      <c r="H1214" s="3">
        <v>0.44785399999999997</v>
      </c>
      <c r="I1214" s="3">
        <v>4.0223139999999997</v>
      </c>
      <c r="J1214" s="1">
        <f t="shared" ref="J1214:K1214" si="1212">G1214-F1214</f>
        <v>9.4129999999999769E-3</v>
      </c>
      <c r="K1214" s="1">
        <f t="shared" si="1212"/>
        <v>0.195853</v>
      </c>
    </row>
    <row r="1215" spans="1:11" ht="15.75" customHeight="1" x14ac:dyDescent="0.2">
      <c r="A1215" s="2">
        <v>43279.595169304899</v>
      </c>
      <c r="B1215" s="3">
        <v>20.983657000000001</v>
      </c>
      <c r="C1215" s="3">
        <v>-4.5931280000000001</v>
      </c>
      <c r="D1215" s="3">
        <v>22.855712</v>
      </c>
      <c r="E1215" s="3">
        <v>-4.7221970000000004</v>
      </c>
      <c r="F1215" s="3">
        <v>0.241785</v>
      </c>
      <c r="G1215" s="3">
        <v>0.25187500000000002</v>
      </c>
      <c r="H1215" s="3">
        <v>0.44759700000000002</v>
      </c>
      <c r="I1215" s="3">
        <v>3.4659659999999999</v>
      </c>
      <c r="J1215" s="1">
        <f t="shared" ref="J1215:K1215" si="1213">G1215-F1215</f>
        <v>1.0090000000000016E-2</v>
      </c>
      <c r="K1215" s="1">
        <f t="shared" si="1213"/>
        <v>0.19572200000000001</v>
      </c>
    </row>
    <row r="1216" spans="1:11" ht="15.75" customHeight="1" x14ac:dyDescent="0.2">
      <c r="A1216" s="2">
        <v>43279.595180878903</v>
      </c>
      <c r="B1216" s="3">
        <v>21.002690000000001</v>
      </c>
      <c r="C1216" s="3">
        <v>-4.5936529999999998</v>
      </c>
      <c r="D1216" s="3">
        <v>22.860831999999998</v>
      </c>
      <c r="E1216" s="3">
        <v>-4.7051340000000001</v>
      </c>
      <c r="F1216" s="3">
        <v>0.242594</v>
      </c>
      <c r="G1216" s="3">
        <v>0.25263099999999999</v>
      </c>
      <c r="H1216" s="3">
        <v>0.44725700000000002</v>
      </c>
      <c r="I1216" s="3">
        <v>3.484826</v>
      </c>
      <c r="J1216" s="1">
        <f t="shared" ref="J1216:K1216" si="1214">G1216-F1216</f>
        <v>1.003699999999999E-2</v>
      </c>
      <c r="K1216" s="1">
        <f t="shared" si="1214"/>
        <v>0.19462600000000002</v>
      </c>
    </row>
    <row r="1217" spans="1:11" ht="15.75" customHeight="1" x14ac:dyDescent="0.2">
      <c r="A1217" s="2">
        <v>43279.595192453002</v>
      </c>
      <c r="B1217" s="3">
        <v>21.008728000000001</v>
      </c>
      <c r="C1217" s="3">
        <v>-4.5907660000000003</v>
      </c>
      <c r="D1217" s="3">
        <v>22.864113</v>
      </c>
      <c r="E1217" s="3">
        <v>-4.7090719999999999</v>
      </c>
      <c r="F1217" s="3">
        <v>0.24179</v>
      </c>
      <c r="G1217" s="3">
        <v>0.25171199999999999</v>
      </c>
      <c r="H1217" s="3">
        <v>0.44777099999999997</v>
      </c>
      <c r="I1217" s="3">
        <v>3.5036849999999999</v>
      </c>
      <c r="J1217" s="1">
        <f t="shared" ref="J1217:K1217" si="1215">G1217-F1217</f>
        <v>9.9219999999999864E-3</v>
      </c>
      <c r="K1217" s="1">
        <f t="shared" si="1215"/>
        <v>0.19605899999999998</v>
      </c>
    </row>
    <row r="1218" spans="1:11" ht="15.75" customHeight="1" x14ac:dyDescent="0.2">
      <c r="A1218" s="2">
        <v>43279.5952040271</v>
      </c>
      <c r="B1218" s="3">
        <v>21.006364999999999</v>
      </c>
      <c r="C1218" s="3">
        <v>-4.5891909999999996</v>
      </c>
      <c r="D1218" s="3">
        <v>22.860963000000002</v>
      </c>
      <c r="E1218" s="3">
        <v>-4.7059220000000002</v>
      </c>
      <c r="F1218" s="3">
        <v>0.24212600000000001</v>
      </c>
      <c r="G1218" s="3">
        <v>0.25210100000000002</v>
      </c>
      <c r="H1218" s="3">
        <v>0.44800099999999998</v>
      </c>
      <c r="I1218" s="3">
        <v>3.2868040000000001</v>
      </c>
      <c r="J1218" s="1">
        <f t="shared" ref="J1218:K1218" si="1216">G1218-F1218</f>
        <v>9.9750000000000116E-3</v>
      </c>
      <c r="K1218" s="1">
        <f t="shared" si="1216"/>
        <v>0.19589999999999996</v>
      </c>
    </row>
    <row r="1219" spans="1:11" ht="15.75" customHeight="1" x14ac:dyDescent="0.2">
      <c r="A1219" s="2">
        <v>43279.595215601199</v>
      </c>
      <c r="B1219" s="3">
        <v>20.980374999999999</v>
      </c>
      <c r="C1219" s="3">
        <v>-4.5898469999999998</v>
      </c>
      <c r="D1219" s="3">
        <v>22.857156</v>
      </c>
      <c r="E1219" s="3">
        <v>-4.710909</v>
      </c>
      <c r="F1219" s="3">
        <v>0.24146999999999999</v>
      </c>
      <c r="G1219" s="3">
        <v>0.25130799999999998</v>
      </c>
      <c r="H1219" s="3">
        <v>0.44784499999999999</v>
      </c>
      <c r="I1219" s="3">
        <v>3.6262699999999999</v>
      </c>
      <c r="J1219" s="1">
        <f t="shared" ref="J1219:K1219" si="1217">G1219-F1219</f>
        <v>9.8379999999999856E-3</v>
      </c>
      <c r="K1219" s="1">
        <f t="shared" si="1217"/>
        <v>0.19653700000000002</v>
      </c>
    </row>
    <row r="1220" spans="1:11" ht="15.75" customHeight="1" x14ac:dyDescent="0.2">
      <c r="A1220" s="2">
        <v>43279.595227175203</v>
      </c>
      <c r="B1220" s="3">
        <v>21.005970999999999</v>
      </c>
      <c r="C1220" s="3">
        <v>-4.5864339999999997</v>
      </c>
      <c r="D1220" s="3">
        <v>22.860831999999998</v>
      </c>
      <c r="E1220" s="3">
        <v>-4.6924029999999997</v>
      </c>
      <c r="F1220" s="3">
        <v>0.241365</v>
      </c>
      <c r="G1220" s="3">
        <v>0.25161800000000001</v>
      </c>
      <c r="H1220" s="3">
        <v>0.44832300000000003</v>
      </c>
      <c r="I1220" s="3">
        <v>3.6922769999999998</v>
      </c>
      <c r="J1220" s="1">
        <f t="shared" ref="J1220:K1220" si="1218">G1220-F1220</f>
        <v>1.0253000000000012E-2</v>
      </c>
      <c r="K1220" s="1">
        <f t="shared" si="1218"/>
        <v>0.19670500000000002</v>
      </c>
    </row>
    <row r="1221" spans="1:11" ht="15.75" customHeight="1" x14ac:dyDescent="0.2">
      <c r="A1221" s="2">
        <v>43279.595238749302</v>
      </c>
      <c r="B1221" s="3">
        <v>21.02251</v>
      </c>
      <c r="C1221" s="3">
        <v>-4.5838089999999996</v>
      </c>
      <c r="D1221" s="3">
        <v>22.863720000000001</v>
      </c>
      <c r="E1221" s="3">
        <v>-4.6924029999999997</v>
      </c>
      <c r="F1221" s="3">
        <v>0.241953</v>
      </c>
      <c r="G1221" s="3">
        <v>0.25164900000000001</v>
      </c>
      <c r="H1221" s="3">
        <v>0.44770700000000002</v>
      </c>
      <c r="I1221" s="3">
        <v>3.5272589999999999</v>
      </c>
      <c r="J1221" s="1">
        <f t="shared" ref="J1221:K1221" si="1219">G1221-F1221</f>
        <v>9.6960000000000102E-3</v>
      </c>
      <c r="K1221" s="1">
        <f t="shared" si="1219"/>
        <v>0.19605800000000001</v>
      </c>
    </row>
    <row r="1222" spans="1:11" ht="15.75" customHeight="1" x14ac:dyDescent="0.2">
      <c r="A1222" s="2">
        <v>43279.5952503234</v>
      </c>
      <c r="B1222" s="3">
        <v>21.002558000000001</v>
      </c>
      <c r="C1222" s="3">
        <v>-4.5873530000000002</v>
      </c>
      <c r="D1222" s="3">
        <v>22.859255999999998</v>
      </c>
      <c r="E1222" s="3">
        <v>-4.6952910000000001</v>
      </c>
      <c r="F1222" s="3">
        <v>0.241785</v>
      </c>
      <c r="G1222" s="3">
        <v>0.25121300000000002</v>
      </c>
      <c r="H1222" s="3">
        <v>0.44778099999999998</v>
      </c>
      <c r="I1222" s="3">
        <v>3.6592730000000002</v>
      </c>
      <c r="J1222" s="1">
        <f t="shared" ref="J1222:K1222" si="1220">G1222-F1222</f>
        <v>9.4280000000000197E-3</v>
      </c>
      <c r="K1222" s="1">
        <f t="shared" si="1220"/>
        <v>0.19656799999999996</v>
      </c>
    </row>
    <row r="1223" spans="1:11" ht="15.75" customHeight="1" x14ac:dyDescent="0.2">
      <c r="A1223" s="2">
        <v>43279.595261897397</v>
      </c>
      <c r="B1223" s="3">
        <v>21.01726</v>
      </c>
      <c r="C1223" s="3">
        <v>-4.585909</v>
      </c>
      <c r="D1223" s="3">
        <v>22.861488000000001</v>
      </c>
      <c r="E1223" s="3">
        <v>-4.6967340000000002</v>
      </c>
      <c r="F1223" s="3">
        <v>0.241895</v>
      </c>
      <c r="G1223" s="3">
        <v>0.25175900000000001</v>
      </c>
      <c r="H1223" s="3">
        <v>0.44870900000000002</v>
      </c>
      <c r="I1223" s="3">
        <v>3.6545589999999999</v>
      </c>
      <c r="J1223" s="1">
        <f t="shared" ref="J1223:K1223" si="1221">G1223-F1223</f>
        <v>9.8640000000000116E-3</v>
      </c>
      <c r="K1223" s="1">
        <f t="shared" si="1221"/>
        <v>0.19695000000000001</v>
      </c>
    </row>
    <row r="1224" spans="1:11" ht="15.75" customHeight="1" x14ac:dyDescent="0.2">
      <c r="A1224" s="2">
        <v>43279.595273471503</v>
      </c>
      <c r="B1224" s="3">
        <v>21.019621999999998</v>
      </c>
      <c r="C1224" s="3">
        <v>-4.5782970000000001</v>
      </c>
      <c r="D1224" s="3">
        <v>22.862801000000001</v>
      </c>
      <c r="E1224" s="3">
        <v>-4.695684</v>
      </c>
      <c r="F1224" s="3">
        <v>0.24312900000000001</v>
      </c>
      <c r="G1224" s="3">
        <v>0.25204300000000002</v>
      </c>
      <c r="H1224" s="3">
        <v>0.448102</v>
      </c>
      <c r="I1224" s="3">
        <v>3.6592730000000002</v>
      </c>
      <c r="J1224" s="1">
        <f t="shared" ref="J1224:K1224" si="1222">G1224-F1224</f>
        <v>8.9140000000000053E-3</v>
      </c>
      <c r="K1224" s="1">
        <f t="shared" si="1222"/>
        <v>0.19605899999999998</v>
      </c>
    </row>
    <row r="1225" spans="1:11" ht="15.75" customHeight="1" x14ac:dyDescent="0.2">
      <c r="A1225" s="2">
        <v>43279.595285045601</v>
      </c>
      <c r="B1225" s="3">
        <v>21.020541000000001</v>
      </c>
      <c r="C1225" s="3">
        <v>-4.5784279999999997</v>
      </c>
      <c r="D1225" s="3">
        <v>22.864245</v>
      </c>
      <c r="E1225" s="3">
        <v>-4.6866279999999998</v>
      </c>
      <c r="F1225" s="3">
        <v>0.24222099999999999</v>
      </c>
      <c r="G1225" s="3">
        <v>0.25207400000000002</v>
      </c>
      <c r="H1225" s="3">
        <v>0.44786300000000001</v>
      </c>
      <c r="I1225" s="3">
        <v>3.4753959999999999</v>
      </c>
      <c r="J1225" s="1">
        <f t="shared" ref="J1225:K1225" si="1223">G1225-F1225</f>
        <v>9.8530000000000284E-3</v>
      </c>
      <c r="K1225" s="1">
        <f t="shared" si="1223"/>
        <v>0.19578899999999999</v>
      </c>
    </row>
    <row r="1226" spans="1:11" ht="15.75" customHeight="1" x14ac:dyDescent="0.2">
      <c r="A1226" s="2">
        <v>43279.5952966197</v>
      </c>
      <c r="B1226" s="3">
        <v>21.008071000000001</v>
      </c>
      <c r="C1226" s="3">
        <v>-4.5740959999999999</v>
      </c>
      <c r="D1226" s="3">
        <v>22.868970000000001</v>
      </c>
      <c r="E1226" s="3">
        <v>-4.6895160000000002</v>
      </c>
      <c r="F1226" s="3">
        <v>0.24168000000000001</v>
      </c>
      <c r="G1226" s="3">
        <v>0.25099300000000002</v>
      </c>
      <c r="H1226" s="3">
        <v>0.44716499999999998</v>
      </c>
      <c r="I1226" s="3">
        <v>3.8148620000000002</v>
      </c>
      <c r="J1226" s="1">
        <f t="shared" ref="J1226:K1226" si="1224">G1226-F1226</f>
        <v>9.3130000000000157E-3</v>
      </c>
      <c r="K1226" s="1">
        <f t="shared" si="1224"/>
        <v>0.19617199999999996</v>
      </c>
    </row>
    <row r="1227" spans="1:11" ht="15.75" customHeight="1" x14ac:dyDescent="0.2">
      <c r="A1227" s="2">
        <v>43279.595308193697</v>
      </c>
      <c r="B1227" s="3">
        <v>21.031172999999999</v>
      </c>
      <c r="C1227" s="3">
        <v>-4.5727840000000004</v>
      </c>
      <c r="D1227" s="3">
        <v>22.869102000000002</v>
      </c>
      <c r="E1227" s="3">
        <v>-4.6864970000000001</v>
      </c>
      <c r="F1227" s="3">
        <v>0.24135999999999999</v>
      </c>
      <c r="G1227" s="3">
        <v>0.25102999999999998</v>
      </c>
      <c r="H1227" s="3">
        <v>0.44768000000000002</v>
      </c>
      <c r="I1227" s="3">
        <v>3.8101470000000002</v>
      </c>
      <c r="J1227" s="1">
        <f t="shared" ref="J1227:K1227" si="1225">G1227-F1227</f>
        <v>9.6699999999999842E-3</v>
      </c>
      <c r="K1227" s="1">
        <f t="shared" si="1225"/>
        <v>0.19665000000000005</v>
      </c>
    </row>
    <row r="1228" spans="1:11" ht="15.75" customHeight="1" x14ac:dyDescent="0.2">
      <c r="A1228" s="2">
        <v>43279.595319767803</v>
      </c>
      <c r="B1228" s="3">
        <v>21.000983000000002</v>
      </c>
      <c r="C1228" s="3">
        <v>-4.5800029999999996</v>
      </c>
      <c r="D1228" s="3">
        <v>22.865819999999999</v>
      </c>
      <c r="E1228" s="3">
        <v>-4.687678</v>
      </c>
      <c r="F1228" s="3">
        <v>0.241202</v>
      </c>
      <c r="G1228" s="3">
        <v>0.25155499999999997</v>
      </c>
      <c r="H1228" s="3">
        <v>0.44699100000000003</v>
      </c>
      <c r="I1228" s="3">
        <v>3.8290069999999998</v>
      </c>
      <c r="J1228" s="1">
        <f t="shared" ref="J1228:K1228" si="1226">G1228-F1228</f>
        <v>1.0352999999999973E-2</v>
      </c>
      <c r="K1228" s="1">
        <f t="shared" si="1226"/>
        <v>0.19543600000000005</v>
      </c>
    </row>
    <row r="1229" spans="1:11" ht="15.75" customHeight="1" x14ac:dyDescent="0.2">
      <c r="A1229" s="2">
        <v>43279.595331341901</v>
      </c>
      <c r="B1229" s="3">
        <v>21.000063999999998</v>
      </c>
      <c r="C1229" s="3">
        <v>-4.5693710000000003</v>
      </c>
      <c r="D1229" s="3">
        <v>22.865031999999999</v>
      </c>
      <c r="E1229" s="3">
        <v>-4.6868910000000001</v>
      </c>
      <c r="F1229" s="3">
        <v>0.24221000000000001</v>
      </c>
      <c r="G1229" s="3">
        <v>0.252305</v>
      </c>
      <c r="H1229" s="3">
        <v>0.44904899999999998</v>
      </c>
      <c r="I1229" s="3">
        <v>3.6922769999999998</v>
      </c>
      <c r="J1229" s="1">
        <f t="shared" ref="J1229:K1229" si="1227">G1229-F1229</f>
        <v>1.0094999999999993E-2</v>
      </c>
      <c r="K1229" s="1">
        <f t="shared" si="1227"/>
        <v>0.19674399999999997</v>
      </c>
    </row>
    <row r="1230" spans="1:11" ht="15.75" customHeight="1" x14ac:dyDescent="0.2">
      <c r="A1230" s="2">
        <v>43279.595342916</v>
      </c>
      <c r="B1230" s="3">
        <v>21.016603</v>
      </c>
      <c r="C1230" s="3">
        <v>-4.5679270000000001</v>
      </c>
      <c r="D1230" s="3">
        <v>22.867132999999999</v>
      </c>
      <c r="E1230" s="3">
        <v>-4.6847909999999997</v>
      </c>
      <c r="F1230" s="3">
        <v>0.24224200000000001</v>
      </c>
      <c r="G1230" s="3">
        <v>0.25152799999999997</v>
      </c>
      <c r="H1230" s="3">
        <v>0.44866299999999998</v>
      </c>
      <c r="I1230" s="3">
        <v>3.6828479999999999</v>
      </c>
      <c r="J1230" s="1">
        <f t="shared" ref="J1230:K1230" si="1228">G1230-F1230</f>
        <v>9.285999999999961E-3</v>
      </c>
      <c r="K1230" s="1">
        <f t="shared" si="1228"/>
        <v>0.197135</v>
      </c>
    </row>
    <row r="1231" spans="1:11" ht="15.75" customHeight="1" x14ac:dyDescent="0.2">
      <c r="A1231" s="2">
        <v>43279.595354489997</v>
      </c>
      <c r="B1231" s="3">
        <v>20.999801999999999</v>
      </c>
      <c r="C1231" s="3">
        <v>-4.5758029999999996</v>
      </c>
      <c r="D1231" s="3">
        <v>22.860700000000001</v>
      </c>
      <c r="E1231" s="3">
        <v>-4.6863659999999996</v>
      </c>
      <c r="F1231" s="3">
        <v>0.24237300000000001</v>
      </c>
      <c r="G1231" s="3">
        <v>0.25135999999999997</v>
      </c>
      <c r="H1231" s="3">
        <v>0.44813900000000001</v>
      </c>
      <c r="I1231" s="3">
        <v>3.8431510000000002</v>
      </c>
      <c r="J1231" s="1">
        <f t="shared" ref="J1231:K1231" si="1229">G1231-F1231</f>
        <v>8.9869999999999672E-3</v>
      </c>
      <c r="K1231" s="1">
        <f t="shared" si="1229"/>
        <v>0.19677900000000004</v>
      </c>
    </row>
    <row r="1232" spans="1:11" ht="15.75" customHeight="1" x14ac:dyDescent="0.2">
      <c r="A1232" s="2">
        <v>43279.595366064103</v>
      </c>
      <c r="B1232" s="3">
        <v>20.997177000000001</v>
      </c>
      <c r="C1232" s="3">
        <v>-4.5709460000000002</v>
      </c>
      <c r="D1232" s="3">
        <v>22.868314000000002</v>
      </c>
      <c r="E1232" s="3">
        <v>-4.6753410000000004</v>
      </c>
      <c r="F1232" s="3">
        <v>0.24305099999999999</v>
      </c>
      <c r="G1232" s="3">
        <v>0.25203799999999998</v>
      </c>
      <c r="H1232" s="3">
        <v>0.44879999999999998</v>
      </c>
      <c r="I1232" s="3">
        <v>3.8902990000000002</v>
      </c>
      <c r="J1232" s="1">
        <f t="shared" ref="J1232:K1232" si="1230">G1232-F1232</f>
        <v>8.986999999999995E-3</v>
      </c>
      <c r="K1232" s="1">
        <f t="shared" si="1230"/>
        <v>0.19676199999999999</v>
      </c>
    </row>
    <row r="1233" spans="1:11" ht="15.75" customHeight="1" x14ac:dyDescent="0.2">
      <c r="A1233" s="2">
        <v>43279.595377638201</v>
      </c>
      <c r="B1233" s="3">
        <v>20.993894999999998</v>
      </c>
      <c r="C1233" s="3">
        <v>-4.5626769999999999</v>
      </c>
      <c r="D1233" s="3">
        <v>22.867263999999999</v>
      </c>
      <c r="E1233" s="3">
        <v>-4.6749470000000004</v>
      </c>
      <c r="F1233" s="3">
        <v>0.24182699999999999</v>
      </c>
      <c r="G1233" s="3">
        <v>0.25178</v>
      </c>
      <c r="H1233" s="3">
        <v>0.44881900000000002</v>
      </c>
      <c r="I1233" s="3">
        <v>3.7535699999999999</v>
      </c>
      <c r="J1233" s="1">
        <f t="shared" ref="J1233:K1233" si="1231">G1233-F1233</f>
        <v>9.9530000000000174E-3</v>
      </c>
      <c r="K1233" s="1">
        <f t="shared" si="1231"/>
        <v>0.19703900000000002</v>
      </c>
    </row>
    <row r="1234" spans="1:11" ht="15.75" customHeight="1" x14ac:dyDescent="0.2">
      <c r="A1234" s="2">
        <v>43279.5953892123</v>
      </c>
      <c r="B1234" s="3">
        <v>21.039574000000002</v>
      </c>
      <c r="C1234" s="3">
        <v>-4.5583460000000002</v>
      </c>
      <c r="D1234" s="3">
        <v>22.883410999999999</v>
      </c>
      <c r="E1234" s="3">
        <v>-4.6746850000000002</v>
      </c>
      <c r="F1234" s="3">
        <v>0.24135499999999999</v>
      </c>
      <c r="G1234" s="3">
        <v>0.25124000000000002</v>
      </c>
      <c r="H1234" s="3">
        <v>0.44711000000000001</v>
      </c>
      <c r="I1234" s="3">
        <v>3.7111360000000002</v>
      </c>
      <c r="J1234" s="1">
        <f t="shared" ref="J1234:K1234" si="1232">G1234-F1234</f>
        <v>9.8850000000000326E-3</v>
      </c>
      <c r="K1234" s="1">
        <f t="shared" si="1232"/>
        <v>0.19586999999999999</v>
      </c>
    </row>
    <row r="1235" spans="1:11" ht="15.75" customHeight="1" x14ac:dyDescent="0.2">
      <c r="A1235" s="2">
        <v>43279.595400786297</v>
      </c>
      <c r="B1235" s="3">
        <v>21.030123</v>
      </c>
      <c r="C1235" s="3">
        <v>-4.5641210000000001</v>
      </c>
      <c r="D1235" s="3">
        <v>22.874220999999999</v>
      </c>
      <c r="E1235" s="3">
        <v>-4.6707470000000004</v>
      </c>
      <c r="F1235" s="3">
        <v>0.24313499999999999</v>
      </c>
      <c r="G1235" s="3">
        <v>0.25299300000000002</v>
      </c>
      <c r="H1235" s="3">
        <v>0.448461</v>
      </c>
      <c r="I1235" s="3">
        <v>3.6451289999999998</v>
      </c>
      <c r="J1235" s="1">
        <f t="shared" ref="J1235:K1235" si="1233">G1235-F1235</f>
        <v>9.8580000000000334E-3</v>
      </c>
      <c r="K1235" s="1">
        <f t="shared" si="1233"/>
        <v>0.19546799999999998</v>
      </c>
    </row>
    <row r="1236" spans="1:11" ht="15.75" customHeight="1" x14ac:dyDescent="0.2">
      <c r="A1236" s="2">
        <v>43279.595412360402</v>
      </c>
      <c r="B1236" s="3">
        <v>21.032748999999999</v>
      </c>
      <c r="C1236" s="3">
        <v>-4.5605770000000003</v>
      </c>
      <c r="D1236" s="3">
        <v>22.871465000000001</v>
      </c>
      <c r="E1236" s="3">
        <v>-4.6723220000000003</v>
      </c>
      <c r="F1236" s="3">
        <v>0.24185300000000001</v>
      </c>
      <c r="G1236" s="3">
        <v>0.252216</v>
      </c>
      <c r="H1236" s="3">
        <v>0.449324</v>
      </c>
      <c r="I1236" s="3">
        <v>3.7299959999999999</v>
      </c>
      <c r="J1236" s="1">
        <f t="shared" ref="J1236:K1236" si="1234">G1236-F1236</f>
        <v>1.0362999999999983E-2</v>
      </c>
      <c r="K1236" s="1">
        <f t="shared" si="1234"/>
        <v>0.19710800000000001</v>
      </c>
    </row>
    <row r="1237" spans="1:11" ht="15.75" customHeight="1" x14ac:dyDescent="0.2">
      <c r="A1237" s="2">
        <v>43279.595423934501</v>
      </c>
      <c r="B1237" s="3">
        <v>21.025528999999999</v>
      </c>
      <c r="C1237" s="3">
        <v>-4.5624149999999997</v>
      </c>
      <c r="D1237" s="3">
        <v>22.874877999999999</v>
      </c>
      <c r="E1237" s="3">
        <v>-4.6698279999999999</v>
      </c>
      <c r="F1237" s="3">
        <v>0.24210499999999999</v>
      </c>
      <c r="G1237" s="3">
        <v>0.25243700000000002</v>
      </c>
      <c r="H1237" s="3">
        <v>0.44973800000000003</v>
      </c>
      <c r="I1237" s="3">
        <v>3.5696919999999999</v>
      </c>
      <c r="J1237" s="1">
        <f t="shared" ref="J1237:K1237" si="1235">G1237-F1237</f>
        <v>1.0332000000000036E-2</v>
      </c>
      <c r="K1237" s="1">
        <f t="shared" si="1235"/>
        <v>0.197301</v>
      </c>
    </row>
    <row r="1238" spans="1:11" ht="15.75" customHeight="1" x14ac:dyDescent="0.2">
      <c r="A1238" s="2">
        <v>43279.5954355086</v>
      </c>
      <c r="B1238" s="3">
        <v>21.030517</v>
      </c>
      <c r="C1238" s="3">
        <v>-4.5639900000000004</v>
      </c>
      <c r="D1238" s="3">
        <v>22.87304</v>
      </c>
      <c r="E1238" s="3">
        <v>-4.6664159999999999</v>
      </c>
      <c r="F1238" s="3">
        <v>0.241229</v>
      </c>
      <c r="G1238" s="3">
        <v>0.251303</v>
      </c>
      <c r="H1238" s="3">
        <v>0.44899299999999998</v>
      </c>
      <c r="I1238" s="3">
        <v>3.5084</v>
      </c>
      <c r="J1238" s="1">
        <f t="shared" ref="J1238:K1238" si="1236">G1238-F1238</f>
        <v>1.0074E-2</v>
      </c>
      <c r="K1238" s="1">
        <f t="shared" si="1236"/>
        <v>0.19768999999999998</v>
      </c>
    </row>
    <row r="1239" spans="1:11" ht="15.75" customHeight="1" x14ac:dyDescent="0.2">
      <c r="A1239" s="2">
        <v>43279.595447082596</v>
      </c>
      <c r="B1239" s="3">
        <v>21.016997</v>
      </c>
      <c r="C1239" s="3">
        <v>-4.5584769999999999</v>
      </c>
      <c r="D1239" s="3">
        <v>22.875796999999999</v>
      </c>
      <c r="E1239" s="3">
        <v>-4.6673349999999996</v>
      </c>
      <c r="F1239" s="3">
        <v>0.24148600000000001</v>
      </c>
      <c r="G1239" s="3">
        <v>0.25060900000000003</v>
      </c>
      <c r="H1239" s="3">
        <v>0.446127</v>
      </c>
      <c r="I1239" s="3">
        <v>3.6026959999999999</v>
      </c>
      <c r="J1239" s="1">
        <f t="shared" ref="J1239:K1239" si="1237">G1239-F1239</f>
        <v>9.12300000000002E-3</v>
      </c>
      <c r="K1239" s="1">
        <f t="shared" si="1237"/>
        <v>0.19551799999999997</v>
      </c>
    </row>
    <row r="1240" spans="1:11" ht="15.75" customHeight="1" x14ac:dyDescent="0.2">
      <c r="A1240" s="2">
        <v>43279.595458656702</v>
      </c>
      <c r="B1240" s="3">
        <v>21.031435999999999</v>
      </c>
      <c r="C1240" s="3">
        <v>-4.5554579999999998</v>
      </c>
      <c r="D1240" s="3">
        <v>22.874352999999999</v>
      </c>
      <c r="E1240" s="3">
        <v>-4.673635</v>
      </c>
      <c r="F1240" s="3">
        <v>0.24263599999999999</v>
      </c>
      <c r="G1240" s="3">
        <v>0.25202200000000002</v>
      </c>
      <c r="H1240" s="3">
        <v>0.44803799999999999</v>
      </c>
      <c r="I1240" s="3">
        <v>3.6734179999999999</v>
      </c>
      <c r="J1240" s="1">
        <f t="shared" ref="J1240:K1240" si="1238">G1240-F1240</f>
        <v>9.3860000000000332E-3</v>
      </c>
      <c r="K1240" s="1">
        <f t="shared" si="1238"/>
        <v>0.19601599999999997</v>
      </c>
    </row>
    <row r="1241" spans="1:11" ht="15.75" customHeight="1" x14ac:dyDescent="0.2">
      <c r="A1241" s="2">
        <v>43279.595470230801</v>
      </c>
      <c r="B1241" s="3">
        <v>21.001114999999999</v>
      </c>
      <c r="C1241" s="3">
        <v>-4.5596579999999998</v>
      </c>
      <c r="D1241" s="3">
        <v>22.865295</v>
      </c>
      <c r="E1241" s="3">
        <v>-4.6715350000000004</v>
      </c>
      <c r="F1241" s="3">
        <v>0.24188999999999999</v>
      </c>
      <c r="G1241" s="3">
        <v>0.25250499999999998</v>
      </c>
      <c r="H1241" s="3">
        <v>0.44937899999999997</v>
      </c>
      <c r="I1241" s="3">
        <v>3.4659659999999999</v>
      </c>
      <c r="J1241" s="1">
        <f t="shared" ref="J1241:K1241" si="1239">G1241-F1241</f>
        <v>1.0614999999999986E-2</v>
      </c>
      <c r="K1241" s="1">
        <f t="shared" si="1239"/>
        <v>0.19687399999999999</v>
      </c>
    </row>
    <row r="1242" spans="1:11" ht="15.75" customHeight="1" x14ac:dyDescent="0.2">
      <c r="A1242" s="2">
        <v>43279.595481804899</v>
      </c>
      <c r="B1242" s="3">
        <v>21.004527</v>
      </c>
      <c r="C1242" s="3">
        <v>-4.5567710000000003</v>
      </c>
      <c r="D1242" s="3">
        <v>22.870283000000001</v>
      </c>
      <c r="E1242" s="3">
        <v>-4.6632660000000001</v>
      </c>
      <c r="F1242" s="3">
        <v>0.242095</v>
      </c>
      <c r="G1242" s="3">
        <v>0.251444</v>
      </c>
      <c r="H1242" s="3">
        <v>0.44750499999999999</v>
      </c>
      <c r="I1242" s="3">
        <v>3.8997289999999998</v>
      </c>
      <c r="J1242" s="1">
        <f t="shared" ref="J1242:K1242" si="1240">G1242-F1242</f>
        <v>9.3489999999999962E-3</v>
      </c>
      <c r="K1242" s="1">
        <f t="shared" si="1240"/>
        <v>0.19606099999999999</v>
      </c>
    </row>
    <row r="1243" spans="1:11" ht="15.75" customHeight="1" x14ac:dyDescent="0.2">
      <c r="A1243" s="2">
        <v>43279.595493378903</v>
      </c>
      <c r="B1243" s="3">
        <v>21.017916</v>
      </c>
      <c r="C1243" s="3">
        <v>-4.5548019999999996</v>
      </c>
      <c r="D1243" s="3">
        <v>22.871333</v>
      </c>
      <c r="E1243" s="3">
        <v>-4.6639220000000003</v>
      </c>
      <c r="F1243" s="3">
        <v>0.24223700000000001</v>
      </c>
      <c r="G1243" s="3">
        <v>0.25175399999999998</v>
      </c>
      <c r="H1243" s="3">
        <v>0.44831399999999999</v>
      </c>
      <c r="I1243" s="3">
        <v>3.5979809999999999</v>
      </c>
      <c r="J1243" s="1">
        <f t="shared" ref="J1243:K1243" si="1241">G1243-F1243</f>
        <v>9.5169999999999699E-3</v>
      </c>
      <c r="K1243" s="1">
        <f t="shared" si="1241"/>
        <v>0.19656000000000001</v>
      </c>
    </row>
    <row r="1244" spans="1:11" ht="15.75" customHeight="1" x14ac:dyDescent="0.2">
      <c r="A1244" s="2">
        <v>43279.595504953002</v>
      </c>
      <c r="B1244" s="3">
        <v>21.014240999999998</v>
      </c>
      <c r="C1244" s="3">
        <v>-4.5473210000000002</v>
      </c>
      <c r="D1244" s="3">
        <v>22.869364000000001</v>
      </c>
      <c r="E1244" s="3">
        <v>-4.6616910000000003</v>
      </c>
      <c r="F1244" s="3">
        <v>0.242231</v>
      </c>
      <c r="G1244" s="3">
        <v>0.25219000000000003</v>
      </c>
      <c r="H1244" s="3">
        <v>0.44864399999999999</v>
      </c>
      <c r="I1244" s="3">
        <v>3.9374470000000001</v>
      </c>
      <c r="J1244" s="1">
        <f t="shared" ref="J1244:K1244" si="1242">G1244-F1244</f>
        <v>9.9590000000000234E-3</v>
      </c>
      <c r="K1244" s="1">
        <f t="shared" si="1242"/>
        <v>0.19645399999999996</v>
      </c>
    </row>
    <row r="1245" spans="1:11" ht="15.75" customHeight="1" x14ac:dyDescent="0.2">
      <c r="A1245" s="2">
        <v>43279.595516527101</v>
      </c>
      <c r="B1245" s="3">
        <v>21.013190999999999</v>
      </c>
      <c r="C1245" s="3">
        <v>-4.5534889999999999</v>
      </c>
      <c r="D1245" s="3">
        <v>22.873434</v>
      </c>
      <c r="E1245" s="3">
        <v>-4.6666780000000001</v>
      </c>
      <c r="F1245" s="3">
        <v>0.243145</v>
      </c>
      <c r="G1245" s="3">
        <v>0.25256800000000001</v>
      </c>
      <c r="H1245" s="3">
        <v>0.44828600000000002</v>
      </c>
      <c r="I1245" s="3">
        <v>3.9233030000000002</v>
      </c>
      <c r="J1245" s="1">
        <f t="shared" ref="J1245:K1245" si="1243">G1245-F1245</f>
        <v>9.4230000000000147E-3</v>
      </c>
      <c r="K1245" s="1">
        <f t="shared" si="1243"/>
        <v>0.195718</v>
      </c>
    </row>
    <row r="1246" spans="1:11" ht="15.75" customHeight="1" x14ac:dyDescent="0.2">
      <c r="A1246" s="2">
        <v>43279.595528101199</v>
      </c>
      <c r="B1246" s="3">
        <v>21.012665999999999</v>
      </c>
      <c r="C1246" s="3">
        <v>-4.5502079999999996</v>
      </c>
      <c r="D1246" s="3">
        <v>22.867526000000002</v>
      </c>
      <c r="E1246" s="3">
        <v>-4.6626099999999999</v>
      </c>
      <c r="F1246" s="3">
        <v>0.24165900000000001</v>
      </c>
      <c r="G1246" s="3">
        <v>0.25117699999999998</v>
      </c>
      <c r="H1246" s="3">
        <v>0.44824000000000003</v>
      </c>
      <c r="I1246" s="3">
        <v>3.560263</v>
      </c>
      <c r="J1246" s="1">
        <f t="shared" ref="J1246:K1246" si="1244">G1246-F1246</f>
        <v>9.5179999999999709E-3</v>
      </c>
      <c r="K1246" s="1">
        <f t="shared" si="1244"/>
        <v>0.19706300000000004</v>
      </c>
    </row>
    <row r="1247" spans="1:11" ht="15.75" customHeight="1" x14ac:dyDescent="0.2">
      <c r="A1247" s="2">
        <v>43279.595539675203</v>
      </c>
      <c r="B1247" s="3">
        <v>21.011222</v>
      </c>
      <c r="C1247" s="3">
        <v>-4.5511270000000001</v>
      </c>
      <c r="D1247" s="3">
        <v>22.864901</v>
      </c>
      <c r="E1247" s="3">
        <v>-4.6635280000000003</v>
      </c>
      <c r="F1247" s="3">
        <v>0.24235699999999999</v>
      </c>
      <c r="G1247" s="3">
        <v>0.25168600000000002</v>
      </c>
      <c r="H1247" s="3">
        <v>0.44824000000000003</v>
      </c>
      <c r="I1247" s="3">
        <v>3.7912880000000002</v>
      </c>
      <c r="J1247" s="1">
        <f t="shared" ref="J1247:K1247" si="1245">G1247-F1247</f>
        <v>9.3290000000000317E-3</v>
      </c>
      <c r="K1247" s="1">
        <f t="shared" si="1245"/>
        <v>0.19655400000000001</v>
      </c>
    </row>
    <row r="1248" spans="1:11" ht="15.75" customHeight="1" x14ac:dyDescent="0.2">
      <c r="A1248" s="2">
        <v>43279.595551249302</v>
      </c>
      <c r="B1248" s="3">
        <v>20.991925999999999</v>
      </c>
      <c r="C1248" s="3">
        <v>-4.5467959999999996</v>
      </c>
      <c r="D1248" s="3">
        <v>22.863851</v>
      </c>
      <c r="E1248" s="3">
        <v>-4.6668099999999999</v>
      </c>
      <c r="F1248" s="3">
        <v>0.241838</v>
      </c>
      <c r="G1248" s="3">
        <v>0.25118200000000002</v>
      </c>
      <c r="H1248" s="3">
        <v>0.44812099999999999</v>
      </c>
      <c r="I1248" s="3">
        <v>3.7535699999999999</v>
      </c>
      <c r="J1248" s="1">
        <f t="shared" ref="J1248:K1248" si="1246">G1248-F1248</f>
        <v>9.344000000000019E-3</v>
      </c>
      <c r="K1248" s="1">
        <f t="shared" si="1246"/>
        <v>0.19693899999999998</v>
      </c>
    </row>
    <row r="1249" spans="1:11" ht="15.75" customHeight="1" x14ac:dyDescent="0.2">
      <c r="A1249" s="2">
        <v>43279.595562823401</v>
      </c>
      <c r="B1249" s="3">
        <v>20.988251000000002</v>
      </c>
      <c r="C1249" s="3">
        <v>-4.5471890000000004</v>
      </c>
      <c r="D1249" s="3">
        <v>22.864245</v>
      </c>
      <c r="E1249" s="3">
        <v>-4.6577529999999996</v>
      </c>
      <c r="F1249" s="3">
        <v>0.24233099999999999</v>
      </c>
      <c r="G1249" s="3">
        <v>0.25154399999999999</v>
      </c>
      <c r="H1249" s="3">
        <v>0.44729400000000002</v>
      </c>
      <c r="I1249" s="3">
        <v>3.5791219999999999</v>
      </c>
      <c r="J1249" s="1">
        <f t="shared" ref="J1249:K1249" si="1247">G1249-F1249</f>
        <v>9.212999999999999E-3</v>
      </c>
      <c r="K1249" s="1">
        <f t="shared" si="1247"/>
        <v>0.19575000000000004</v>
      </c>
    </row>
    <row r="1250" spans="1:11" ht="15.75" customHeight="1" x14ac:dyDescent="0.2">
      <c r="A1250" s="2">
        <v>43279.595574397397</v>
      </c>
      <c r="B1250" s="3">
        <v>20.978144</v>
      </c>
      <c r="C1250" s="3">
        <v>-4.5491580000000003</v>
      </c>
      <c r="D1250" s="3">
        <v>22.860963000000002</v>
      </c>
      <c r="E1250" s="3">
        <v>-4.6635280000000003</v>
      </c>
      <c r="F1250" s="3">
        <v>0.24139099999999999</v>
      </c>
      <c r="G1250" s="3">
        <v>0.25109300000000001</v>
      </c>
      <c r="H1250" s="3">
        <v>0.44700000000000001</v>
      </c>
      <c r="I1250" s="3">
        <v>3.6639879999999998</v>
      </c>
      <c r="J1250" s="1">
        <f t="shared" ref="J1250:K1250" si="1248">G1250-F1250</f>
        <v>9.7020000000000162E-3</v>
      </c>
      <c r="K1250" s="1">
        <f t="shared" si="1248"/>
        <v>0.195907</v>
      </c>
    </row>
    <row r="1251" spans="1:11" ht="15.75" customHeight="1" x14ac:dyDescent="0.2">
      <c r="A1251" s="2">
        <v>43279.595585971503</v>
      </c>
      <c r="B1251" s="3">
        <v>20.995339000000001</v>
      </c>
      <c r="C1251" s="3">
        <v>-4.5443020000000001</v>
      </c>
      <c r="D1251" s="3">
        <v>22.863720000000001</v>
      </c>
      <c r="E1251" s="3">
        <v>-4.6585409999999996</v>
      </c>
      <c r="F1251" s="3">
        <v>0.24132300000000001</v>
      </c>
      <c r="G1251" s="3">
        <v>0.251056</v>
      </c>
      <c r="H1251" s="3">
        <v>0.445521</v>
      </c>
      <c r="I1251" s="3">
        <v>3.5979809999999999</v>
      </c>
      <c r="J1251" s="1">
        <f t="shared" ref="J1251:K1251" si="1249">G1251-F1251</f>
        <v>9.7329999999999917E-3</v>
      </c>
      <c r="K1251" s="1">
        <f t="shared" si="1249"/>
        <v>0.194465</v>
      </c>
    </row>
    <row r="1252" spans="1:11" ht="15.75" customHeight="1" x14ac:dyDescent="0.2">
      <c r="A1252" s="2">
        <v>43279.595597545602</v>
      </c>
      <c r="B1252" s="3">
        <v>21.010828</v>
      </c>
      <c r="C1252" s="3">
        <v>-4.541677</v>
      </c>
      <c r="D1252" s="3">
        <v>22.87304</v>
      </c>
      <c r="E1252" s="3">
        <v>-4.6543409999999996</v>
      </c>
      <c r="F1252" s="3">
        <v>0.24196899999999999</v>
      </c>
      <c r="G1252" s="3">
        <v>0.25115599999999999</v>
      </c>
      <c r="H1252" s="3">
        <v>0.44677</v>
      </c>
      <c r="I1252" s="3">
        <v>3.6168399999999998</v>
      </c>
      <c r="J1252" s="1">
        <f t="shared" ref="J1252:K1252" si="1250">G1252-F1252</f>
        <v>9.1870000000000007E-3</v>
      </c>
      <c r="K1252" s="1">
        <f t="shared" si="1250"/>
        <v>0.19561400000000001</v>
      </c>
    </row>
    <row r="1253" spans="1:11" ht="15.75" customHeight="1" x14ac:dyDescent="0.2">
      <c r="A1253" s="2">
        <v>43279.5956091197</v>
      </c>
      <c r="B1253" s="3">
        <v>21.008990000000001</v>
      </c>
      <c r="C1253" s="3">
        <v>-4.5410199999999996</v>
      </c>
      <c r="D1253" s="3">
        <v>22.876978000000001</v>
      </c>
      <c r="E1253" s="3">
        <v>-4.6561779999999997</v>
      </c>
      <c r="F1253" s="3">
        <v>0.24180599999999999</v>
      </c>
      <c r="G1253" s="3">
        <v>0.25168099999999999</v>
      </c>
      <c r="H1253" s="3">
        <v>0.44674199999999997</v>
      </c>
      <c r="I1253" s="3">
        <v>3.6309849999999999</v>
      </c>
      <c r="J1253" s="1">
        <f t="shared" ref="J1253:K1253" si="1251">G1253-F1253</f>
        <v>9.8749999999999949E-3</v>
      </c>
      <c r="K1253" s="1">
        <f t="shared" si="1251"/>
        <v>0.19506099999999998</v>
      </c>
    </row>
    <row r="1254" spans="1:11" ht="15.75" customHeight="1" x14ac:dyDescent="0.2">
      <c r="A1254" s="2">
        <v>43279.595620693697</v>
      </c>
      <c r="B1254" s="3">
        <v>21.019753999999999</v>
      </c>
      <c r="C1254" s="3">
        <v>-4.541283</v>
      </c>
      <c r="D1254" s="3">
        <v>22.864901</v>
      </c>
      <c r="E1254" s="3">
        <v>-4.6559160000000004</v>
      </c>
      <c r="F1254" s="3">
        <v>0.243003</v>
      </c>
      <c r="G1254" s="3">
        <v>0.25219000000000003</v>
      </c>
      <c r="H1254" s="3">
        <v>0.44741300000000001</v>
      </c>
      <c r="I1254" s="3">
        <v>3.7205659999999998</v>
      </c>
      <c r="J1254" s="1">
        <f t="shared" ref="J1254:K1254" si="1252">G1254-F1254</f>
        <v>9.1870000000000285E-3</v>
      </c>
      <c r="K1254" s="1">
        <f t="shared" si="1252"/>
        <v>0.19522299999999998</v>
      </c>
    </row>
    <row r="1255" spans="1:11" ht="15.75" customHeight="1" x14ac:dyDescent="0.2">
      <c r="A1255" s="2">
        <v>43279.595632267803</v>
      </c>
      <c r="B1255" s="3">
        <v>21.000457999999998</v>
      </c>
      <c r="C1255" s="3">
        <v>-4.541677</v>
      </c>
      <c r="D1255" s="3">
        <v>22.860437999999998</v>
      </c>
      <c r="E1255" s="3">
        <v>-4.6653659999999997</v>
      </c>
      <c r="F1255" s="3">
        <v>0.24230499999999999</v>
      </c>
      <c r="G1255" s="3">
        <v>0.25208000000000003</v>
      </c>
      <c r="H1255" s="3">
        <v>0.44763399999999998</v>
      </c>
      <c r="I1255" s="3">
        <v>3.8714400000000002</v>
      </c>
      <c r="J1255" s="1">
        <f t="shared" ref="J1255:K1255" si="1253">G1255-F1255</f>
        <v>9.7750000000000337E-3</v>
      </c>
      <c r="K1255" s="1">
        <f t="shared" si="1253"/>
        <v>0.19555399999999995</v>
      </c>
    </row>
    <row r="1256" spans="1:11" ht="15.75" customHeight="1" x14ac:dyDescent="0.2">
      <c r="A1256" s="2">
        <v>43279.595643841902</v>
      </c>
      <c r="B1256" s="3">
        <v>21.020015999999998</v>
      </c>
      <c r="C1256" s="3">
        <v>-4.5334079999999997</v>
      </c>
      <c r="D1256" s="3">
        <v>22.877635000000001</v>
      </c>
      <c r="E1256" s="3">
        <v>-4.6476470000000001</v>
      </c>
      <c r="F1256" s="3">
        <v>0.24242</v>
      </c>
      <c r="G1256" s="3">
        <v>0.25191200000000002</v>
      </c>
      <c r="H1256" s="3">
        <v>0.44699100000000003</v>
      </c>
      <c r="I1256" s="3">
        <v>3.8478659999999998</v>
      </c>
      <c r="J1256" s="1">
        <f t="shared" ref="J1256:K1256" si="1254">G1256-F1256</f>
        <v>9.4920000000000282E-3</v>
      </c>
      <c r="K1256" s="1">
        <f t="shared" si="1254"/>
        <v>0.195079</v>
      </c>
    </row>
    <row r="1257" spans="1:11" ht="15.75" customHeight="1" x14ac:dyDescent="0.2">
      <c r="A1257" s="2">
        <v>43279.595655416</v>
      </c>
      <c r="B1257" s="3">
        <v>21.015685000000001</v>
      </c>
      <c r="C1257" s="3">
        <v>-4.5393140000000001</v>
      </c>
      <c r="D1257" s="3">
        <v>22.862276000000001</v>
      </c>
      <c r="E1257" s="3">
        <v>-4.6540780000000002</v>
      </c>
      <c r="F1257" s="3">
        <v>0.24176400000000001</v>
      </c>
      <c r="G1257" s="3">
        <v>0.251938</v>
      </c>
      <c r="H1257" s="3">
        <v>0.44767000000000001</v>
      </c>
      <c r="I1257" s="3">
        <v>3.7865730000000002</v>
      </c>
      <c r="J1257" s="1">
        <f t="shared" ref="J1257:K1257" si="1255">G1257-F1257</f>
        <v>1.0173999999999989E-2</v>
      </c>
      <c r="K1257" s="1">
        <f t="shared" si="1255"/>
        <v>0.19573200000000002</v>
      </c>
    </row>
    <row r="1258" spans="1:11" ht="15.75" customHeight="1" x14ac:dyDescent="0.2">
      <c r="A1258" s="2">
        <v>43279.595666989997</v>
      </c>
      <c r="B1258" s="3">
        <v>21.006758999999999</v>
      </c>
      <c r="C1258" s="3">
        <v>-4.5361640000000003</v>
      </c>
      <c r="D1258" s="3">
        <v>22.859781000000002</v>
      </c>
      <c r="E1258" s="3">
        <v>-4.6501409999999996</v>
      </c>
      <c r="F1258" s="3">
        <v>0.241622</v>
      </c>
      <c r="G1258" s="3">
        <v>0.251749</v>
      </c>
      <c r="H1258" s="3">
        <v>0.44870900000000002</v>
      </c>
      <c r="I1258" s="3">
        <v>3.2915179999999999</v>
      </c>
      <c r="J1258" s="1">
        <f t="shared" ref="J1258:K1258" si="1256">G1258-F1258</f>
        <v>1.0126999999999997E-2</v>
      </c>
      <c r="K1258" s="1">
        <f t="shared" si="1256"/>
        <v>0.19696000000000002</v>
      </c>
    </row>
    <row r="1259" spans="1:11" ht="15.75" customHeight="1" x14ac:dyDescent="0.2">
      <c r="A1259" s="2">
        <v>43279.595678564103</v>
      </c>
      <c r="B1259" s="3">
        <v>21.005445999999999</v>
      </c>
      <c r="C1259" s="3">
        <v>-4.5383950000000004</v>
      </c>
      <c r="D1259" s="3">
        <v>22.866475999999999</v>
      </c>
      <c r="E1259" s="3">
        <v>-4.6501409999999996</v>
      </c>
      <c r="F1259" s="3">
        <v>0.24152799999999999</v>
      </c>
      <c r="G1259" s="3">
        <v>0.25122899999999998</v>
      </c>
      <c r="H1259" s="3">
        <v>0.44731199999999999</v>
      </c>
      <c r="I1259" s="3">
        <v>3.456537</v>
      </c>
      <c r="J1259" s="1">
        <f t="shared" ref="J1259:K1259" si="1257">G1259-F1259</f>
        <v>9.7009999999999874E-3</v>
      </c>
      <c r="K1259" s="1">
        <f t="shared" si="1257"/>
        <v>0.19608300000000001</v>
      </c>
    </row>
    <row r="1260" spans="1:11" ht="15.75" customHeight="1" x14ac:dyDescent="0.2">
      <c r="A1260" s="2">
        <v>43279.595690138201</v>
      </c>
      <c r="B1260" s="3">
        <v>21.012008999999999</v>
      </c>
      <c r="C1260" s="3">
        <v>-4.537083</v>
      </c>
      <c r="D1260" s="3">
        <v>22.867526000000002</v>
      </c>
      <c r="E1260" s="3">
        <v>-4.6515849999999999</v>
      </c>
      <c r="F1260" s="3">
        <v>0.241313</v>
      </c>
      <c r="G1260" s="3">
        <v>0.25105100000000002</v>
      </c>
      <c r="H1260" s="3">
        <v>0.44642999999999999</v>
      </c>
      <c r="I1260" s="3">
        <v>3.7252809999999998</v>
      </c>
      <c r="J1260" s="1">
        <f t="shared" ref="J1260:K1260" si="1258">G1260-F1260</f>
        <v>9.7380000000000244E-3</v>
      </c>
      <c r="K1260" s="1">
        <f t="shared" si="1258"/>
        <v>0.19537899999999997</v>
      </c>
    </row>
    <row r="1261" spans="1:11" ht="15.75" customHeight="1" x14ac:dyDescent="0.2">
      <c r="A1261" s="2">
        <v>43279.5957017123</v>
      </c>
      <c r="B1261" s="3">
        <v>21.029598</v>
      </c>
      <c r="C1261" s="3">
        <v>-4.5294699999999999</v>
      </c>
      <c r="D1261" s="3">
        <v>22.864376</v>
      </c>
      <c r="E1261" s="3">
        <v>-4.6433160000000004</v>
      </c>
      <c r="F1261" s="3">
        <v>0.24232600000000001</v>
      </c>
      <c r="G1261" s="3">
        <v>0.25179600000000002</v>
      </c>
      <c r="H1261" s="3">
        <v>0.44862600000000002</v>
      </c>
      <c r="I1261" s="3">
        <v>3.7394250000000002</v>
      </c>
      <c r="J1261" s="1">
        <f t="shared" ref="J1261:K1261" si="1259">G1261-F1261</f>
        <v>9.4700000000000062E-3</v>
      </c>
      <c r="K1261" s="1">
        <f t="shared" si="1259"/>
        <v>0.19683</v>
      </c>
    </row>
    <row r="1262" spans="1:11" ht="15.75" customHeight="1" x14ac:dyDescent="0.2">
      <c r="A1262" s="2">
        <v>43279.595713286297</v>
      </c>
      <c r="B1262" s="3">
        <v>21.002690000000001</v>
      </c>
      <c r="C1262" s="3">
        <v>-4.5281570000000002</v>
      </c>
      <c r="D1262" s="3">
        <v>22.866869999999999</v>
      </c>
      <c r="E1262" s="3">
        <v>-4.6465969999999999</v>
      </c>
      <c r="F1262" s="3">
        <v>0.24227899999999999</v>
      </c>
      <c r="G1262" s="3">
        <v>0.25167499999999998</v>
      </c>
      <c r="H1262" s="3">
        <v>0.44759700000000002</v>
      </c>
      <c r="I1262" s="3">
        <v>3.6781329999999999</v>
      </c>
      <c r="J1262" s="1">
        <f t="shared" ref="J1262:K1262" si="1260">G1262-F1262</f>
        <v>9.3959999999999877E-3</v>
      </c>
      <c r="K1262" s="1">
        <f t="shared" si="1260"/>
        <v>0.19592200000000004</v>
      </c>
    </row>
    <row r="1263" spans="1:11" ht="15.75" customHeight="1" x14ac:dyDescent="0.2">
      <c r="A1263" s="2">
        <v>43279.595724860403</v>
      </c>
      <c r="B1263" s="3">
        <v>21.018046999999999</v>
      </c>
      <c r="C1263" s="3">
        <v>-4.5250069999999996</v>
      </c>
      <c r="D1263" s="3">
        <v>22.871071000000001</v>
      </c>
      <c r="E1263" s="3">
        <v>-4.6447599999999998</v>
      </c>
      <c r="F1263" s="3">
        <v>0.24179</v>
      </c>
      <c r="G1263" s="3">
        <v>0.251633</v>
      </c>
      <c r="H1263" s="3">
        <v>0.44721100000000003</v>
      </c>
      <c r="I1263" s="3">
        <v>3.5744069999999999</v>
      </c>
      <c r="J1263" s="1">
        <f t="shared" ref="J1263:K1263" si="1261">G1263-F1263</f>
        <v>9.8429999999999906E-3</v>
      </c>
      <c r="K1263" s="1">
        <f t="shared" si="1261"/>
        <v>0.19557800000000003</v>
      </c>
    </row>
    <row r="1264" spans="1:11" ht="15.75" customHeight="1" x14ac:dyDescent="0.2">
      <c r="A1264" s="2">
        <v>43279.595736434501</v>
      </c>
      <c r="B1264" s="3">
        <v>20.989432000000001</v>
      </c>
      <c r="C1264" s="3">
        <v>-4.5299950000000004</v>
      </c>
      <c r="D1264" s="3">
        <v>22.866081999999999</v>
      </c>
      <c r="E1264" s="3">
        <v>-4.6372790000000004</v>
      </c>
      <c r="F1264" s="3">
        <v>0.241507</v>
      </c>
      <c r="G1264" s="3">
        <v>0.25178</v>
      </c>
      <c r="H1264" s="3">
        <v>0.44650400000000001</v>
      </c>
      <c r="I1264" s="3">
        <v>3.6922769999999998</v>
      </c>
      <c r="J1264" s="1">
        <f t="shared" ref="J1264:K1264" si="1262">G1264-F1264</f>
        <v>1.0273000000000004E-2</v>
      </c>
      <c r="K1264" s="1">
        <f t="shared" si="1262"/>
        <v>0.19472400000000001</v>
      </c>
    </row>
    <row r="1265" spans="1:11" ht="15.75" customHeight="1" x14ac:dyDescent="0.2">
      <c r="A1265" s="2">
        <v>43279.5957480086</v>
      </c>
      <c r="B1265" s="3">
        <v>21.032223999999999</v>
      </c>
      <c r="C1265" s="3">
        <v>-4.5255320000000001</v>
      </c>
      <c r="D1265" s="3">
        <v>22.867920000000002</v>
      </c>
      <c r="E1265" s="3">
        <v>-4.6351789999999999</v>
      </c>
      <c r="F1265" s="3">
        <v>0.24275099999999999</v>
      </c>
      <c r="G1265" s="3">
        <v>0.25253100000000001</v>
      </c>
      <c r="H1265" s="3">
        <v>0.448874</v>
      </c>
      <c r="I1265" s="3">
        <v>3.6875619999999998</v>
      </c>
      <c r="J1265" s="1">
        <f t="shared" ref="J1265:K1265" si="1263">G1265-F1265</f>
        <v>9.7800000000000109E-3</v>
      </c>
      <c r="K1265" s="1">
        <f t="shared" si="1263"/>
        <v>0.19634299999999999</v>
      </c>
    </row>
    <row r="1266" spans="1:11" ht="15.75" customHeight="1" x14ac:dyDescent="0.2">
      <c r="A1266" s="2">
        <v>43279.595759582597</v>
      </c>
      <c r="B1266" s="3">
        <v>21.007152999999999</v>
      </c>
      <c r="C1266" s="3">
        <v>-4.531701</v>
      </c>
      <c r="D1266" s="3">
        <v>22.862669</v>
      </c>
      <c r="E1266" s="3">
        <v>-4.6418720000000002</v>
      </c>
      <c r="F1266" s="3">
        <v>0.24122299999999999</v>
      </c>
      <c r="G1266" s="3">
        <v>0.25091400000000003</v>
      </c>
      <c r="H1266" s="3">
        <v>0.44701800000000003</v>
      </c>
      <c r="I1266" s="3">
        <v>3.6969919999999998</v>
      </c>
      <c r="J1266" s="1">
        <f t="shared" ref="J1266:K1266" si="1264">G1266-F1266</f>
        <v>9.6910000000000329E-3</v>
      </c>
      <c r="K1266" s="1">
        <f t="shared" si="1264"/>
        <v>0.196104</v>
      </c>
    </row>
    <row r="1267" spans="1:11" ht="15.75" customHeight="1" x14ac:dyDescent="0.2">
      <c r="A1267" s="2">
        <v>43279.595771156703</v>
      </c>
      <c r="B1267" s="3">
        <v>21.026053999999998</v>
      </c>
      <c r="C1267" s="3">
        <v>-4.5204129999999996</v>
      </c>
      <c r="D1267" s="3">
        <v>22.874877999999999</v>
      </c>
      <c r="E1267" s="3">
        <v>-4.6459409999999997</v>
      </c>
      <c r="F1267" s="3">
        <v>0.24191599999999999</v>
      </c>
      <c r="G1267" s="3">
        <v>0.251471</v>
      </c>
      <c r="H1267" s="3">
        <v>0.44673299999999999</v>
      </c>
      <c r="I1267" s="3">
        <v>3.7629990000000002</v>
      </c>
      <c r="J1267" s="1">
        <f t="shared" ref="J1267:K1267" si="1265">G1267-F1267</f>
        <v>9.5550000000000079E-3</v>
      </c>
      <c r="K1267" s="1">
        <f t="shared" si="1265"/>
        <v>0.19526199999999999</v>
      </c>
    </row>
    <row r="1268" spans="1:11" ht="15.75" customHeight="1" x14ac:dyDescent="0.2">
      <c r="A1268" s="2">
        <v>43279.595782730801</v>
      </c>
      <c r="B1268" s="3">
        <v>20.991531999999999</v>
      </c>
      <c r="C1268" s="3">
        <v>-4.527107</v>
      </c>
      <c r="D1268" s="3">
        <v>22.866607999999999</v>
      </c>
      <c r="E1268" s="3">
        <v>-4.6417409999999997</v>
      </c>
      <c r="F1268" s="3">
        <v>0.24216299999999999</v>
      </c>
      <c r="G1268" s="3">
        <v>0.25164900000000001</v>
      </c>
      <c r="H1268" s="3">
        <v>0.44648500000000002</v>
      </c>
      <c r="I1268" s="3">
        <v>3.8808690000000001</v>
      </c>
      <c r="J1268" s="1">
        <f t="shared" ref="J1268:K1268" si="1266">G1268-F1268</f>
        <v>9.4860000000000222E-3</v>
      </c>
      <c r="K1268" s="1">
        <f t="shared" si="1266"/>
        <v>0.19483600000000001</v>
      </c>
    </row>
    <row r="1269" spans="1:11" ht="15.75" customHeight="1" x14ac:dyDescent="0.2">
      <c r="A1269" s="2">
        <v>43279.5957943049</v>
      </c>
      <c r="B1269" s="3">
        <v>21.027235999999998</v>
      </c>
      <c r="C1269" s="3">
        <v>-4.5201510000000003</v>
      </c>
      <c r="D1269" s="3">
        <v>22.871465000000001</v>
      </c>
      <c r="E1269" s="3">
        <v>-4.6322910000000004</v>
      </c>
      <c r="F1269" s="3">
        <v>0.242032</v>
      </c>
      <c r="G1269" s="3">
        <v>0.25138700000000003</v>
      </c>
      <c r="H1269" s="3">
        <v>0.448075</v>
      </c>
      <c r="I1269" s="3">
        <v>3.6121249999999998</v>
      </c>
      <c r="J1269" s="1">
        <f t="shared" ref="J1269:K1269" si="1267">G1269-F1269</f>
        <v>9.35500000000003E-3</v>
      </c>
      <c r="K1269" s="1">
        <f t="shared" si="1267"/>
        <v>0.19668799999999997</v>
      </c>
    </row>
    <row r="1270" spans="1:11" ht="15.75" customHeight="1" x14ac:dyDescent="0.2">
      <c r="A1270" s="2">
        <v>43279.595805878896</v>
      </c>
      <c r="B1270" s="3">
        <v>21.012665999999999</v>
      </c>
      <c r="C1270" s="3">
        <v>-4.5188379999999997</v>
      </c>
      <c r="D1270" s="3">
        <v>22.868182999999998</v>
      </c>
      <c r="E1270" s="3">
        <v>-4.630585</v>
      </c>
      <c r="F1270" s="3">
        <v>0.24260399999999999</v>
      </c>
      <c r="G1270" s="3">
        <v>0.25299300000000002</v>
      </c>
      <c r="H1270" s="3">
        <v>0.44815700000000003</v>
      </c>
      <c r="I1270" s="3">
        <v>3.7629990000000002</v>
      </c>
      <c r="J1270" s="1">
        <f t="shared" ref="J1270:K1270" si="1268">G1270-F1270</f>
        <v>1.0389000000000037E-2</v>
      </c>
      <c r="K1270" s="1">
        <f t="shared" si="1268"/>
        <v>0.195164</v>
      </c>
    </row>
    <row r="1271" spans="1:11" ht="15.75" customHeight="1" x14ac:dyDescent="0.2">
      <c r="A1271" s="2">
        <v>43279.595817453002</v>
      </c>
      <c r="B1271" s="3">
        <v>21.019621999999998</v>
      </c>
      <c r="C1271" s="3">
        <v>-4.5214629999999998</v>
      </c>
      <c r="D1271" s="3">
        <v>22.862669</v>
      </c>
      <c r="E1271" s="3">
        <v>-4.6288790000000004</v>
      </c>
      <c r="F1271" s="3">
        <v>0.24076700000000001</v>
      </c>
      <c r="G1271" s="3">
        <v>0.25101899999999999</v>
      </c>
      <c r="H1271" s="3">
        <v>0.44699100000000003</v>
      </c>
      <c r="I1271" s="3">
        <v>3.4376769999999999</v>
      </c>
      <c r="J1271" s="1">
        <f t="shared" ref="J1271:K1271" si="1269">G1271-F1271</f>
        <v>1.0251999999999983E-2</v>
      </c>
      <c r="K1271" s="1">
        <f t="shared" si="1269"/>
        <v>0.19597200000000004</v>
      </c>
    </row>
    <row r="1272" spans="1:11" ht="15.75" customHeight="1" x14ac:dyDescent="0.2">
      <c r="A1272" s="2">
        <v>43279.595829027101</v>
      </c>
      <c r="B1272" s="3">
        <v>21.007940000000001</v>
      </c>
      <c r="C1272" s="3">
        <v>-4.5150319999999997</v>
      </c>
      <c r="D1272" s="3">
        <v>22.865819999999999</v>
      </c>
      <c r="E1272" s="3">
        <v>-4.6342600000000003</v>
      </c>
      <c r="F1272" s="3">
        <v>0.24191099999999999</v>
      </c>
      <c r="G1272" s="3">
        <v>0.25164900000000001</v>
      </c>
      <c r="H1272" s="3">
        <v>0.447992</v>
      </c>
      <c r="I1272" s="3">
        <v>3.8195770000000002</v>
      </c>
      <c r="J1272" s="1">
        <f t="shared" ref="J1272:K1272" si="1270">G1272-F1272</f>
        <v>9.7380000000000244E-3</v>
      </c>
      <c r="K1272" s="1">
        <f t="shared" si="1270"/>
        <v>0.19634299999999999</v>
      </c>
    </row>
    <row r="1273" spans="1:11" ht="15.75" customHeight="1" x14ac:dyDescent="0.2">
      <c r="A1273" s="2">
        <v>43279.5958406012</v>
      </c>
      <c r="B1273" s="3">
        <v>21.033404999999998</v>
      </c>
      <c r="C1273" s="3">
        <v>-4.5109630000000003</v>
      </c>
      <c r="D1273" s="3">
        <v>22.865425999999999</v>
      </c>
      <c r="E1273" s="3">
        <v>-4.6284850000000004</v>
      </c>
      <c r="F1273" s="3">
        <v>0.24104999999999999</v>
      </c>
      <c r="G1273" s="3">
        <v>0.25089299999999998</v>
      </c>
      <c r="H1273" s="3">
        <v>0.44673299999999999</v>
      </c>
      <c r="I1273" s="3">
        <v>3.461252</v>
      </c>
      <c r="J1273" s="1">
        <f t="shared" ref="J1273:K1273" si="1271">G1273-F1273</f>
        <v>9.8429999999999906E-3</v>
      </c>
      <c r="K1273" s="1">
        <f t="shared" si="1271"/>
        <v>0.19584000000000001</v>
      </c>
    </row>
    <row r="1274" spans="1:11" ht="15.75" customHeight="1" x14ac:dyDescent="0.2">
      <c r="A1274" s="2">
        <v>43279.595852175204</v>
      </c>
      <c r="B1274" s="3">
        <v>21.000983000000002</v>
      </c>
      <c r="C1274" s="3">
        <v>-4.5177880000000004</v>
      </c>
      <c r="D1274" s="3">
        <v>22.87199</v>
      </c>
      <c r="E1274" s="3">
        <v>-4.6249409999999997</v>
      </c>
      <c r="F1274" s="3">
        <v>0.24176900000000001</v>
      </c>
      <c r="G1274" s="3">
        <v>0.25161800000000001</v>
      </c>
      <c r="H1274" s="3">
        <v>0.447606</v>
      </c>
      <c r="I1274" s="3">
        <v>3.5979809999999999</v>
      </c>
      <c r="J1274" s="1">
        <f t="shared" ref="J1274:K1274" si="1272">G1274-F1274</f>
        <v>9.8489999999999966E-3</v>
      </c>
      <c r="K1274" s="1">
        <f t="shared" si="1272"/>
        <v>0.195988</v>
      </c>
    </row>
    <row r="1275" spans="1:11" ht="15.75" customHeight="1" x14ac:dyDescent="0.2">
      <c r="A1275" s="2">
        <v>43279.595863749302</v>
      </c>
      <c r="B1275" s="3">
        <v>21.017785</v>
      </c>
      <c r="C1275" s="3">
        <v>-4.5084689999999998</v>
      </c>
      <c r="D1275" s="3">
        <v>22.876978000000001</v>
      </c>
      <c r="E1275" s="3">
        <v>-4.6212660000000003</v>
      </c>
      <c r="F1275" s="3">
        <v>0.24141199999999999</v>
      </c>
      <c r="G1275" s="3">
        <v>0.250641</v>
      </c>
      <c r="H1275" s="3">
        <v>0.44684400000000002</v>
      </c>
      <c r="I1275" s="3">
        <v>4.0175989999999997</v>
      </c>
      <c r="J1275" s="1">
        <f t="shared" ref="J1275:K1275" si="1273">G1275-F1275</f>
        <v>9.229000000000015E-3</v>
      </c>
      <c r="K1275" s="1">
        <f t="shared" si="1273"/>
        <v>0.19620300000000002</v>
      </c>
    </row>
    <row r="1276" spans="1:11" ht="15.75" customHeight="1" x14ac:dyDescent="0.2">
      <c r="A1276" s="2">
        <v>43279.595875323401</v>
      </c>
      <c r="B1276" s="3">
        <v>21.002427000000001</v>
      </c>
      <c r="C1276" s="3">
        <v>-4.5131940000000004</v>
      </c>
      <c r="D1276" s="3">
        <v>22.871596</v>
      </c>
      <c r="E1276" s="3">
        <v>-4.6252040000000001</v>
      </c>
      <c r="F1276" s="3">
        <v>0.241843</v>
      </c>
      <c r="G1276" s="3">
        <v>0.25151800000000002</v>
      </c>
      <c r="H1276" s="3">
        <v>0.44714700000000002</v>
      </c>
      <c r="I1276" s="3">
        <v>3.6639879999999998</v>
      </c>
      <c r="J1276" s="1">
        <f t="shared" ref="J1276:K1276" si="1274">G1276-F1276</f>
        <v>9.6750000000000169E-3</v>
      </c>
      <c r="K1276" s="1">
        <f t="shared" si="1274"/>
        <v>0.195629</v>
      </c>
    </row>
    <row r="1277" spans="1:11" ht="15.75" customHeight="1" x14ac:dyDescent="0.2">
      <c r="A1277" s="2">
        <v>43279.595886897398</v>
      </c>
      <c r="B1277" s="3">
        <v>20.997177000000001</v>
      </c>
      <c r="C1277" s="3">
        <v>-4.5133260000000002</v>
      </c>
      <c r="D1277" s="3">
        <v>22.866344999999999</v>
      </c>
      <c r="E1277" s="3">
        <v>-4.6232350000000002</v>
      </c>
      <c r="F1277" s="3">
        <v>0.24213200000000001</v>
      </c>
      <c r="G1277" s="3">
        <v>0.25208000000000003</v>
      </c>
      <c r="H1277" s="3">
        <v>0.44690800000000003</v>
      </c>
      <c r="I1277" s="3">
        <v>3.5461179999999999</v>
      </c>
      <c r="J1277" s="1">
        <f t="shared" ref="J1277:K1277" si="1275">G1277-F1277</f>
        <v>9.9480000000000124E-3</v>
      </c>
      <c r="K1277" s="1">
        <f t="shared" si="1275"/>
        <v>0.194828</v>
      </c>
    </row>
    <row r="1278" spans="1:11" ht="15.75" customHeight="1" x14ac:dyDescent="0.2">
      <c r="A1278" s="2">
        <v>43279.595898471503</v>
      </c>
      <c r="B1278" s="3">
        <v>21.011483999999999</v>
      </c>
      <c r="C1278" s="3">
        <v>-4.5051880000000004</v>
      </c>
      <c r="D1278" s="3">
        <v>22.872646</v>
      </c>
      <c r="E1278" s="3">
        <v>-4.6177229999999998</v>
      </c>
      <c r="F1278" s="3">
        <v>0.24076700000000001</v>
      </c>
      <c r="G1278" s="3">
        <v>0.250415</v>
      </c>
      <c r="H1278" s="3">
        <v>0.44625599999999999</v>
      </c>
      <c r="I1278" s="3">
        <v>3.6121249999999998</v>
      </c>
      <c r="J1278" s="1">
        <f t="shared" ref="J1278:K1278" si="1276">G1278-F1278</f>
        <v>9.6479999999999899E-3</v>
      </c>
      <c r="K1278" s="1">
        <f t="shared" si="1276"/>
        <v>0.19584099999999999</v>
      </c>
    </row>
    <row r="1279" spans="1:11" ht="15.75" customHeight="1" x14ac:dyDescent="0.2">
      <c r="A1279" s="2">
        <v>43279.595910045602</v>
      </c>
      <c r="B1279" s="3">
        <v>21.009909</v>
      </c>
      <c r="C1279" s="3">
        <v>-4.5100439999999997</v>
      </c>
      <c r="D1279" s="3">
        <v>22.864637999999999</v>
      </c>
      <c r="E1279" s="3">
        <v>-4.621791</v>
      </c>
      <c r="F1279" s="3">
        <v>0.24176400000000001</v>
      </c>
      <c r="G1279" s="3">
        <v>0.25192700000000001</v>
      </c>
      <c r="H1279" s="3">
        <v>0.44764300000000001</v>
      </c>
      <c r="I1279" s="3">
        <v>3.7677139999999998</v>
      </c>
      <c r="J1279" s="1">
        <f t="shared" ref="J1279:K1279" si="1277">G1279-F1279</f>
        <v>1.0163000000000005E-2</v>
      </c>
      <c r="K1279" s="1">
        <f t="shared" si="1277"/>
        <v>0.195716</v>
      </c>
    </row>
    <row r="1280" spans="1:11" ht="15.75" customHeight="1" x14ac:dyDescent="0.2">
      <c r="A1280" s="2">
        <v>43279.595921619701</v>
      </c>
      <c r="B1280" s="3">
        <v>21.016341000000001</v>
      </c>
      <c r="C1280" s="3">
        <v>-4.4981</v>
      </c>
      <c r="D1280" s="3">
        <v>22.871727</v>
      </c>
      <c r="E1280" s="3">
        <v>-4.6166729999999996</v>
      </c>
      <c r="F1280" s="3">
        <v>0.24040400000000001</v>
      </c>
      <c r="G1280" s="3">
        <v>0.25072</v>
      </c>
      <c r="H1280" s="3">
        <v>0.446687</v>
      </c>
      <c r="I1280" s="3">
        <v>3.6639879999999998</v>
      </c>
      <c r="J1280" s="1">
        <f t="shared" ref="J1280:K1280" si="1278">G1280-F1280</f>
        <v>1.0315999999999992E-2</v>
      </c>
      <c r="K1280" s="1">
        <f t="shared" si="1278"/>
        <v>0.195967</v>
      </c>
    </row>
    <row r="1281" spans="1:11" ht="15.75" customHeight="1" x14ac:dyDescent="0.2">
      <c r="A1281" s="2">
        <v>43279.595933193697</v>
      </c>
      <c r="B1281" s="3">
        <v>21.009384000000001</v>
      </c>
      <c r="C1281" s="3">
        <v>-4.5021690000000003</v>
      </c>
      <c r="D1281" s="3">
        <v>22.868445000000001</v>
      </c>
      <c r="E1281" s="3">
        <v>-4.6139159999999997</v>
      </c>
      <c r="F1281" s="3">
        <v>0.24213699999999999</v>
      </c>
      <c r="G1281" s="3">
        <v>0.252164</v>
      </c>
      <c r="H1281" s="3">
        <v>0.44825799999999999</v>
      </c>
      <c r="I1281" s="3">
        <v>3.9610210000000001</v>
      </c>
      <c r="J1281" s="1">
        <f t="shared" ref="J1281:K1281" si="1279">G1281-F1281</f>
        <v>1.0027000000000008E-2</v>
      </c>
      <c r="K1281" s="1">
        <f t="shared" si="1279"/>
        <v>0.19609399999999999</v>
      </c>
    </row>
    <row r="1282" spans="1:11" ht="15.75" customHeight="1" x14ac:dyDescent="0.2">
      <c r="A1282" s="2">
        <v>43279.595944767803</v>
      </c>
      <c r="B1282" s="3">
        <v>21.020803999999998</v>
      </c>
      <c r="C1282" s="3">
        <v>-4.5047940000000004</v>
      </c>
      <c r="D1282" s="3">
        <v>22.877109000000001</v>
      </c>
      <c r="E1282" s="3">
        <v>-4.6156230000000003</v>
      </c>
      <c r="F1282" s="3">
        <v>0.24149599999999999</v>
      </c>
      <c r="G1282" s="3">
        <v>0.25143900000000002</v>
      </c>
      <c r="H1282" s="3">
        <v>0.44713799999999998</v>
      </c>
      <c r="I1282" s="3">
        <v>3.7441399999999998</v>
      </c>
      <c r="J1282" s="1">
        <f t="shared" ref="J1282:K1282" si="1280">G1282-F1282</f>
        <v>9.9430000000000351E-3</v>
      </c>
      <c r="K1282" s="1">
        <f t="shared" si="1280"/>
        <v>0.19569899999999996</v>
      </c>
    </row>
    <row r="1283" spans="1:11" ht="15.75" customHeight="1" x14ac:dyDescent="0.2">
      <c r="A1283" s="2">
        <v>43279.595956341902</v>
      </c>
      <c r="B1283" s="3">
        <v>20.997964</v>
      </c>
      <c r="C1283" s="3">
        <v>-4.5133260000000002</v>
      </c>
      <c r="D1283" s="3">
        <v>22.867657999999999</v>
      </c>
      <c r="E1283" s="3">
        <v>-4.6124729999999996</v>
      </c>
      <c r="F1283" s="3">
        <v>0.241565</v>
      </c>
      <c r="G1283" s="3">
        <v>0.25160199999999999</v>
      </c>
      <c r="H1283" s="3">
        <v>0.44677899999999998</v>
      </c>
      <c r="I1283" s="3">
        <v>3.2868040000000001</v>
      </c>
      <c r="J1283" s="1">
        <f t="shared" ref="J1283:K1283" si="1281">G1283-F1283</f>
        <v>1.003699999999999E-2</v>
      </c>
      <c r="K1283" s="1">
        <f t="shared" si="1281"/>
        <v>0.19517699999999999</v>
      </c>
    </row>
    <row r="1284" spans="1:11" ht="15.75" customHeight="1" x14ac:dyDescent="0.2">
      <c r="A1284" s="2">
        <v>43279.595967916001</v>
      </c>
      <c r="B1284" s="3">
        <v>21.002427000000001</v>
      </c>
      <c r="C1284" s="3">
        <v>-4.503088</v>
      </c>
      <c r="D1284" s="3">
        <v>22.864507</v>
      </c>
      <c r="E1284" s="3">
        <v>-4.6119479999999999</v>
      </c>
      <c r="F1284" s="3">
        <v>0.24202699999999999</v>
      </c>
      <c r="G1284" s="3">
        <v>0.25170199999999998</v>
      </c>
      <c r="H1284" s="3">
        <v>0.44742199999999999</v>
      </c>
      <c r="I1284" s="3">
        <v>3.7629990000000002</v>
      </c>
      <c r="J1284" s="1">
        <f t="shared" ref="J1284:K1284" si="1282">G1284-F1284</f>
        <v>9.6749999999999892E-3</v>
      </c>
      <c r="K1284" s="1">
        <f t="shared" si="1282"/>
        <v>0.19572000000000001</v>
      </c>
    </row>
    <row r="1285" spans="1:11" ht="15.75" customHeight="1" x14ac:dyDescent="0.2">
      <c r="A1285" s="2">
        <v>43279.595979489997</v>
      </c>
      <c r="B1285" s="3">
        <v>21.013452999999998</v>
      </c>
      <c r="C1285" s="3">
        <v>-4.4929810000000003</v>
      </c>
      <c r="D1285" s="3">
        <v>22.871858</v>
      </c>
      <c r="E1285" s="3">
        <v>-4.6122100000000001</v>
      </c>
      <c r="F1285" s="3">
        <v>0.24217900000000001</v>
      </c>
      <c r="G1285" s="3">
        <v>0.25183800000000001</v>
      </c>
      <c r="H1285" s="3">
        <v>0.44785399999999997</v>
      </c>
      <c r="I1285" s="3">
        <v>3.8478659999999998</v>
      </c>
      <c r="J1285" s="1">
        <f t="shared" ref="J1285:K1285" si="1283">G1285-F1285</f>
        <v>9.6590000000000009E-3</v>
      </c>
      <c r="K1285" s="1">
        <f t="shared" si="1283"/>
        <v>0.19601599999999997</v>
      </c>
    </row>
    <row r="1286" spans="1:11" ht="15.75" customHeight="1" x14ac:dyDescent="0.2">
      <c r="A1286" s="2">
        <v>43279.595991064103</v>
      </c>
      <c r="B1286" s="3">
        <v>21.014897000000001</v>
      </c>
      <c r="C1286" s="3">
        <v>-4.493506</v>
      </c>
      <c r="D1286" s="3">
        <v>22.878160000000001</v>
      </c>
      <c r="E1286" s="3">
        <v>-4.6052540000000004</v>
      </c>
      <c r="F1286" s="3">
        <v>0.24155399999999999</v>
      </c>
      <c r="G1286" s="3">
        <v>0.25174400000000002</v>
      </c>
      <c r="H1286" s="3">
        <v>0.44792799999999999</v>
      </c>
      <c r="I1286" s="3">
        <v>3.5932659999999998</v>
      </c>
      <c r="J1286" s="1">
        <f t="shared" ref="J1286:K1286" si="1284">G1286-F1286</f>
        <v>1.0190000000000032E-2</v>
      </c>
      <c r="K1286" s="1">
        <f t="shared" si="1284"/>
        <v>0.19618399999999997</v>
      </c>
    </row>
    <row r="1287" spans="1:11" ht="15.75" customHeight="1" x14ac:dyDescent="0.2">
      <c r="A1287" s="2">
        <v>43279.596002638202</v>
      </c>
      <c r="B1287" s="3">
        <v>20.988513000000001</v>
      </c>
      <c r="C1287" s="3">
        <v>-4.4948189999999997</v>
      </c>
      <c r="D1287" s="3">
        <v>22.865425999999999</v>
      </c>
      <c r="E1287" s="3">
        <v>-4.6055159999999997</v>
      </c>
      <c r="F1287" s="3">
        <v>0.24160699999999999</v>
      </c>
      <c r="G1287" s="3">
        <v>0.251523</v>
      </c>
      <c r="H1287" s="3">
        <v>0.446494</v>
      </c>
      <c r="I1287" s="3">
        <v>3.324522</v>
      </c>
      <c r="J1287" s="1">
        <f t="shared" ref="J1287:K1287" si="1285">G1287-F1287</f>
        <v>9.9160000000000081E-3</v>
      </c>
      <c r="K1287" s="1">
        <f t="shared" si="1285"/>
        <v>0.19497100000000001</v>
      </c>
    </row>
    <row r="1288" spans="1:11" ht="15.75" customHeight="1" x14ac:dyDescent="0.2">
      <c r="A1288" s="2">
        <v>43279.5960142123</v>
      </c>
      <c r="B1288" s="3">
        <v>20.992844999999999</v>
      </c>
      <c r="C1288" s="3">
        <v>-4.4912749999999999</v>
      </c>
      <c r="D1288" s="3">
        <v>22.868445000000001</v>
      </c>
      <c r="E1288" s="3">
        <v>-4.6061730000000001</v>
      </c>
      <c r="F1288" s="3">
        <v>0.24209</v>
      </c>
      <c r="G1288" s="3">
        <v>0.251581</v>
      </c>
      <c r="H1288" s="3">
        <v>0.44811099999999998</v>
      </c>
      <c r="I1288" s="3">
        <v>3.6309849999999999</v>
      </c>
      <c r="J1288" s="1">
        <f t="shared" ref="J1288:K1288" si="1286">G1288-F1288</f>
        <v>9.4909999999999994E-3</v>
      </c>
      <c r="K1288" s="1">
        <f t="shared" si="1286"/>
        <v>0.19652999999999998</v>
      </c>
    </row>
    <row r="1289" spans="1:11" ht="15.75" customHeight="1" x14ac:dyDescent="0.2">
      <c r="A1289" s="2">
        <v>43279.596025786297</v>
      </c>
      <c r="B1289" s="3">
        <v>20.994420000000002</v>
      </c>
      <c r="C1289" s="3">
        <v>-4.4994129999999997</v>
      </c>
      <c r="D1289" s="3">
        <v>22.866869999999999</v>
      </c>
      <c r="E1289" s="3">
        <v>-4.6065659999999999</v>
      </c>
      <c r="F1289" s="3">
        <v>0.24199499999999999</v>
      </c>
      <c r="G1289" s="3">
        <v>0.25231599999999998</v>
      </c>
      <c r="H1289" s="3">
        <v>0.44768000000000002</v>
      </c>
      <c r="I1289" s="3">
        <v>3.8337210000000002</v>
      </c>
      <c r="J1289" s="1">
        <f t="shared" ref="J1289:K1289" si="1287">G1289-F1289</f>
        <v>1.0320999999999997E-2</v>
      </c>
      <c r="K1289" s="1">
        <f t="shared" si="1287"/>
        <v>0.19536400000000004</v>
      </c>
    </row>
    <row r="1290" spans="1:11" ht="15.75" customHeight="1" x14ac:dyDescent="0.2">
      <c r="A1290" s="2">
        <v>43279.596037360403</v>
      </c>
      <c r="B1290" s="3">
        <v>21.044692999999999</v>
      </c>
      <c r="C1290" s="3">
        <v>-4.4885190000000001</v>
      </c>
      <c r="D1290" s="3">
        <v>22.884592000000001</v>
      </c>
      <c r="E1290" s="3">
        <v>-4.6011850000000001</v>
      </c>
      <c r="F1290" s="3">
        <v>0.242588</v>
      </c>
      <c r="G1290" s="3">
        <v>0.252494</v>
      </c>
      <c r="H1290" s="3">
        <v>0.44747700000000001</v>
      </c>
      <c r="I1290" s="3">
        <v>3.4376769999999999</v>
      </c>
      <c r="J1290" s="1">
        <f t="shared" ref="J1290:K1290" si="1288">G1290-F1290</f>
        <v>9.9059999999999981E-3</v>
      </c>
      <c r="K1290" s="1">
        <f t="shared" si="1288"/>
        <v>0.19498300000000002</v>
      </c>
    </row>
    <row r="1291" spans="1:11" ht="15.75" customHeight="1" x14ac:dyDescent="0.2">
      <c r="A1291" s="2">
        <v>43279.596048934502</v>
      </c>
      <c r="B1291" s="3">
        <v>21.010697</v>
      </c>
      <c r="C1291" s="3">
        <v>-4.490094</v>
      </c>
      <c r="D1291" s="3">
        <v>22.875665000000001</v>
      </c>
      <c r="E1291" s="3">
        <v>-4.5996100000000002</v>
      </c>
      <c r="F1291" s="3">
        <v>0.24303</v>
      </c>
      <c r="G1291" s="3">
        <v>0.25238899999999997</v>
      </c>
      <c r="H1291" s="3">
        <v>0.44854300000000003</v>
      </c>
      <c r="I1291" s="3">
        <v>3.6404139999999998</v>
      </c>
      <c r="J1291" s="1">
        <f t="shared" ref="J1291:K1291" si="1289">G1291-F1291</f>
        <v>9.3589999999999784E-3</v>
      </c>
      <c r="K1291" s="1">
        <f t="shared" si="1289"/>
        <v>0.19615400000000005</v>
      </c>
    </row>
    <row r="1292" spans="1:11" ht="15.75" customHeight="1" x14ac:dyDescent="0.2">
      <c r="A1292" s="2">
        <v>43279.5960605086</v>
      </c>
      <c r="B1292" s="3">
        <v>20.993238999999999</v>
      </c>
      <c r="C1292" s="3">
        <v>-4.4975750000000003</v>
      </c>
      <c r="D1292" s="3">
        <v>22.875008999999999</v>
      </c>
      <c r="E1292" s="3">
        <v>-4.6059099999999997</v>
      </c>
      <c r="F1292" s="3">
        <v>0.241481</v>
      </c>
      <c r="G1292" s="3">
        <v>0.251303</v>
      </c>
      <c r="H1292" s="3">
        <v>0.44682500000000003</v>
      </c>
      <c r="I1292" s="3">
        <v>3.9893100000000001</v>
      </c>
      <c r="J1292" s="1">
        <f t="shared" ref="J1292:K1292" si="1290">G1292-F1292</f>
        <v>9.8219999999999974E-3</v>
      </c>
      <c r="K1292" s="1">
        <f t="shared" si="1290"/>
        <v>0.19552200000000003</v>
      </c>
    </row>
    <row r="1293" spans="1:11" ht="15.75" customHeight="1" x14ac:dyDescent="0.2">
      <c r="A1293" s="2">
        <v>43279.596072082597</v>
      </c>
      <c r="B1293" s="3">
        <v>21.009909</v>
      </c>
      <c r="C1293" s="3">
        <v>-4.4939</v>
      </c>
      <c r="D1293" s="3">
        <v>22.884329000000001</v>
      </c>
      <c r="E1293" s="3">
        <v>-4.5979039999999998</v>
      </c>
      <c r="F1293" s="3">
        <v>0.241591</v>
      </c>
      <c r="G1293" s="3">
        <v>0.25095600000000001</v>
      </c>
      <c r="H1293" s="3">
        <v>0.44694499999999998</v>
      </c>
      <c r="I1293" s="3">
        <v>3.6828479999999999</v>
      </c>
      <c r="J1293" s="1">
        <f t="shared" ref="J1293:K1293" si="1291">G1293-F1293</f>
        <v>9.3650000000000122E-3</v>
      </c>
      <c r="K1293" s="1">
        <f t="shared" si="1291"/>
        <v>0.19598899999999997</v>
      </c>
    </row>
    <row r="1294" spans="1:11" ht="15.75" customHeight="1" x14ac:dyDescent="0.2">
      <c r="A1294" s="2">
        <v>43279.596083656703</v>
      </c>
      <c r="B1294" s="3">
        <v>21.023035</v>
      </c>
      <c r="C1294" s="3">
        <v>-4.4849750000000004</v>
      </c>
      <c r="D1294" s="3">
        <v>22.876453000000001</v>
      </c>
      <c r="E1294" s="3">
        <v>-4.5994789999999997</v>
      </c>
      <c r="F1294" s="3">
        <v>0.24157500000000001</v>
      </c>
      <c r="G1294" s="3">
        <v>0.25132900000000002</v>
      </c>
      <c r="H1294" s="3">
        <v>0.44758799999999999</v>
      </c>
      <c r="I1294" s="3">
        <v>3.6875619999999998</v>
      </c>
      <c r="J1294" s="1">
        <f t="shared" ref="J1294:K1294" si="1292">G1294-F1294</f>
        <v>9.7540000000000127E-3</v>
      </c>
      <c r="K1294" s="1">
        <f t="shared" si="1292"/>
        <v>0.19625899999999996</v>
      </c>
    </row>
    <row r="1295" spans="1:11" ht="15.75" customHeight="1" x14ac:dyDescent="0.2">
      <c r="A1295" s="2">
        <v>43279.596095230801</v>
      </c>
      <c r="B1295" s="3">
        <v>21.014766000000002</v>
      </c>
      <c r="C1295" s="3">
        <v>-4.4875999999999996</v>
      </c>
      <c r="D1295" s="3">
        <v>22.872515</v>
      </c>
      <c r="E1295" s="3">
        <v>-4.5982979999999998</v>
      </c>
      <c r="F1295" s="3">
        <v>0.24166399999999999</v>
      </c>
      <c r="G1295" s="3">
        <v>0.25201699999999999</v>
      </c>
      <c r="H1295" s="3">
        <v>0.44782699999999998</v>
      </c>
      <c r="I1295" s="3">
        <v>3.7535699999999999</v>
      </c>
      <c r="J1295" s="1">
        <f t="shared" ref="J1295:K1295" si="1293">G1295-F1295</f>
        <v>1.0353000000000001E-2</v>
      </c>
      <c r="K1295" s="1">
        <f t="shared" si="1293"/>
        <v>0.19580999999999998</v>
      </c>
    </row>
    <row r="1296" spans="1:11" ht="15.75" customHeight="1" x14ac:dyDescent="0.2">
      <c r="A1296" s="2">
        <v>43279.5961068049</v>
      </c>
      <c r="B1296" s="3">
        <v>21.005184</v>
      </c>
      <c r="C1296" s="3">
        <v>-4.4872059999999996</v>
      </c>
      <c r="D1296" s="3">
        <v>22.876847000000001</v>
      </c>
      <c r="E1296" s="3">
        <v>-4.5967229999999999</v>
      </c>
      <c r="F1296" s="3">
        <v>0.241811</v>
      </c>
      <c r="G1296" s="3">
        <v>0.25196400000000002</v>
      </c>
      <c r="H1296" s="3">
        <v>0.44833200000000001</v>
      </c>
      <c r="I1296" s="3">
        <v>3.6545589999999999</v>
      </c>
      <c r="J1296" s="1">
        <f t="shared" ref="J1296:K1296" si="1294">G1296-F1296</f>
        <v>1.0153000000000023E-2</v>
      </c>
      <c r="K1296" s="1">
        <f t="shared" si="1294"/>
        <v>0.19636799999999999</v>
      </c>
    </row>
    <row r="1297" spans="1:11" ht="15.75" customHeight="1" x14ac:dyDescent="0.2">
      <c r="A1297" s="2">
        <v>43279.596118378897</v>
      </c>
      <c r="B1297" s="3">
        <v>21.012533999999999</v>
      </c>
      <c r="C1297" s="3">
        <v>-4.4923250000000001</v>
      </c>
      <c r="D1297" s="3">
        <v>22.874089999999999</v>
      </c>
      <c r="E1297" s="3">
        <v>-4.6000040000000002</v>
      </c>
      <c r="F1297" s="3">
        <v>0.240457</v>
      </c>
      <c r="G1297" s="3">
        <v>0.25097700000000001</v>
      </c>
      <c r="H1297" s="3">
        <v>0.44736700000000001</v>
      </c>
      <c r="I1297" s="3">
        <v>3.4376769999999999</v>
      </c>
      <c r="J1297" s="1">
        <f t="shared" ref="J1297:K1297" si="1295">G1297-F1297</f>
        <v>1.0520000000000002E-2</v>
      </c>
      <c r="K1297" s="1">
        <f t="shared" si="1295"/>
        <v>0.19639000000000001</v>
      </c>
    </row>
    <row r="1298" spans="1:11" ht="15.75" customHeight="1" x14ac:dyDescent="0.2">
      <c r="A1298" s="2">
        <v>43279.596129953003</v>
      </c>
      <c r="B1298" s="3">
        <v>20.991531999999999</v>
      </c>
      <c r="C1298" s="3">
        <v>-4.4845810000000004</v>
      </c>
      <c r="D1298" s="3">
        <v>22.878422</v>
      </c>
      <c r="E1298" s="3">
        <v>-4.595148</v>
      </c>
      <c r="F1298" s="3">
        <v>0.242504</v>
      </c>
      <c r="G1298" s="3">
        <v>0.25208999999999998</v>
      </c>
      <c r="H1298" s="3">
        <v>0.44777099999999997</v>
      </c>
      <c r="I1298" s="3">
        <v>3.7912880000000002</v>
      </c>
      <c r="J1298" s="1">
        <f t="shared" ref="J1298:K1298" si="1296">G1298-F1298</f>
        <v>9.5859999999999834E-3</v>
      </c>
      <c r="K1298" s="1">
        <f t="shared" si="1296"/>
        <v>0.19568099999999999</v>
      </c>
    </row>
    <row r="1299" spans="1:11" ht="15.75" customHeight="1" x14ac:dyDescent="0.2">
      <c r="A1299" s="2">
        <v>43279.596141527101</v>
      </c>
      <c r="B1299" s="3">
        <v>20.995864000000001</v>
      </c>
      <c r="C1299" s="3">
        <v>-4.4894369999999997</v>
      </c>
      <c r="D1299" s="3">
        <v>22.885380000000001</v>
      </c>
      <c r="E1299" s="3">
        <v>-4.5910789999999997</v>
      </c>
      <c r="F1299" s="3">
        <v>0.24285100000000001</v>
      </c>
      <c r="G1299" s="3">
        <v>0.25206899999999999</v>
      </c>
      <c r="H1299" s="3">
        <v>0.44739499999999999</v>
      </c>
      <c r="I1299" s="3">
        <v>4.0930359999999997</v>
      </c>
      <c r="J1299" s="1">
        <f t="shared" ref="J1299:K1299" si="1297">G1299-F1299</f>
        <v>9.2179999999999762E-3</v>
      </c>
      <c r="K1299" s="1">
        <f t="shared" si="1297"/>
        <v>0.195326</v>
      </c>
    </row>
    <row r="1300" spans="1:11" ht="15.75" customHeight="1" x14ac:dyDescent="0.2">
      <c r="A1300" s="2">
        <v>43279.5961531012</v>
      </c>
      <c r="B1300" s="3">
        <v>21.023823</v>
      </c>
      <c r="C1300" s="3">
        <v>-4.4810369999999997</v>
      </c>
      <c r="D1300" s="3">
        <v>22.880390999999999</v>
      </c>
      <c r="E1300" s="3">
        <v>-4.5938350000000003</v>
      </c>
      <c r="F1300" s="3">
        <v>0.241092</v>
      </c>
      <c r="G1300" s="3">
        <v>0.25139699999999998</v>
      </c>
      <c r="H1300" s="3">
        <v>0.44614500000000001</v>
      </c>
      <c r="I1300" s="3">
        <v>3.6734179999999999</v>
      </c>
      <c r="J1300" s="1">
        <f t="shared" ref="J1300:K1300" si="1298">G1300-F1300</f>
        <v>1.0304999999999981E-2</v>
      </c>
      <c r="K1300" s="1">
        <f t="shared" si="1298"/>
        <v>0.19474800000000003</v>
      </c>
    </row>
    <row r="1301" spans="1:11" ht="15.75" customHeight="1" x14ac:dyDescent="0.2">
      <c r="A1301" s="2">
        <v>43279.596164675197</v>
      </c>
      <c r="B1301" s="3">
        <v>20.994814000000002</v>
      </c>
      <c r="C1301" s="3">
        <v>-4.4802499999999998</v>
      </c>
      <c r="D1301" s="3">
        <v>22.881309999999999</v>
      </c>
      <c r="E1301" s="3">
        <v>-4.5980350000000003</v>
      </c>
      <c r="F1301" s="3">
        <v>0.241979</v>
      </c>
      <c r="G1301" s="3">
        <v>0.25151299999999999</v>
      </c>
      <c r="H1301" s="3">
        <v>0.44741300000000001</v>
      </c>
      <c r="I1301" s="3">
        <v>3.6121249999999998</v>
      </c>
      <c r="J1301" s="1">
        <f t="shared" ref="J1301:K1301" si="1299">G1301-F1301</f>
        <v>9.5339999999999869E-3</v>
      </c>
      <c r="K1301" s="1">
        <f t="shared" si="1299"/>
        <v>0.19590000000000002</v>
      </c>
    </row>
    <row r="1302" spans="1:11" ht="15.75" customHeight="1" x14ac:dyDescent="0.2">
      <c r="A1302" s="2">
        <v>43279.596176249303</v>
      </c>
      <c r="B1302" s="3">
        <v>21.005970999999999</v>
      </c>
      <c r="C1302" s="3">
        <v>-4.4768369999999997</v>
      </c>
      <c r="D1302" s="3">
        <v>22.879472</v>
      </c>
      <c r="E1302" s="3">
        <v>-4.5906849999999997</v>
      </c>
      <c r="F1302" s="3">
        <v>0.241643</v>
      </c>
      <c r="G1302" s="3">
        <v>0.25196400000000002</v>
      </c>
      <c r="H1302" s="3">
        <v>0.44851600000000003</v>
      </c>
      <c r="I1302" s="3">
        <v>3.6168399999999998</v>
      </c>
      <c r="J1302" s="1">
        <f t="shared" ref="J1302:K1302" si="1300">G1302-F1302</f>
        <v>1.0321000000000025E-2</v>
      </c>
      <c r="K1302" s="1">
        <f t="shared" si="1300"/>
        <v>0.196552</v>
      </c>
    </row>
    <row r="1303" spans="1:11" ht="15.75" customHeight="1" x14ac:dyDescent="0.2">
      <c r="A1303" s="2">
        <v>43279.596187823401</v>
      </c>
      <c r="B1303" s="3">
        <v>21.026185000000002</v>
      </c>
      <c r="C1303" s="3">
        <v>-4.4719810000000004</v>
      </c>
      <c r="D1303" s="3">
        <v>22.881309999999999</v>
      </c>
      <c r="E1303" s="3">
        <v>-4.5843850000000002</v>
      </c>
      <c r="F1303" s="3">
        <v>0.241145</v>
      </c>
      <c r="G1303" s="3">
        <v>0.25127100000000002</v>
      </c>
      <c r="H1303" s="3">
        <v>0.44734000000000002</v>
      </c>
      <c r="I1303" s="3">
        <v>3.5084</v>
      </c>
      <c r="J1303" s="1">
        <f t="shared" ref="J1303:K1303" si="1301">G1303-F1303</f>
        <v>1.0126000000000024E-2</v>
      </c>
      <c r="K1303" s="1">
        <f t="shared" si="1301"/>
        <v>0.19606899999999999</v>
      </c>
    </row>
    <row r="1304" spans="1:11" ht="15.75" customHeight="1" x14ac:dyDescent="0.2">
      <c r="A1304" s="2">
        <v>43279.596199397398</v>
      </c>
      <c r="B1304" s="3">
        <v>21.029073</v>
      </c>
      <c r="C1304" s="3">
        <v>-4.469093</v>
      </c>
      <c r="D1304" s="3">
        <v>22.882885000000002</v>
      </c>
      <c r="E1304" s="3">
        <v>-4.5874040000000003</v>
      </c>
      <c r="F1304" s="3">
        <v>0.241733</v>
      </c>
      <c r="G1304" s="3">
        <v>0.25149700000000003</v>
      </c>
      <c r="H1304" s="3">
        <v>0.447266</v>
      </c>
      <c r="I1304" s="3">
        <v>3.7629990000000002</v>
      </c>
      <c r="J1304" s="1">
        <f t="shared" ref="J1304:K1304" si="1302">G1304-F1304</f>
        <v>9.7640000000000227E-3</v>
      </c>
      <c r="K1304" s="1">
        <f t="shared" si="1302"/>
        <v>0.19576899999999997</v>
      </c>
    </row>
    <row r="1305" spans="1:11" ht="15.75" customHeight="1" x14ac:dyDescent="0.2">
      <c r="A1305" s="2">
        <v>43279.596210971496</v>
      </c>
      <c r="B1305" s="3">
        <v>21.01726</v>
      </c>
      <c r="C1305" s="3">
        <v>-4.4714559999999999</v>
      </c>
      <c r="D1305" s="3">
        <v>22.878553</v>
      </c>
      <c r="E1305" s="3">
        <v>-4.5847790000000002</v>
      </c>
      <c r="F1305" s="3">
        <v>0.241234</v>
      </c>
      <c r="G1305" s="3">
        <v>0.25110300000000002</v>
      </c>
      <c r="H1305" s="3">
        <v>0.446853</v>
      </c>
      <c r="I1305" s="3">
        <v>3.8337210000000002</v>
      </c>
      <c r="J1305" s="1">
        <f t="shared" ref="J1305:K1305" si="1303">G1305-F1305</f>
        <v>9.8690000000000166E-3</v>
      </c>
      <c r="K1305" s="1">
        <f t="shared" si="1303"/>
        <v>0.19574999999999998</v>
      </c>
    </row>
    <row r="1306" spans="1:11" ht="15.75" customHeight="1" x14ac:dyDescent="0.2">
      <c r="A1306" s="2">
        <v>43279.596222545602</v>
      </c>
      <c r="B1306" s="3">
        <v>20.998882999999999</v>
      </c>
      <c r="C1306" s="3">
        <v>-4.4717180000000001</v>
      </c>
      <c r="D1306" s="3">
        <v>22.882359999999998</v>
      </c>
      <c r="E1306" s="3">
        <v>-4.5902909999999997</v>
      </c>
      <c r="F1306" s="3">
        <v>0.241318</v>
      </c>
      <c r="G1306" s="3">
        <v>0.25136599999999998</v>
      </c>
      <c r="H1306" s="3">
        <v>0.447156</v>
      </c>
      <c r="I1306" s="3">
        <v>3.6781329999999999</v>
      </c>
      <c r="J1306" s="1">
        <f t="shared" ref="J1306:K1306" si="1304">G1306-F1306</f>
        <v>1.0047999999999974E-2</v>
      </c>
      <c r="K1306" s="1">
        <f t="shared" si="1304"/>
        <v>0.19579000000000002</v>
      </c>
    </row>
    <row r="1307" spans="1:11" ht="15.75" customHeight="1" x14ac:dyDescent="0.2">
      <c r="A1307" s="2">
        <v>43279.596234119701</v>
      </c>
      <c r="B1307" s="3">
        <v>21.011483999999999</v>
      </c>
      <c r="C1307" s="3">
        <v>-4.4714559999999999</v>
      </c>
      <c r="D1307" s="3">
        <v>22.877766000000001</v>
      </c>
      <c r="E1307" s="3">
        <v>-4.5946230000000003</v>
      </c>
      <c r="F1307" s="3">
        <v>0.241591</v>
      </c>
      <c r="G1307" s="3">
        <v>0.25143399999999999</v>
      </c>
      <c r="H1307" s="3">
        <v>0.446494</v>
      </c>
      <c r="I1307" s="3">
        <v>3.6687029999999998</v>
      </c>
      <c r="J1307" s="1">
        <f t="shared" ref="J1307:K1307" si="1305">G1307-F1307</f>
        <v>9.8429999999999906E-3</v>
      </c>
      <c r="K1307" s="1">
        <f t="shared" si="1305"/>
        <v>0.19506000000000001</v>
      </c>
    </row>
    <row r="1308" spans="1:11" ht="15.75" customHeight="1" x14ac:dyDescent="0.2">
      <c r="A1308" s="2">
        <v>43279.596245693698</v>
      </c>
      <c r="B1308" s="3">
        <v>21.01726</v>
      </c>
      <c r="C1308" s="3">
        <v>-4.4671240000000001</v>
      </c>
      <c r="D1308" s="3">
        <v>22.883147999999998</v>
      </c>
      <c r="E1308" s="3">
        <v>-4.586354</v>
      </c>
      <c r="F1308" s="3">
        <v>0.24241499999999999</v>
      </c>
      <c r="G1308" s="3">
        <v>0.25201099999999999</v>
      </c>
      <c r="H1308" s="3">
        <v>0.44845099999999999</v>
      </c>
      <c r="I1308" s="3">
        <v>3.6309849999999999</v>
      </c>
      <c r="J1308" s="1">
        <f t="shared" ref="J1308:K1308" si="1306">G1308-F1308</f>
        <v>9.5959999999999934E-3</v>
      </c>
      <c r="K1308" s="1">
        <f t="shared" si="1306"/>
        <v>0.19644</v>
      </c>
    </row>
    <row r="1309" spans="1:11" ht="15.75" customHeight="1" x14ac:dyDescent="0.2">
      <c r="A1309" s="2">
        <v>43279.596257267804</v>
      </c>
      <c r="B1309" s="3">
        <v>21.020147000000001</v>
      </c>
      <c r="C1309" s="3">
        <v>-4.4688299999999996</v>
      </c>
      <c r="D1309" s="3">
        <v>22.883147999999998</v>
      </c>
      <c r="E1309" s="3">
        <v>-4.5811039999999998</v>
      </c>
      <c r="F1309" s="3">
        <v>0.24160100000000001</v>
      </c>
      <c r="G1309" s="3">
        <v>0.25217899999999999</v>
      </c>
      <c r="H1309" s="3">
        <v>0.44835000000000003</v>
      </c>
      <c r="I1309" s="3">
        <v>3.8101470000000002</v>
      </c>
      <c r="J1309" s="1">
        <f t="shared" ref="J1309:K1309" si="1307">G1309-F1309</f>
        <v>1.0577999999999976E-2</v>
      </c>
      <c r="K1309" s="1">
        <f t="shared" si="1307"/>
        <v>0.19617100000000004</v>
      </c>
    </row>
    <row r="1310" spans="1:11" ht="15.75" customHeight="1" x14ac:dyDescent="0.2">
      <c r="A1310" s="2">
        <v>43279.596268841902</v>
      </c>
      <c r="B1310" s="3">
        <v>21.004134000000001</v>
      </c>
      <c r="C1310" s="3">
        <v>-4.4673870000000004</v>
      </c>
      <c r="D1310" s="3">
        <v>22.876847000000001</v>
      </c>
      <c r="E1310" s="3">
        <v>-4.5807099999999998</v>
      </c>
      <c r="F1310" s="3">
        <v>0.241895</v>
      </c>
      <c r="G1310" s="3">
        <v>0.251135</v>
      </c>
      <c r="H1310" s="3">
        <v>0.44698100000000002</v>
      </c>
      <c r="I1310" s="3">
        <v>3.7582840000000002</v>
      </c>
      <c r="J1310" s="1">
        <f t="shared" ref="J1310:K1310" si="1308">G1310-F1310</f>
        <v>9.2399999999999982E-3</v>
      </c>
      <c r="K1310" s="1">
        <f t="shared" si="1308"/>
        <v>0.19584600000000002</v>
      </c>
    </row>
    <row r="1311" spans="1:11" ht="15.75" customHeight="1" x14ac:dyDescent="0.2">
      <c r="A1311" s="2">
        <v>43279.596280416001</v>
      </c>
      <c r="B1311" s="3">
        <v>20.985626</v>
      </c>
      <c r="C1311" s="3">
        <v>-4.469093</v>
      </c>
      <c r="D1311" s="3">
        <v>22.871333</v>
      </c>
      <c r="E1311" s="3">
        <v>-4.5849099999999998</v>
      </c>
      <c r="F1311" s="3">
        <v>0.24222099999999999</v>
      </c>
      <c r="G1311" s="3">
        <v>0.25237900000000002</v>
      </c>
      <c r="H1311" s="3">
        <v>0.448295</v>
      </c>
      <c r="I1311" s="3">
        <v>3.5885509999999998</v>
      </c>
      <c r="J1311" s="1">
        <f t="shared" ref="J1311:K1311" si="1309">G1311-F1311</f>
        <v>1.0158000000000028E-2</v>
      </c>
      <c r="K1311" s="1">
        <f t="shared" si="1309"/>
        <v>0.19591599999999998</v>
      </c>
    </row>
    <row r="1312" spans="1:11" ht="15.75" customHeight="1" x14ac:dyDescent="0.2">
      <c r="A1312" s="2">
        <v>43279.596291989998</v>
      </c>
      <c r="B1312" s="3">
        <v>21.016210000000001</v>
      </c>
      <c r="C1312" s="3">
        <v>-4.4693550000000002</v>
      </c>
      <c r="D1312" s="3">
        <v>22.884592000000001</v>
      </c>
      <c r="E1312" s="3">
        <v>-4.5807099999999998</v>
      </c>
      <c r="F1312" s="3">
        <v>0.242725</v>
      </c>
      <c r="G1312" s="3">
        <v>0.25160700000000003</v>
      </c>
      <c r="H1312" s="3">
        <v>0.446963</v>
      </c>
      <c r="I1312" s="3">
        <v>3.6074109999999999</v>
      </c>
      <c r="J1312" s="1">
        <f t="shared" ref="J1312:K1312" si="1310">G1312-F1312</f>
        <v>8.8820000000000288E-3</v>
      </c>
      <c r="K1312" s="1">
        <f t="shared" si="1310"/>
        <v>0.19535599999999997</v>
      </c>
    </row>
    <row r="1313" spans="1:11" ht="15.75" customHeight="1" x14ac:dyDescent="0.2">
      <c r="A1313" s="2">
        <v>43279.596303564103</v>
      </c>
      <c r="B1313" s="3">
        <v>20.995602000000002</v>
      </c>
      <c r="C1313" s="3">
        <v>-4.4614799999999999</v>
      </c>
      <c r="D1313" s="3">
        <v>22.878422</v>
      </c>
      <c r="E1313" s="3">
        <v>-4.5740170000000004</v>
      </c>
      <c r="F1313" s="3">
        <v>0.24146500000000001</v>
      </c>
      <c r="G1313" s="3">
        <v>0.25130799999999998</v>
      </c>
      <c r="H1313" s="3">
        <v>0.447156</v>
      </c>
      <c r="I1313" s="3">
        <v>3.9421620000000002</v>
      </c>
      <c r="J1313" s="1">
        <f t="shared" ref="J1313:K1313" si="1311">G1313-F1313</f>
        <v>9.8429999999999629E-3</v>
      </c>
      <c r="K1313" s="1">
        <f t="shared" si="1311"/>
        <v>0.19584800000000002</v>
      </c>
    </row>
    <row r="1314" spans="1:11" ht="15.75" customHeight="1" x14ac:dyDescent="0.2">
      <c r="A1314" s="2">
        <v>43279.596315138202</v>
      </c>
      <c r="B1314" s="3">
        <v>20.992844999999999</v>
      </c>
      <c r="C1314" s="3">
        <v>-4.4698799999999999</v>
      </c>
      <c r="D1314" s="3">
        <v>22.877109000000001</v>
      </c>
      <c r="E1314" s="3">
        <v>-4.5811039999999998</v>
      </c>
      <c r="F1314" s="3">
        <v>0.24223700000000001</v>
      </c>
      <c r="G1314" s="3">
        <v>0.251859</v>
      </c>
      <c r="H1314" s="3">
        <v>0.44797399999999998</v>
      </c>
      <c r="I1314" s="3">
        <v>3.6168399999999998</v>
      </c>
      <c r="J1314" s="1">
        <f t="shared" ref="J1314:K1314" si="1312">G1314-F1314</f>
        <v>9.6219999999999917E-3</v>
      </c>
      <c r="K1314" s="1">
        <f t="shared" si="1312"/>
        <v>0.19611499999999998</v>
      </c>
    </row>
    <row r="1315" spans="1:11" ht="15.75" customHeight="1" x14ac:dyDescent="0.2">
      <c r="A1315" s="2">
        <v>43279.596326712301</v>
      </c>
      <c r="B1315" s="3">
        <v>20.999801999999999</v>
      </c>
      <c r="C1315" s="3">
        <v>-4.4608239999999997</v>
      </c>
      <c r="D1315" s="3">
        <v>22.876978000000001</v>
      </c>
      <c r="E1315" s="3">
        <v>-4.5724419999999997</v>
      </c>
      <c r="F1315" s="3">
        <v>0.24188999999999999</v>
      </c>
      <c r="G1315" s="3">
        <v>0.25172299999999997</v>
      </c>
      <c r="H1315" s="3">
        <v>0.44791799999999998</v>
      </c>
      <c r="I1315" s="3">
        <v>3.7629990000000002</v>
      </c>
      <c r="J1315" s="1">
        <f t="shared" ref="J1315:K1315" si="1313">G1315-F1315</f>
        <v>9.8329999999999806E-3</v>
      </c>
      <c r="K1315" s="1">
        <f t="shared" si="1313"/>
        <v>0.19619500000000001</v>
      </c>
    </row>
    <row r="1316" spans="1:11" ht="15.75" customHeight="1" x14ac:dyDescent="0.2">
      <c r="A1316" s="2">
        <v>43279.596338286297</v>
      </c>
      <c r="B1316" s="3">
        <v>20.998752</v>
      </c>
      <c r="C1316" s="3">
        <v>-4.4623989999999996</v>
      </c>
      <c r="D1316" s="3">
        <v>22.87921</v>
      </c>
      <c r="E1316" s="3">
        <v>-4.5746729999999998</v>
      </c>
      <c r="F1316" s="3">
        <v>0.24079800000000001</v>
      </c>
      <c r="G1316" s="3">
        <v>0.250195</v>
      </c>
      <c r="H1316" s="3">
        <v>0.44615500000000002</v>
      </c>
      <c r="I1316" s="3">
        <v>3.8478659999999998</v>
      </c>
      <c r="J1316" s="1">
        <f t="shared" ref="J1316:K1316" si="1314">G1316-F1316</f>
        <v>9.3969999999999887E-3</v>
      </c>
      <c r="K1316" s="1">
        <f t="shared" si="1314"/>
        <v>0.19596000000000002</v>
      </c>
    </row>
    <row r="1317" spans="1:11" ht="15.75" customHeight="1" x14ac:dyDescent="0.2">
      <c r="A1317" s="2">
        <v>43279.596349860403</v>
      </c>
      <c r="B1317" s="3">
        <v>21.002296000000001</v>
      </c>
      <c r="C1317" s="3">
        <v>-4.4575430000000003</v>
      </c>
      <c r="D1317" s="3">
        <v>22.869627000000001</v>
      </c>
      <c r="E1317" s="3">
        <v>-4.5751980000000003</v>
      </c>
      <c r="F1317" s="3">
        <v>0.24257300000000001</v>
      </c>
      <c r="G1317" s="3">
        <v>0.252473</v>
      </c>
      <c r="H1317" s="3">
        <v>0.44858900000000002</v>
      </c>
      <c r="I1317" s="3">
        <v>3.9138730000000002</v>
      </c>
      <c r="J1317" s="1">
        <f t="shared" ref="J1317:K1317" si="1315">G1317-F1317</f>
        <v>9.8999999999999921E-3</v>
      </c>
      <c r="K1317" s="1">
        <f t="shared" si="1315"/>
        <v>0.19611600000000001</v>
      </c>
    </row>
    <row r="1318" spans="1:11" ht="15.75" customHeight="1" x14ac:dyDescent="0.2">
      <c r="A1318" s="2">
        <v>43279.596361434502</v>
      </c>
      <c r="B1318" s="3">
        <v>20.987331999999999</v>
      </c>
      <c r="C1318" s="3">
        <v>-4.4550489999999998</v>
      </c>
      <c r="D1318" s="3">
        <v>22.868051999999999</v>
      </c>
      <c r="E1318" s="3">
        <v>-4.5702100000000003</v>
      </c>
      <c r="F1318" s="3">
        <v>0.24218400000000001</v>
      </c>
      <c r="G1318" s="3">
        <v>0.251801</v>
      </c>
      <c r="H1318" s="3">
        <v>0.44813900000000001</v>
      </c>
      <c r="I1318" s="3">
        <v>3.5084</v>
      </c>
      <c r="J1318" s="1">
        <f t="shared" ref="J1318:K1318" si="1316">G1318-F1318</f>
        <v>9.6169999999999867E-3</v>
      </c>
      <c r="K1318" s="1">
        <f t="shared" si="1316"/>
        <v>0.19633800000000001</v>
      </c>
    </row>
    <row r="1319" spans="1:11" ht="15.75" customHeight="1" x14ac:dyDescent="0.2">
      <c r="A1319" s="2">
        <v>43279.5963730086</v>
      </c>
      <c r="B1319" s="3">
        <v>21.028154000000001</v>
      </c>
      <c r="C1319" s="3">
        <v>-4.4554429999999998</v>
      </c>
      <c r="D1319" s="3">
        <v>22.871858</v>
      </c>
      <c r="E1319" s="3">
        <v>-4.5670599999999997</v>
      </c>
      <c r="F1319" s="3">
        <v>0.24154900000000001</v>
      </c>
      <c r="G1319" s="3">
        <v>0.25149700000000003</v>
      </c>
      <c r="H1319" s="3">
        <v>0.447073</v>
      </c>
      <c r="I1319" s="3">
        <v>3.362241</v>
      </c>
      <c r="J1319" s="1">
        <f t="shared" ref="J1319:K1319" si="1317">G1319-F1319</f>
        <v>9.9480000000000124E-3</v>
      </c>
      <c r="K1319" s="1">
        <f t="shared" si="1317"/>
        <v>0.19557599999999997</v>
      </c>
    </row>
    <row r="1320" spans="1:11" ht="15.75" customHeight="1" x14ac:dyDescent="0.2">
      <c r="A1320" s="2">
        <v>43279.596384582597</v>
      </c>
      <c r="B1320" s="3">
        <v>20.989301000000001</v>
      </c>
      <c r="C1320" s="3">
        <v>-4.4597740000000003</v>
      </c>
      <c r="D1320" s="3">
        <v>22.866081999999999</v>
      </c>
      <c r="E1320" s="3">
        <v>-4.5721790000000002</v>
      </c>
      <c r="F1320" s="3">
        <v>0.241811</v>
      </c>
      <c r="G1320" s="3">
        <v>0.25209500000000001</v>
      </c>
      <c r="H1320" s="3">
        <v>0.448571</v>
      </c>
      <c r="I1320" s="3">
        <v>3.560263</v>
      </c>
      <c r="J1320" s="1">
        <f t="shared" ref="J1320:K1320" si="1318">G1320-F1320</f>
        <v>1.0284000000000015E-2</v>
      </c>
      <c r="K1320" s="1">
        <f t="shared" si="1318"/>
        <v>0.19647599999999998</v>
      </c>
    </row>
    <row r="1321" spans="1:11" ht="15.75" customHeight="1" x14ac:dyDescent="0.2">
      <c r="A1321" s="2">
        <v>43279.596396156703</v>
      </c>
      <c r="B1321" s="3">
        <v>21.007152999999999</v>
      </c>
      <c r="C1321" s="3">
        <v>-4.4608239999999997</v>
      </c>
      <c r="D1321" s="3">
        <v>22.866738999999999</v>
      </c>
      <c r="E1321" s="3">
        <v>-4.5643039999999999</v>
      </c>
      <c r="F1321" s="3">
        <v>0.24116599999999999</v>
      </c>
      <c r="G1321" s="3">
        <v>0.25126100000000001</v>
      </c>
      <c r="H1321" s="3">
        <v>0.44746799999999998</v>
      </c>
      <c r="I1321" s="3">
        <v>3.2585150000000001</v>
      </c>
      <c r="J1321" s="1">
        <f t="shared" ref="J1321:K1321" si="1319">G1321-F1321</f>
        <v>1.0095000000000021E-2</v>
      </c>
      <c r="K1321" s="1">
        <f t="shared" si="1319"/>
        <v>0.19620699999999996</v>
      </c>
    </row>
    <row r="1322" spans="1:11" ht="15.75" customHeight="1" x14ac:dyDescent="0.2">
      <c r="A1322" s="2">
        <v>43279.596407730802</v>
      </c>
      <c r="B1322" s="3">
        <v>21.020147000000001</v>
      </c>
      <c r="C1322" s="3">
        <v>-4.4469110000000001</v>
      </c>
      <c r="D1322" s="3">
        <v>22.882885000000002</v>
      </c>
      <c r="E1322" s="3">
        <v>-4.5646979999999999</v>
      </c>
      <c r="F1322" s="3">
        <v>0.24201600000000001</v>
      </c>
      <c r="G1322" s="3">
        <v>0.25149199999999999</v>
      </c>
      <c r="H1322" s="3">
        <v>0.44666</v>
      </c>
      <c r="I1322" s="3">
        <v>3.5319739999999999</v>
      </c>
      <c r="J1322" s="1">
        <f t="shared" ref="J1322:K1322" si="1320">G1322-F1322</f>
        <v>9.4759999999999844E-3</v>
      </c>
      <c r="K1322" s="1">
        <f t="shared" si="1320"/>
        <v>0.19516800000000001</v>
      </c>
    </row>
    <row r="1323" spans="1:11" ht="15.75" customHeight="1" x14ac:dyDescent="0.2">
      <c r="A1323" s="2">
        <v>43279.5964193049</v>
      </c>
      <c r="B1323" s="3">
        <v>20.99757</v>
      </c>
      <c r="C1323" s="3">
        <v>-4.4521610000000003</v>
      </c>
      <c r="D1323" s="3">
        <v>22.872909</v>
      </c>
      <c r="E1323" s="3">
        <v>-4.5643039999999999</v>
      </c>
      <c r="F1323" s="3">
        <v>0.24240999999999999</v>
      </c>
      <c r="G1323" s="3">
        <v>0.25105100000000002</v>
      </c>
      <c r="H1323" s="3">
        <v>0.44675199999999998</v>
      </c>
      <c r="I1323" s="3">
        <v>3.348096</v>
      </c>
      <c r="J1323" s="1">
        <f t="shared" ref="J1323:K1323" si="1321">G1323-F1323</f>
        <v>8.6410000000000375E-3</v>
      </c>
      <c r="K1323" s="1">
        <f t="shared" si="1321"/>
        <v>0.19570099999999996</v>
      </c>
    </row>
    <row r="1324" spans="1:11" ht="15.75" customHeight="1" x14ac:dyDescent="0.2">
      <c r="A1324" s="2">
        <v>43279.596430878897</v>
      </c>
      <c r="B1324" s="3">
        <v>21.004002</v>
      </c>
      <c r="C1324" s="3">
        <v>-4.4479610000000003</v>
      </c>
      <c r="D1324" s="3">
        <v>22.880129</v>
      </c>
      <c r="E1324" s="3">
        <v>-4.5603670000000003</v>
      </c>
      <c r="F1324" s="3">
        <v>0.24196899999999999</v>
      </c>
      <c r="G1324" s="3">
        <v>0.25132900000000002</v>
      </c>
      <c r="H1324" s="3">
        <v>0.44750499999999999</v>
      </c>
      <c r="I1324" s="3">
        <v>3.8950140000000002</v>
      </c>
      <c r="J1324" s="1">
        <f t="shared" ref="J1324:K1324" si="1322">G1324-F1324</f>
        <v>9.360000000000035E-3</v>
      </c>
      <c r="K1324" s="1">
        <f t="shared" si="1322"/>
        <v>0.19617599999999996</v>
      </c>
    </row>
    <row r="1325" spans="1:11" ht="15.75" customHeight="1" x14ac:dyDescent="0.2">
      <c r="A1325" s="2">
        <v>43279.596442453003</v>
      </c>
      <c r="B1325" s="3">
        <v>20.985757</v>
      </c>
      <c r="C1325" s="3">
        <v>-4.4486169999999996</v>
      </c>
      <c r="D1325" s="3">
        <v>22.871465000000001</v>
      </c>
      <c r="E1325" s="3">
        <v>-4.5583980000000004</v>
      </c>
      <c r="F1325" s="3">
        <v>0.24155399999999999</v>
      </c>
      <c r="G1325" s="3">
        <v>0.25183800000000001</v>
      </c>
      <c r="H1325" s="3">
        <v>0.44719300000000001</v>
      </c>
      <c r="I1325" s="3">
        <v>3.8337210000000002</v>
      </c>
      <c r="J1325" s="1">
        <f t="shared" ref="J1325:K1325" si="1323">G1325-F1325</f>
        <v>1.0284000000000015E-2</v>
      </c>
      <c r="K1325" s="1">
        <f t="shared" si="1323"/>
        <v>0.195355</v>
      </c>
    </row>
    <row r="1326" spans="1:11" ht="15.75" customHeight="1" x14ac:dyDescent="0.2">
      <c r="A1326" s="2">
        <v>43279.596454027102</v>
      </c>
      <c r="B1326" s="3">
        <v>20.997045</v>
      </c>
      <c r="C1326" s="3">
        <v>-4.4503240000000002</v>
      </c>
      <c r="D1326" s="3">
        <v>22.870546000000001</v>
      </c>
      <c r="E1326" s="3">
        <v>-4.5639099999999999</v>
      </c>
      <c r="F1326" s="3">
        <v>0.24210499999999999</v>
      </c>
      <c r="G1326" s="3">
        <v>0.25224200000000002</v>
      </c>
      <c r="H1326" s="3">
        <v>0.44792799999999999</v>
      </c>
      <c r="I1326" s="3">
        <v>3.5225439999999999</v>
      </c>
      <c r="J1326" s="1">
        <f t="shared" ref="J1326:K1326" si="1324">G1326-F1326</f>
        <v>1.0137000000000035E-2</v>
      </c>
      <c r="K1326" s="1">
        <f t="shared" si="1324"/>
        <v>0.19568599999999997</v>
      </c>
    </row>
    <row r="1327" spans="1:11" ht="15.75" customHeight="1" x14ac:dyDescent="0.2">
      <c r="A1327" s="2">
        <v>43279.5964656012</v>
      </c>
      <c r="B1327" s="3">
        <v>21.01831</v>
      </c>
      <c r="C1327" s="3">
        <v>-4.4453360000000002</v>
      </c>
      <c r="D1327" s="3">
        <v>22.875008999999999</v>
      </c>
      <c r="E1327" s="3">
        <v>-4.5526229999999996</v>
      </c>
      <c r="F1327" s="3">
        <v>0.24121799999999999</v>
      </c>
      <c r="G1327" s="3">
        <v>0.25153900000000001</v>
      </c>
      <c r="H1327" s="3">
        <v>0.44789099999999998</v>
      </c>
      <c r="I1327" s="3">
        <v>3.7488549999999998</v>
      </c>
      <c r="J1327" s="1">
        <f t="shared" ref="J1327:K1327" si="1325">G1327-F1327</f>
        <v>1.0321000000000025E-2</v>
      </c>
      <c r="K1327" s="1">
        <f t="shared" si="1325"/>
        <v>0.19635199999999997</v>
      </c>
    </row>
    <row r="1328" spans="1:11" ht="15.75" customHeight="1" x14ac:dyDescent="0.2">
      <c r="A1328" s="2">
        <v>43279.596477175197</v>
      </c>
      <c r="B1328" s="3">
        <v>21.014897000000001</v>
      </c>
      <c r="C1328" s="3">
        <v>-4.4455980000000004</v>
      </c>
      <c r="D1328" s="3">
        <v>22.868839000000001</v>
      </c>
      <c r="E1328" s="3">
        <v>-4.5643039999999999</v>
      </c>
      <c r="F1328" s="3">
        <v>0.242174</v>
      </c>
      <c r="G1328" s="3">
        <v>0.25217899999999999</v>
      </c>
      <c r="H1328" s="3">
        <v>0.44939800000000002</v>
      </c>
      <c r="I1328" s="3">
        <v>3.7111360000000002</v>
      </c>
      <c r="J1328" s="1">
        <f t="shared" ref="J1328:K1328" si="1326">G1328-F1328</f>
        <v>1.0004999999999986E-2</v>
      </c>
      <c r="K1328" s="1">
        <f t="shared" si="1326"/>
        <v>0.19721900000000003</v>
      </c>
    </row>
    <row r="1329" spans="1:11" ht="15.75" customHeight="1" x14ac:dyDescent="0.2">
      <c r="A1329" s="2">
        <v>43279.596488749303</v>
      </c>
      <c r="B1329" s="3">
        <v>21.003477</v>
      </c>
      <c r="C1329" s="3">
        <v>-4.4444169999999996</v>
      </c>
      <c r="D1329" s="3">
        <v>22.868839000000001</v>
      </c>
      <c r="E1329" s="3">
        <v>-4.5539350000000001</v>
      </c>
      <c r="F1329" s="3">
        <v>0.24193200000000001</v>
      </c>
      <c r="G1329" s="3">
        <v>0.25224200000000002</v>
      </c>
      <c r="H1329" s="3">
        <v>0.44833200000000001</v>
      </c>
      <c r="I1329" s="3">
        <v>3.5838369999999999</v>
      </c>
      <c r="J1329" s="1">
        <f t="shared" ref="J1329:K1329" si="1327">G1329-F1329</f>
        <v>1.0310000000000014E-2</v>
      </c>
      <c r="K1329" s="1">
        <f t="shared" si="1327"/>
        <v>0.19608999999999999</v>
      </c>
    </row>
    <row r="1330" spans="1:11" ht="15.75" customHeight="1" x14ac:dyDescent="0.2">
      <c r="A1330" s="2">
        <v>43279.596500323401</v>
      </c>
      <c r="B1330" s="3">
        <v>21.014634000000001</v>
      </c>
      <c r="C1330" s="3">
        <v>-4.4402169999999996</v>
      </c>
      <c r="D1330" s="3">
        <v>22.869627000000001</v>
      </c>
      <c r="E1330" s="3">
        <v>-4.5572169999999996</v>
      </c>
      <c r="F1330" s="3">
        <v>0.24265200000000001</v>
      </c>
      <c r="G1330" s="3">
        <v>0.252195</v>
      </c>
      <c r="H1330" s="3">
        <v>0.44971</v>
      </c>
      <c r="I1330" s="3">
        <v>3.5555479999999999</v>
      </c>
      <c r="J1330" s="1">
        <f t="shared" ref="J1330:K1330" si="1328">G1330-F1330</f>
        <v>9.5429999999999959E-3</v>
      </c>
      <c r="K1330" s="1">
        <f t="shared" si="1328"/>
        <v>0.197515</v>
      </c>
    </row>
    <row r="1331" spans="1:11" ht="15.75" customHeight="1" x14ac:dyDescent="0.2">
      <c r="A1331" s="2">
        <v>43279.596511897398</v>
      </c>
      <c r="B1331" s="3">
        <v>20.998488999999999</v>
      </c>
      <c r="C1331" s="3">
        <v>-4.4366729999999999</v>
      </c>
      <c r="D1331" s="3">
        <v>22.875139999999998</v>
      </c>
      <c r="E1331" s="3">
        <v>-4.5572169999999996</v>
      </c>
      <c r="F1331" s="3">
        <v>0.24242</v>
      </c>
      <c r="G1331" s="3">
        <v>0.25195899999999999</v>
      </c>
      <c r="H1331" s="3">
        <v>0.44789099999999998</v>
      </c>
      <c r="I1331" s="3">
        <v>4.0128839999999997</v>
      </c>
      <c r="J1331" s="1">
        <f t="shared" ref="J1331:K1331" si="1329">G1331-F1331</f>
        <v>9.5389999999999919E-3</v>
      </c>
      <c r="K1331" s="1">
        <f t="shared" si="1329"/>
        <v>0.195932</v>
      </c>
    </row>
    <row r="1332" spans="1:11" ht="15.75" customHeight="1" x14ac:dyDescent="0.2">
      <c r="A1332" s="2">
        <v>43279.596523471497</v>
      </c>
      <c r="B1332" s="3">
        <v>21.009778000000001</v>
      </c>
      <c r="C1332" s="3">
        <v>-4.4369360000000002</v>
      </c>
      <c r="D1332" s="3">
        <v>22.871333</v>
      </c>
      <c r="E1332" s="3">
        <v>-4.5481610000000003</v>
      </c>
      <c r="F1332" s="3">
        <v>0.241512</v>
      </c>
      <c r="G1332" s="3">
        <v>0.25164399999999998</v>
      </c>
      <c r="H1332" s="3">
        <v>0.447606</v>
      </c>
      <c r="I1332" s="3">
        <v>3.8950140000000002</v>
      </c>
      <c r="J1332" s="1">
        <f t="shared" ref="J1332:K1332" si="1330">G1332-F1332</f>
        <v>1.0131999999999974E-2</v>
      </c>
      <c r="K1332" s="1">
        <f t="shared" si="1330"/>
        <v>0.19596200000000003</v>
      </c>
    </row>
    <row r="1333" spans="1:11" ht="15.75" customHeight="1" x14ac:dyDescent="0.2">
      <c r="A1333" s="2">
        <v>43279.596535045603</v>
      </c>
      <c r="B1333" s="3">
        <v>20.994814000000002</v>
      </c>
      <c r="C1333" s="3">
        <v>-4.4420549999999999</v>
      </c>
      <c r="D1333" s="3">
        <v>22.868445000000001</v>
      </c>
      <c r="E1333" s="3">
        <v>-4.5490789999999999</v>
      </c>
      <c r="F1333" s="3">
        <v>0.24152799999999999</v>
      </c>
      <c r="G1333" s="3">
        <v>0.25200099999999998</v>
      </c>
      <c r="H1333" s="3">
        <v>0.44815700000000003</v>
      </c>
      <c r="I1333" s="3">
        <v>3.7582840000000002</v>
      </c>
      <c r="J1333" s="1">
        <f t="shared" ref="J1333:K1333" si="1331">G1333-F1333</f>
        <v>1.0472999999999982E-2</v>
      </c>
      <c r="K1333" s="1">
        <f t="shared" si="1331"/>
        <v>0.19615600000000005</v>
      </c>
    </row>
    <row r="1334" spans="1:11" ht="15.75" customHeight="1" x14ac:dyDescent="0.2">
      <c r="A1334" s="2">
        <v>43279.596546619701</v>
      </c>
      <c r="B1334" s="3">
        <v>21.007940000000001</v>
      </c>
      <c r="C1334" s="3">
        <v>-4.4322109999999997</v>
      </c>
      <c r="D1334" s="3">
        <v>22.872384</v>
      </c>
      <c r="E1334" s="3">
        <v>-4.5434359999999998</v>
      </c>
      <c r="F1334" s="3">
        <v>0.24149599999999999</v>
      </c>
      <c r="G1334" s="3">
        <v>0.25150699999999998</v>
      </c>
      <c r="H1334" s="3">
        <v>0.44820300000000002</v>
      </c>
      <c r="I1334" s="3">
        <v>3.7677139999999998</v>
      </c>
      <c r="J1334" s="1">
        <f t="shared" ref="J1334:K1334" si="1332">G1334-F1334</f>
        <v>1.0010999999999992E-2</v>
      </c>
      <c r="K1334" s="1">
        <f t="shared" si="1332"/>
        <v>0.19669600000000004</v>
      </c>
    </row>
    <row r="1335" spans="1:11" ht="15.75" customHeight="1" x14ac:dyDescent="0.2">
      <c r="A1335" s="2">
        <v>43279.596558193698</v>
      </c>
      <c r="B1335" s="3">
        <v>20.986937999999999</v>
      </c>
      <c r="C1335" s="3">
        <v>-4.4375920000000004</v>
      </c>
      <c r="D1335" s="3">
        <v>22.865556999999999</v>
      </c>
      <c r="E1335" s="3">
        <v>-4.5503920000000004</v>
      </c>
      <c r="F1335" s="3">
        <v>0.24094499999999999</v>
      </c>
      <c r="G1335" s="3">
        <v>0.25145499999999998</v>
      </c>
      <c r="H1335" s="3">
        <v>0.44690800000000003</v>
      </c>
      <c r="I1335" s="3">
        <v>3.8714400000000002</v>
      </c>
      <c r="J1335" s="1">
        <f t="shared" ref="J1335:K1335" si="1333">G1335-F1335</f>
        <v>1.0509999999999992E-2</v>
      </c>
      <c r="K1335" s="1">
        <f t="shared" si="1333"/>
        <v>0.19545300000000004</v>
      </c>
    </row>
    <row r="1336" spans="1:11" ht="15.75" customHeight="1" x14ac:dyDescent="0.2">
      <c r="A1336" s="2">
        <v>43279.596569767797</v>
      </c>
      <c r="B1336" s="3">
        <v>20.988251000000002</v>
      </c>
      <c r="C1336" s="3">
        <v>-4.4344419999999998</v>
      </c>
      <c r="D1336" s="3">
        <v>22.859387999999999</v>
      </c>
      <c r="E1336" s="3">
        <v>-4.5501290000000001</v>
      </c>
      <c r="F1336" s="3">
        <v>0.243035</v>
      </c>
      <c r="G1336" s="3">
        <v>0.25248399999999999</v>
      </c>
      <c r="H1336" s="3">
        <v>0.44892900000000002</v>
      </c>
      <c r="I1336" s="3">
        <v>3.6592730000000002</v>
      </c>
      <c r="J1336" s="1">
        <f t="shared" ref="J1336:K1336" si="1334">G1336-F1336</f>
        <v>9.4489999999999852E-3</v>
      </c>
      <c r="K1336" s="1">
        <f t="shared" si="1334"/>
        <v>0.19644500000000004</v>
      </c>
    </row>
    <row r="1337" spans="1:11" ht="15.75" customHeight="1" x14ac:dyDescent="0.2">
      <c r="A1337" s="2">
        <v>43279.596581341902</v>
      </c>
      <c r="B1337" s="3">
        <v>21.019884999999999</v>
      </c>
      <c r="C1337" s="3">
        <v>-4.4247290000000001</v>
      </c>
      <c r="D1337" s="3">
        <v>22.873434</v>
      </c>
      <c r="E1337" s="3">
        <v>-4.5429110000000001</v>
      </c>
      <c r="F1337" s="3">
        <v>0.24116000000000001</v>
      </c>
      <c r="G1337" s="3">
        <v>0.25146000000000002</v>
      </c>
      <c r="H1337" s="3">
        <v>0.44684400000000002</v>
      </c>
      <c r="I1337" s="3">
        <v>3.8478659999999998</v>
      </c>
      <c r="J1337" s="1">
        <f t="shared" ref="J1337:K1337" si="1335">G1337-F1337</f>
        <v>1.0300000000000004E-2</v>
      </c>
      <c r="K1337" s="1">
        <f t="shared" si="1335"/>
        <v>0.195384</v>
      </c>
    </row>
    <row r="1338" spans="1:11" ht="15.75" customHeight="1" x14ac:dyDescent="0.2">
      <c r="A1338" s="2">
        <v>43279.596592916001</v>
      </c>
      <c r="B1338" s="3">
        <v>21.010434</v>
      </c>
      <c r="C1338" s="3">
        <v>-4.426698</v>
      </c>
      <c r="D1338" s="3">
        <v>22.866607999999999</v>
      </c>
      <c r="E1338" s="3">
        <v>-4.543698</v>
      </c>
      <c r="F1338" s="3">
        <v>0.24176400000000001</v>
      </c>
      <c r="G1338" s="3">
        <v>0.25175900000000001</v>
      </c>
      <c r="H1338" s="3">
        <v>0.446963</v>
      </c>
      <c r="I1338" s="3">
        <v>3.8714400000000002</v>
      </c>
      <c r="J1338" s="1">
        <f t="shared" ref="J1338:K1338" si="1336">G1338-F1338</f>
        <v>9.9950000000000039E-3</v>
      </c>
      <c r="K1338" s="1">
        <f t="shared" si="1336"/>
        <v>0.19520399999999999</v>
      </c>
    </row>
    <row r="1339" spans="1:11" ht="15.75" customHeight="1" x14ac:dyDescent="0.2">
      <c r="A1339" s="2">
        <v>43279.596604489998</v>
      </c>
      <c r="B1339" s="3">
        <v>20.981162999999999</v>
      </c>
      <c r="C1339" s="3">
        <v>-4.4295850000000003</v>
      </c>
      <c r="D1339" s="3">
        <v>22.864901</v>
      </c>
      <c r="E1339" s="3">
        <v>-4.544092</v>
      </c>
      <c r="F1339" s="3">
        <v>0.241869</v>
      </c>
      <c r="G1339" s="3">
        <v>0.25176500000000002</v>
      </c>
      <c r="H1339" s="3">
        <v>0.44750499999999999</v>
      </c>
      <c r="I1339" s="3">
        <v>3.404674</v>
      </c>
      <c r="J1339" s="1">
        <f t="shared" ref="J1339:K1339" si="1337">G1339-F1339</f>
        <v>9.8960000000000159E-3</v>
      </c>
      <c r="K1339" s="1">
        <f t="shared" si="1337"/>
        <v>0.19573999999999997</v>
      </c>
    </row>
    <row r="1340" spans="1:11" ht="15.75" customHeight="1" x14ac:dyDescent="0.2">
      <c r="A1340" s="2">
        <v>43279.596616064096</v>
      </c>
      <c r="B1340" s="3">
        <v>21.001639999999998</v>
      </c>
      <c r="C1340" s="3">
        <v>-4.4269600000000002</v>
      </c>
      <c r="D1340" s="3">
        <v>22.861357000000002</v>
      </c>
      <c r="E1340" s="3">
        <v>-4.5443540000000002</v>
      </c>
      <c r="F1340" s="3">
        <v>0.241428</v>
      </c>
      <c r="G1340" s="3">
        <v>0.25142300000000001</v>
      </c>
      <c r="H1340" s="3">
        <v>0.447882</v>
      </c>
      <c r="I1340" s="3">
        <v>3.428248</v>
      </c>
      <c r="J1340" s="1">
        <f t="shared" ref="J1340:K1340" si="1338">G1340-F1340</f>
        <v>9.9950000000000039E-3</v>
      </c>
      <c r="K1340" s="1">
        <f t="shared" si="1338"/>
        <v>0.19645899999999999</v>
      </c>
    </row>
    <row r="1341" spans="1:11" ht="15.75" customHeight="1" x14ac:dyDescent="0.2">
      <c r="A1341" s="2">
        <v>43279.596627638202</v>
      </c>
      <c r="B1341" s="3">
        <v>21.008071000000001</v>
      </c>
      <c r="C1341" s="3">
        <v>-4.4265670000000004</v>
      </c>
      <c r="D1341" s="3">
        <v>22.864637999999999</v>
      </c>
      <c r="E1341" s="3">
        <v>-4.539498</v>
      </c>
      <c r="F1341" s="3">
        <v>0.24137600000000001</v>
      </c>
      <c r="G1341" s="3">
        <v>0.25150699999999998</v>
      </c>
      <c r="H1341" s="3">
        <v>0.44795499999999999</v>
      </c>
      <c r="I1341" s="3">
        <v>3.7394250000000002</v>
      </c>
      <c r="J1341" s="1">
        <f t="shared" ref="J1341:K1341" si="1339">G1341-F1341</f>
        <v>1.0130999999999973E-2</v>
      </c>
      <c r="K1341" s="1">
        <f t="shared" si="1339"/>
        <v>0.19644800000000001</v>
      </c>
    </row>
    <row r="1342" spans="1:11" ht="15.75" customHeight="1" x14ac:dyDescent="0.2">
      <c r="A1342" s="2">
        <v>43279.596639212301</v>
      </c>
      <c r="B1342" s="3">
        <v>21.012665999999999</v>
      </c>
      <c r="C1342" s="3">
        <v>-4.426698</v>
      </c>
      <c r="D1342" s="3">
        <v>22.873434</v>
      </c>
      <c r="E1342" s="3">
        <v>-4.5350359999999998</v>
      </c>
      <c r="F1342" s="3">
        <v>0.242704</v>
      </c>
      <c r="G1342" s="3">
        <v>0.25237399999999999</v>
      </c>
      <c r="H1342" s="3">
        <v>0.447496</v>
      </c>
      <c r="I1342" s="3">
        <v>3.6168399999999998</v>
      </c>
      <c r="J1342" s="1">
        <f t="shared" ref="J1342:K1342" si="1340">G1342-F1342</f>
        <v>9.6699999999999842E-3</v>
      </c>
      <c r="K1342" s="1">
        <f t="shared" si="1340"/>
        <v>0.19512200000000002</v>
      </c>
    </row>
    <row r="1343" spans="1:11" ht="15.75" customHeight="1" x14ac:dyDescent="0.2">
      <c r="A1343" s="2">
        <v>43279.596650786298</v>
      </c>
      <c r="B1343" s="3">
        <v>21.008334000000001</v>
      </c>
      <c r="C1343" s="3">
        <v>-4.4294539999999998</v>
      </c>
      <c r="D1343" s="3">
        <v>22.870414</v>
      </c>
      <c r="E1343" s="3">
        <v>-4.5385790000000004</v>
      </c>
      <c r="F1343" s="3">
        <v>0.241922</v>
      </c>
      <c r="G1343" s="3">
        <v>0.25239499999999998</v>
      </c>
      <c r="H1343" s="3">
        <v>0.44794600000000001</v>
      </c>
      <c r="I1343" s="3">
        <v>3.7771439999999998</v>
      </c>
      <c r="J1343" s="1">
        <f t="shared" ref="J1343:K1343" si="1341">G1343-F1343</f>
        <v>1.0472999999999982E-2</v>
      </c>
      <c r="K1343" s="1">
        <f t="shared" si="1341"/>
        <v>0.19555100000000003</v>
      </c>
    </row>
    <row r="1344" spans="1:11" ht="15.75" customHeight="1" x14ac:dyDescent="0.2">
      <c r="A1344" s="2">
        <v>43279.596662360404</v>
      </c>
      <c r="B1344" s="3">
        <v>21.006233999999999</v>
      </c>
      <c r="C1344" s="3">
        <v>-4.4240729999999999</v>
      </c>
      <c r="D1344" s="3">
        <v>22.863720000000001</v>
      </c>
      <c r="E1344" s="3">
        <v>-4.5431730000000003</v>
      </c>
      <c r="F1344" s="3">
        <v>0.24101300000000001</v>
      </c>
      <c r="G1344" s="3">
        <v>0.25072499999999998</v>
      </c>
      <c r="H1344" s="3">
        <v>0.44717400000000002</v>
      </c>
      <c r="I1344" s="3">
        <v>3.6215549999999999</v>
      </c>
      <c r="J1344" s="1">
        <f t="shared" ref="J1344:K1344" si="1342">G1344-F1344</f>
        <v>9.7119999999999707E-3</v>
      </c>
      <c r="K1344" s="1">
        <f t="shared" si="1342"/>
        <v>0.19644900000000004</v>
      </c>
    </row>
    <row r="1345" spans="1:11" ht="15.75" customHeight="1" x14ac:dyDescent="0.2">
      <c r="A1345" s="2">
        <v>43279.596673934502</v>
      </c>
      <c r="B1345" s="3">
        <v>21.003609000000001</v>
      </c>
      <c r="C1345" s="3">
        <v>-4.426304</v>
      </c>
      <c r="D1345" s="3">
        <v>22.854005000000001</v>
      </c>
      <c r="E1345" s="3">
        <v>-4.5274229999999998</v>
      </c>
      <c r="F1345" s="3">
        <v>0.241785</v>
      </c>
      <c r="G1345" s="3">
        <v>0.25136599999999998</v>
      </c>
      <c r="H1345" s="3">
        <v>0.447349</v>
      </c>
      <c r="I1345" s="3">
        <v>3.5791219999999999</v>
      </c>
      <c r="J1345" s="1">
        <f t="shared" ref="J1345:K1345" si="1343">G1345-F1345</f>
        <v>9.5809999999999784E-3</v>
      </c>
      <c r="K1345" s="1">
        <f t="shared" si="1343"/>
        <v>0.19598300000000002</v>
      </c>
    </row>
    <row r="1346" spans="1:11" ht="15.75" customHeight="1" x14ac:dyDescent="0.2">
      <c r="A1346" s="2">
        <v>43279.596685508601</v>
      </c>
      <c r="B1346" s="3">
        <v>20.997177000000001</v>
      </c>
      <c r="C1346" s="3">
        <v>-4.4148849999999999</v>
      </c>
      <c r="D1346" s="3">
        <v>22.860306000000001</v>
      </c>
      <c r="E1346" s="3">
        <v>-4.5310980000000001</v>
      </c>
      <c r="F1346" s="3">
        <v>0.24166399999999999</v>
      </c>
      <c r="G1346" s="3">
        <v>0.25161800000000001</v>
      </c>
      <c r="H1346" s="3">
        <v>0.44700899999999999</v>
      </c>
      <c r="I1346" s="3">
        <v>3.5036849999999999</v>
      </c>
      <c r="J1346" s="1">
        <f t="shared" ref="J1346:K1346" si="1344">G1346-F1346</f>
        <v>9.9540000000000184E-3</v>
      </c>
      <c r="K1346" s="1">
        <f t="shared" si="1344"/>
        <v>0.19539099999999998</v>
      </c>
    </row>
    <row r="1347" spans="1:11" ht="15.75" customHeight="1" x14ac:dyDescent="0.2">
      <c r="A1347" s="2">
        <v>43279.596697082598</v>
      </c>
      <c r="B1347" s="3">
        <v>20.989432000000001</v>
      </c>
      <c r="C1347" s="3">
        <v>-4.4248599999999998</v>
      </c>
      <c r="D1347" s="3">
        <v>22.856762</v>
      </c>
      <c r="E1347" s="3">
        <v>-4.5322789999999999</v>
      </c>
      <c r="F1347" s="3">
        <v>0.24204200000000001</v>
      </c>
      <c r="G1347" s="3">
        <v>0.25148599999999999</v>
      </c>
      <c r="H1347" s="3">
        <v>0.44899299999999998</v>
      </c>
      <c r="I1347" s="3">
        <v>3.5225439999999999</v>
      </c>
      <c r="J1347" s="1">
        <f t="shared" ref="J1347:K1347" si="1345">G1347-F1347</f>
        <v>9.4439999999999802E-3</v>
      </c>
      <c r="K1347" s="1">
        <f t="shared" si="1345"/>
        <v>0.19750699999999999</v>
      </c>
    </row>
    <row r="1348" spans="1:11" ht="15.75" customHeight="1" x14ac:dyDescent="0.2">
      <c r="A1348" s="2">
        <v>43279.596708656703</v>
      </c>
      <c r="B1348" s="3">
        <v>21.012008999999999</v>
      </c>
      <c r="C1348" s="3">
        <v>-4.4214479999999998</v>
      </c>
      <c r="D1348" s="3">
        <v>22.863588</v>
      </c>
      <c r="E1348" s="3">
        <v>-4.5240109999999998</v>
      </c>
      <c r="F1348" s="3">
        <v>0.24210499999999999</v>
      </c>
      <c r="G1348" s="3">
        <v>0.25132399999999999</v>
      </c>
      <c r="H1348" s="3">
        <v>0.44793699999999997</v>
      </c>
      <c r="I1348" s="3">
        <v>3.4895399999999999</v>
      </c>
      <c r="J1348" s="1">
        <f t="shared" ref="J1348:K1348" si="1346">G1348-F1348</f>
        <v>9.219000000000005E-3</v>
      </c>
      <c r="K1348" s="1">
        <f t="shared" si="1346"/>
        <v>0.19661299999999998</v>
      </c>
    </row>
    <row r="1349" spans="1:11" ht="15.75" customHeight="1" x14ac:dyDescent="0.2">
      <c r="A1349" s="2">
        <v>43279.596720230802</v>
      </c>
      <c r="B1349" s="3">
        <v>20.989957</v>
      </c>
      <c r="C1349" s="3">
        <v>-4.4198729999999999</v>
      </c>
      <c r="D1349" s="3">
        <v>22.858468999999999</v>
      </c>
      <c r="E1349" s="3">
        <v>-4.5275540000000003</v>
      </c>
      <c r="F1349" s="3">
        <v>0.24199000000000001</v>
      </c>
      <c r="G1349" s="3">
        <v>0.25184899999999999</v>
      </c>
      <c r="H1349" s="3">
        <v>0.447156</v>
      </c>
      <c r="I1349" s="3">
        <v>3.7960029999999998</v>
      </c>
      <c r="J1349" s="1">
        <f t="shared" ref="J1349:K1349" si="1347">G1349-F1349</f>
        <v>9.8589999999999789E-3</v>
      </c>
      <c r="K1349" s="1">
        <f t="shared" si="1347"/>
        <v>0.19530700000000001</v>
      </c>
    </row>
    <row r="1350" spans="1:11" ht="15.75" customHeight="1" x14ac:dyDescent="0.2">
      <c r="A1350" s="2">
        <v>43279.596731804901</v>
      </c>
      <c r="B1350" s="3">
        <v>21.001245999999998</v>
      </c>
      <c r="C1350" s="3">
        <v>-4.4210539999999998</v>
      </c>
      <c r="D1350" s="3">
        <v>22.86477</v>
      </c>
      <c r="E1350" s="3">
        <v>-4.5262419999999999</v>
      </c>
      <c r="F1350" s="3">
        <v>0.24222099999999999</v>
      </c>
      <c r="G1350" s="3">
        <v>0.25148599999999999</v>
      </c>
      <c r="H1350" s="3">
        <v>0.44776199999999999</v>
      </c>
      <c r="I1350" s="3">
        <v>3.6121249999999998</v>
      </c>
      <c r="J1350" s="1">
        <f t="shared" ref="J1350:K1350" si="1348">G1350-F1350</f>
        <v>9.2649999999999955E-3</v>
      </c>
      <c r="K1350" s="1">
        <f t="shared" si="1348"/>
        <v>0.19627600000000001</v>
      </c>
    </row>
    <row r="1351" spans="1:11" ht="15.75" customHeight="1" x14ac:dyDescent="0.2">
      <c r="A1351" s="2">
        <v>43279.596743378897</v>
      </c>
      <c r="B1351" s="3">
        <v>21.002821000000001</v>
      </c>
      <c r="C1351" s="3">
        <v>-4.4118659999999998</v>
      </c>
      <c r="D1351" s="3">
        <v>22.860437999999998</v>
      </c>
      <c r="E1351" s="3">
        <v>-4.5241420000000003</v>
      </c>
      <c r="F1351" s="3">
        <v>0.24169099999999999</v>
      </c>
      <c r="G1351" s="3">
        <v>0.251355</v>
      </c>
      <c r="H1351" s="3">
        <v>0.44731199999999999</v>
      </c>
      <c r="I1351" s="3">
        <v>3.9327320000000001</v>
      </c>
      <c r="J1351" s="1">
        <f t="shared" ref="J1351:K1351" si="1349">G1351-F1351</f>
        <v>9.6640000000000059E-3</v>
      </c>
      <c r="K1351" s="1">
        <f t="shared" si="1349"/>
        <v>0.19595699999999999</v>
      </c>
    </row>
    <row r="1352" spans="1:11" ht="15.75" customHeight="1" x14ac:dyDescent="0.2">
      <c r="A1352" s="2">
        <v>43279.596754953003</v>
      </c>
      <c r="B1352" s="3">
        <v>20.995076999999998</v>
      </c>
      <c r="C1352" s="3">
        <v>-4.4129160000000001</v>
      </c>
      <c r="D1352" s="3">
        <v>22.856237</v>
      </c>
      <c r="E1352" s="3">
        <v>-4.5339859999999996</v>
      </c>
      <c r="F1352" s="3">
        <v>0.241507</v>
      </c>
      <c r="G1352" s="3">
        <v>0.25141799999999997</v>
      </c>
      <c r="H1352" s="3">
        <v>0.44694499999999998</v>
      </c>
      <c r="I1352" s="3">
        <v>3.5555479999999999</v>
      </c>
      <c r="J1352" s="1">
        <f t="shared" ref="J1352:K1352" si="1350">G1352-F1352</f>
        <v>9.9109999999999754E-3</v>
      </c>
      <c r="K1352" s="1">
        <f t="shared" si="1350"/>
        <v>0.19552700000000001</v>
      </c>
    </row>
    <row r="1353" spans="1:11" ht="15.75" customHeight="1" x14ac:dyDescent="0.2">
      <c r="A1353" s="2">
        <v>43279.596766527102</v>
      </c>
      <c r="B1353" s="3">
        <v>21.006364999999999</v>
      </c>
      <c r="C1353" s="3">
        <v>-4.4059600000000003</v>
      </c>
      <c r="D1353" s="3">
        <v>22.856106</v>
      </c>
      <c r="E1353" s="3">
        <v>-4.5296539999999998</v>
      </c>
      <c r="F1353" s="3">
        <v>0.24162800000000001</v>
      </c>
      <c r="G1353" s="3">
        <v>0.251224</v>
      </c>
      <c r="H1353" s="3">
        <v>0.44756899999999999</v>
      </c>
      <c r="I1353" s="3">
        <v>3.8714400000000002</v>
      </c>
      <c r="J1353" s="1">
        <f t="shared" ref="J1353:K1353" si="1351">G1353-F1353</f>
        <v>9.5959999999999934E-3</v>
      </c>
      <c r="K1353" s="1">
        <f t="shared" si="1351"/>
        <v>0.19634499999999999</v>
      </c>
    </row>
    <row r="1354" spans="1:11" ht="15.75" customHeight="1" x14ac:dyDescent="0.2">
      <c r="A1354" s="2">
        <v>43279.5967781012</v>
      </c>
      <c r="B1354" s="3">
        <v>21.002033000000001</v>
      </c>
      <c r="C1354" s="3">
        <v>-4.4080599999999999</v>
      </c>
      <c r="D1354" s="3">
        <v>22.858730999999999</v>
      </c>
      <c r="E1354" s="3">
        <v>-4.525061</v>
      </c>
      <c r="F1354" s="3">
        <v>0.24212600000000001</v>
      </c>
      <c r="G1354" s="3">
        <v>0.25222099999999997</v>
      </c>
      <c r="H1354" s="3">
        <v>0.44762400000000002</v>
      </c>
      <c r="I1354" s="3">
        <v>3.5414029999999999</v>
      </c>
      <c r="J1354" s="1">
        <f t="shared" ref="J1354:K1354" si="1352">G1354-F1354</f>
        <v>1.0094999999999965E-2</v>
      </c>
      <c r="K1354" s="1">
        <f t="shared" si="1352"/>
        <v>0.19540300000000005</v>
      </c>
    </row>
    <row r="1355" spans="1:11" ht="15.75" customHeight="1" x14ac:dyDescent="0.2">
      <c r="A1355" s="2">
        <v>43279.596789675197</v>
      </c>
      <c r="B1355" s="3">
        <v>21.002690000000001</v>
      </c>
      <c r="C1355" s="3">
        <v>-4.4071410000000002</v>
      </c>
      <c r="D1355" s="3">
        <v>22.864113</v>
      </c>
      <c r="E1355" s="3">
        <v>-4.5163979999999997</v>
      </c>
      <c r="F1355" s="3">
        <v>0.240651</v>
      </c>
      <c r="G1355" s="3">
        <v>0.250946</v>
      </c>
      <c r="H1355" s="3">
        <v>0.44689899999999999</v>
      </c>
      <c r="I1355" s="3">
        <v>3.8761549999999998</v>
      </c>
      <c r="J1355" s="1">
        <f t="shared" ref="J1355:K1355" si="1353">G1355-F1355</f>
        <v>1.0294999999999999E-2</v>
      </c>
      <c r="K1355" s="1">
        <f t="shared" si="1353"/>
        <v>0.19595299999999999</v>
      </c>
    </row>
    <row r="1356" spans="1:11" ht="15.75" customHeight="1" x14ac:dyDescent="0.2">
      <c r="A1356" s="2">
        <v>43279.596801249303</v>
      </c>
      <c r="B1356" s="3">
        <v>20.992450999999999</v>
      </c>
      <c r="C1356" s="3">
        <v>-4.4059600000000003</v>
      </c>
      <c r="D1356" s="3">
        <v>22.858730999999999</v>
      </c>
      <c r="E1356" s="3">
        <v>-4.5150860000000002</v>
      </c>
      <c r="F1356" s="3">
        <v>0.24133399999999999</v>
      </c>
      <c r="G1356" s="3">
        <v>0.25086199999999997</v>
      </c>
      <c r="H1356" s="3">
        <v>0.44645800000000002</v>
      </c>
      <c r="I1356" s="3">
        <v>3.7818580000000002</v>
      </c>
      <c r="J1356" s="1">
        <f t="shared" ref="J1356:K1356" si="1354">G1356-F1356</f>
        <v>9.5279999999999809E-3</v>
      </c>
      <c r="K1356" s="1">
        <f t="shared" si="1354"/>
        <v>0.19559600000000005</v>
      </c>
    </row>
    <row r="1357" spans="1:11" ht="15.75" customHeight="1" x14ac:dyDescent="0.2">
      <c r="A1357" s="2">
        <v>43279.596812823402</v>
      </c>
      <c r="B1357" s="3">
        <v>21.015553000000001</v>
      </c>
      <c r="C1357" s="3">
        <v>-4.3997909999999996</v>
      </c>
      <c r="D1357" s="3">
        <v>22.865950999999999</v>
      </c>
      <c r="E1357" s="3">
        <v>-4.5169230000000002</v>
      </c>
      <c r="F1357" s="3">
        <v>0.24340800000000001</v>
      </c>
      <c r="G1357" s="3">
        <v>0.25319799999999998</v>
      </c>
      <c r="H1357" s="3">
        <v>0.44804699999999997</v>
      </c>
      <c r="I1357" s="3">
        <v>3.5696919999999999</v>
      </c>
      <c r="J1357" s="1">
        <f t="shared" ref="J1357:K1357" si="1355">G1357-F1357</f>
        <v>9.7899999999999654E-3</v>
      </c>
      <c r="K1357" s="1">
        <f t="shared" si="1355"/>
        <v>0.19484899999999999</v>
      </c>
    </row>
    <row r="1358" spans="1:11" ht="15.75" customHeight="1" x14ac:dyDescent="0.2">
      <c r="A1358" s="2">
        <v>43279.596824397398</v>
      </c>
      <c r="B1358" s="3">
        <v>20.982213000000002</v>
      </c>
      <c r="C1358" s="3">
        <v>-4.4070099999999996</v>
      </c>
      <c r="D1358" s="3">
        <v>22.858468999999999</v>
      </c>
      <c r="E1358" s="3">
        <v>-4.5216479999999999</v>
      </c>
      <c r="F1358" s="3">
        <v>0.242478</v>
      </c>
      <c r="G1358" s="3">
        <v>0.25223699999999999</v>
      </c>
      <c r="H1358" s="3">
        <v>0.44838699999999998</v>
      </c>
      <c r="I1358" s="3">
        <v>3.8101470000000002</v>
      </c>
      <c r="J1358" s="1">
        <f t="shared" ref="J1358:K1358" si="1356">G1358-F1358</f>
        <v>9.7589999999999899E-3</v>
      </c>
      <c r="K1358" s="1">
        <f t="shared" si="1356"/>
        <v>0.19614999999999999</v>
      </c>
    </row>
    <row r="1359" spans="1:11" ht="15.75" customHeight="1" x14ac:dyDescent="0.2">
      <c r="A1359" s="2">
        <v>43279.596835971497</v>
      </c>
      <c r="B1359" s="3">
        <v>20.996914</v>
      </c>
      <c r="C1359" s="3">
        <v>-4.4084529999999997</v>
      </c>
      <c r="D1359" s="3">
        <v>22.862276000000001</v>
      </c>
      <c r="E1359" s="3">
        <v>-4.5165300000000004</v>
      </c>
      <c r="F1359" s="3">
        <v>0.24343400000000001</v>
      </c>
      <c r="G1359" s="3">
        <v>0.25326100000000001</v>
      </c>
      <c r="H1359" s="3">
        <v>0.447909</v>
      </c>
      <c r="I1359" s="3">
        <v>3.5461179999999999</v>
      </c>
      <c r="J1359" s="1">
        <f t="shared" ref="J1359:K1359" si="1357">G1359-F1359</f>
        <v>9.8270000000000024E-3</v>
      </c>
      <c r="K1359" s="1">
        <f t="shared" si="1357"/>
        <v>0.19464799999999999</v>
      </c>
    </row>
    <row r="1360" spans="1:11" ht="15.75" customHeight="1" x14ac:dyDescent="0.2">
      <c r="A1360" s="2">
        <v>43279.596847545603</v>
      </c>
      <c r="B1360" s="3">
        <v>21.012141</v>
      </c>
      <c r="C1360" s="3">
        <v>-4.4017600000000003</v>
      </c>
      <c r="D1360" s="3">
        <v>22.861750000000001</v>
      </c>
      <c r="E1360" s="3">
        <v>-4.5190229999999998</v>
      </c>
      <c r="F1360" s="3">
        <v>0.241811</v>
      </c>
      <c r="G1360" s="3">
        <v>0.25181700000000001</v>
      </c>
      <c r="H1360" s="3">
        <v>0.44822200000000001</v>
      </c>
      <c r="I1360" s="3">
        <v>3.5885509999999998</v>
      </c>
      <c r="J1360" s="1">
        <f t="shared" ref="J1360:K1360" si="1358">G1360-F1360</f>
        <v>1.0006000000000015E-2</v>
      </c>
      <c r="K1360" s="1">
        <f t="shared" si="1358"/>
        <v>0.196405</v>
      </c>
    </row>
    <row r="1361" spans="1:11" ht="15.75" customHeight="1" x14ac:dyDescent="0.2">
      <c r="A1361" s="2">
        <v>43279.596859119702</v>
      </c>
      <c r="B1361" s="3">
        <v>21.009778000000001</v>
      </c>
      <c r="C1361" s="3">
        <v>-4.3995280000000001</v>
      </c>
      <c r="D1361" s="3">
        <v>22.865950999999999</v>
      </c>
      <c r="E1361" s="3">
        <v>-4.5148229999999998</v>
      </c>
      <c r="F1361" s="3">
        <v>0.24146500000000001</v>
      </c>
      <c r="G1361" s="3">
        <v>0.25120300000000001</v>
      </c>
      <c r="H1361" s="3">
        <v>0.44660499999999997</v>
      </c>
      <c r="I1361" s="3">
        <v>3.8101470000000002</v>
      </c>
      <c r="J1361" s="1">
        <f t="shared" ref="J1361:K1361" si="1359">G1361-F1361</f>
        <v>9.7379999999999967E-3</v>
      </c>
      <c r="K1361" s="1">
        <f t="shared" si="1359"/>
        <v>0.19540199999999996</v>
      </c>
    </row>
    <row r="1362" spans="1:11" ht="15.75" customHeight="1" x14ac:dyDescent="0.2">
      <c r="A1362" s="2">
        <v>43279.596870693698</v>
      </c>
      <c r="B1362" s="3">
        <v>20.990876</v>
      </c>
      <c r="C1362" s="3">
        <v>-4.4041220000000001</v>
      </c>
      <c r="D1362" s="3">
        <v>22.859387999999999</v>
      </c>
      <c r="E1362" s="3">
        <v>-4.5135110000000003</v>
      </c>
      <c r="F1362" s="3">
        <v>0.24113899999999999</v>
      </c>
      <c r="G1362" s="3">
        <v>0.25113999999999997</v>
      </c>
      <c r="H1362" s="3">
        <v>0.44651299999999999</v>
      </c>
      <c r="I1362" s="3">
        <v>3.4659659999999999</v>
      </c>
      <c r="J1362" s="1">
        <f t="shared" ref="J1362:K1362" si="1360">G1362-F1362</f>
        <v>1.0000999999999982E-2</v>
      </c>
      <c r="K1362" s="1">
        <f t="shared" si="1360"/>
        <v>0.19537300000000002</v>
      </c>
    </row>
    <row r="1363" spans="1:11" ht="15.75" customHeight="1" x14ac:dyDescent="0.2">
      <c r="A1363" s="2">
        <v>43279.596882267797</v>
      </c>
      <c r="B1363" s="3">
        <v>21.021723000000001</v>
      </c>
      <c r="C1363" s="3">
        <v>-4.3934899999999999</v>
      </c>
      <c r="D1363" s="3">
        <v>22.868182999999998</v>
      </c>
      <c r="E1363" s="3">
        <v>-4.4997299999999996</v>
      </c>
      <c r="F1363" s="3">
        <v>0.24093999999999999</v>
      </c>
      <c r="G1363" s="3">
        <v>0.25126100000000001</v>
      </c>
      <c r="H1363" s="3">
        <v>0.446963</v>
      </c>
      <c r="I1363" s="3">
        <v>3.7535699999999999</v>
      </c>
      <c r="J1363" s="1">
        <f t="shared" ref="J1363:K1363" si="1361">G1363-F1363</f>
        <v>1.0321000000000025E-2</v>
      </c>
      <c r="K1363" s="1">
        <f t="shared" si="1361"/>
        <v>0.19570199999999999</v>
      </c>
    </row>
    <row r="1364" spans="1:11" ht="15.75" customHeight="1" x14ac:dyDescent="0.2">
      <c r="A1364" s="2">
        <v>43279.596893841903</v>
      </c>
      <c r="B1364" s="3">
        <v>20.997045</v>
      </c>
      <c r="C1364" s="3">
        <v>-4.3963780000000003</v>
      </c>
      <c r="D1364" s="3">
        <v>22.858993999999999</v>
      </c>
      <c r="E1364" s="3">
        <v>-4.5114109999999998</v>
      </c>
      <c r="F1364" s="3">
        <v>0.24152299999999999</v>
      </c>
      <c r="G1364" s="3">
        <v>0.25185400000000002</v>
      </c>
      <c r="H1364" s="3">
        <v>0.44680700000000001</v>
      </c>
      <c r="I1364" s="3">
        <v>3.7582840000000002</v>
      </c>
      <c r="J1364" s="1">
        <f t="shared" ref="J1364:K1364" si="1362">G1364-F1364</f>
        <v>1.0331000000000035E-2</v>
      </c>
      <c r="K1364" s="1">
        <f t="shared" si="1362"/>
        <v>0.19495299999999999</v>
      </c>
    </row>
    <row r="1365" spans="1:11" ht="15.75" customHeight="1" x14ac:dyDescent="0.2">
      <c r="A1365" s="2">
        <v>43279.596905416001</v>
      </c>
      <c r="B1365" s="3">
        <v>20.980768999999999</v>
      </c>
      <c r="C1365" s="3">
        <v>-4.4004469999999998</v>
      </c>
      <c r="D1365" s="3">
        <v>22.867657999999999</v>
      </c>
      <c r="E1365" s="3">
        <v>-4.5089170000000003</v>
      </c>
      <c r="F1365" s="3">
        <v>0.24227299999999999</v>
      </c>
      <c r="G1365" s="3">
        <v>0.25196400000000002</v>
      </c>
      <c r="H1365" s="3">
        <v>0.447689</v>
      </c>
      <c r="I1365" s="3">
        <v>3.484826</v>
      </c>
      <c r="J1365" s="1">
        <f t="shared" ref="J1365:K1365" si="1363">G1365-F1365</f>
        <v>9.6910000000000329E-3</v>
      </c>
      <c r="K1365" s="1">
        <f t="shared" si="1363"/>
        <v>0.19572499999999998</v>
      </c>
    </row>
    <row r="1366" spans="1:11" ht="15.75" customHeight="1" x14ac:dyDescent="0.2">
      <c r="A1366" s="2">
        <v>43279.596916989998</v>
      </c>
      <c r="B1366" s="3">
        <v>20.992583</v>
      </c>
      <c r="C1366" s="3">
        <v>-4.3966409999999998</v>
      </c>
      <c r="D1366" s="3">
        <v>22.866738999999999</v>
      </c>
      <c r="E1366" s="3">
        <v>-4.5074730000000001</v>
      </c>
      <c r="F1366" s="3">
        <v>0.24139099999999999</v>
      </c>
      <c r="G1366" s="3">
        <v>0.25109300000000001</v>
      </c>
      <c r="H1366" s="3">
        <v>0.447073</v>
      </c>
      <c r="I1366" s="3">
        <v>3.6404139999999998</v>
      </c>
      <c r="J1366" s="1">
        <f t="shared" ref="J1366:K1366" si="1364">G1366-F1366</f>
        <v>9.7020000000000162E-3</v>
      </c>
      <c r="K1366" s="1">
        <f t="shared" si="1364"/>
        <v>0.19597999999999999</v>
      </c>
    </row>
    <row r="1367" spans="1:11" ht="15.75" customHeight="1" x14ac:dyDescent="0.2">
      <c r="A1367" s="2">
        <v>43279.596928564097</v>
      </c>
      <c r="B1367" s="3">
        <v>20.96528</v>
      </c>
      <c r="C1367" s="3">
        <v>-4.3967720000000003</v>
      </c>
      <c r="D1367" s="3">
        <v>22.863588</v>
      </c>
      <c r="E1367" s="3">
        <v>-4.516661</v>
      </c>
      <c r="F1367" s="3">
        <v>0.24221000000000001</v>
      </c>
      <c r="G1367" s="3">
        <v>0.25143399999999999</v>
      </c>
      <c r="H1367" s="3">
        <v>0.447542</v>
      </c>
      <c r="I1367" s="3">
        <v>3.6922769999999998</v>
      </c>
      <c r="J1367" s="1">
        <f t="shared" ref="J1367:K1367" si="1365">G1367-F1367</f>
        <v>9.2239999999999822E-3</v>
      </c>
      <c r="K1367" s="1">
        <f t="shared" si="1365"/>
        <v>0.196108</v>
      </c>
    </row>
    <row r="1368" spans="1:11" ht="15.75" customHeight="1" x14ac:dyDescent="0.2">
      <c r="A1368" s="2">
        <v>43279.596940138203</v>
      </c>
      <c r="B1368" s="3">
        <v>20.996914</v>
      </c>
      <c r="C1368" s="3">
        <v>-4.4001840000000003</v>
      </c>
      <c r="D1368" s="3">
        <v>22.862801000000001</v>
      </c>
      <c r="E1368" s="3">
        <v>-4.5142980000000001</v>
      </c>
      <c r="F1368" s="3">
        <v>0.242284</v>
      </c>
      <c r="G1368" s="3">
        <v>0.25173299999999998</v>
      </c>
      <c r="H1368" s="3">
        <v>0.44825799999999999</v>
      </c>
      <c r="I1368" s="3">
        <v>3.4706809999999999</v>
      </c>
      <c r="J1368" s="1">
        <f t="shared" ref="J1368:K1368" si="1366">G1368-F1368</f>
        <v>9.4489999999999852E-3</v>
      </c>
      <c r="K1368" s="1">
        <f t="shared" si="1366"/>
        <v>0.19652500000000001</v>
      </c>
    </row>
    <row r="1369" spans="1:11" ht="15.75" customHeight="1" x14ac:dyDescent="0.2">
      <c r="A1369" s="2">
        <v>43279.596951712301</v>
      </c>
      <c r="B1369" s="3">
        <v>20.970793</v>
      </c>
      <c r="C1369" s="3">
        <v>-4.3954589999999998</v>
      </c>
      <c r="D1369" s="3">
        <v>22.861225000000001</v>
      </c>
      <c r="E1369" s="3">
        <v>-4.5013050000000003</v>
      </c>
      <c r="F1369" s="3">
        <v>0.24232100000000001</v>
      </c>
      <c r="G1369" s="3">
        <v>0.25227899999999998</v>
      </c>
      <c r="H1369" s="3">
        <v>0.44759700000000002</v>
      </c>
      <c r="I1369" s="3">
        <v>3.7724289999999998</v>
      </c>
      <c r="J1369" s="1">
        <f t="shared" ref="J1369:K1369" si="1367">G1369-F1369</f>
        <v>9.9579999999999669E-3</v>
      </c>
      <c r="K1369" s="1">
        <f t="shared" si="1367"/>
        <v>0.19531800000000005</v>
      </c>
    </row>
    <row r="1370" spans="1:11" ht="15.75" customHeight="1" x14ac:dyDescent="0.2">
      <c r="A1370" s="2">
        <v>43279.596963286298</v>
      </c>
      <c r="B1370" s="3">
        <v>20.99757</v>
      </c>
      <c r="C1370" s="3">
        <v>-4.3891590000000003</v>
      </c>
      <c r="D1370" s="3">
        <v>22.863720000000001</v>
      </c>
      <c r="E1370" s="3">
        <v>-4.4965799999999998</v>
      </c>
      <c r="F1370" s="3">
        <v>0.24141199999999999</v>
      </c>
      <c r="G1370" s="3">
        <v>0.251114</v>
      </c>
      <c r="H1370" s="3">
        <v>0.44825799999999999</v>
      </c>
      <c r="I1370" s="3">
        <v>3.7394250000000002</v>
      </c>
      <c r="J1370" s="1">
        <f t="shared" ref="J1370:K1370" si="1368">G1370-F1370</f>
        <v>9.7020000000000162E-3</v>
      </c>
      <c r="K1370" s="1">
        <f t="shared" si="1368"/>
        <v>0.19714399999999999</v>
      </c>
    </row>
    <row r="1371" spans="1:11" ht="15.75" customHeight="1" x14ac:dyDescent="0.2">
      <c r="A1371" s="2">
        <v>43279.596974860397</v>
      </c>
      <c r="B1371" s="3">
        <v>20.988382000000001</v>
      </c>
      <c r="C1371" s="3">
        <v>-4.3858779999999999</v>
      </c>
      <c r="D1371" s="3">
        <v>22.867920000000002</v>
      </c>
      <c r="E1371" s="3">
        <v>-4.5022229999999999</v>
      </c>
      <c r="F1371" s="3">
        <v>0.24119199999999999</v>
      </c>
      <c r="G1371" s="3">
        <v>0.25234200000000001</v>
      </c>
      <c r="H1371" s="3">
        <v>0.44765199999999999</v>
      </c>
      <c r="I1371" s="3">
        <v>3.432963</v>
      </c>
      <c r="J1371" s="1">
        <f t="shared" ref="J1371:K1371" si="1369">G1371-F1371</f>
        <v>1.1150000000000021E-2</v>
      </c>
      <c r="K1371" s="1">
        <f t="shared" si="1369"/>
        <v>0.19530999999999998</v>
      </c>
    </row>
    <row r="1372" spans="1:11" ht="15.75" customHeight="1" x14ac:dyDescent="0.2">
      <c r="A1372" s="2">
        <v>43279.596986434502</v>
      </c>
      <c r="B1372" s="3">
        <v>20.982213000000002</v>
      </c>
      <c r="C1372" s="3">
        <v>-4.3871900000000004</v>
      </c>
      <c r="D1372" s="3">
        <v>22.868970000000001</v>
      </c>
      <c r="E1372" s="3">
        <v>-4.49763</v>
      </c>
      <c r="F1372" s="3">
        <v>0.241061</v>
      </c>
      <c r="G1372" s="3">
        <v>0.25099300000000002</v>
      </c>
      <c r="H1372" s="3">
        <v>0.447579</v>
      </c>
      <c r="I1372" s="3">
        <v>3.7017069999999999</v>
      </c>
      <c r="J1372" s="1">
        <f t="shared" ref="J1372:K1372" si="1370">G1372-F1372</f>
        <v>9.9320000000000241E-3</v>
      </c>
      <c r="K1372" s="1">
        <f t="shared" si="1370"/>
        <v>0.19658599999999998</v>
      </c>
    </row>
    <row r="1373" spans="1:11" ht="15.75" customHeight="1" x14ac:dyDescent="0.2">
      <c r="A1373" s="2">
        <v>43279.596998008601</v>
      </c>
      <c r="B1373" s="3">
        <v>20.984051000000001</v>
      </c>
      <c r="C1373" s="3">
        <v>-4.391915</v>
      </c>
      <c r="D1373" s="3">
        <v>22.868839000000001</v>
      </c>
      <c r="E1373" s="3">
        <v>-4.4998610000000001</v>
      </c>
      <c r="F1373" s="3">
        <v>0.24159600000000001</v>
      </c>
      <c r="G1373" s="3">
        <v>0.25104500000000002</v>
      </c>
      <c r="H1373" s="3">
        <v>0.44746799999999998</v>
      </c>
      <c r="I1373" s="3">
        <v>3.6451289999999998</v>
      </c>
      <c r="J1373" s="1">
        <f t="shared" ref="J1373:K1373" si="1371">G1373-F1373</f>
        <v>9.4490000000000129E-3</v>
      </c>
      <c r="K1373" s="1">
        <f t="shared" si="1371"/>
        <v>0.19642299999999996</v>
      </c>
    </row>
    <row r="1374" spans="1:11" ht="15.75" customHeight="1" x14ac:dyDescent="0.2">
      <c r="A1374" s="2">
        <v>43279.597009582598</v>
      </c>
      <c r="B1374" s="3">
        <v>20.984313</v>
      </c>
      <c r="C1374" s="3">
        <v>-4.3891590000000003</v>
      </c>
      <c r="D1374" s="3">
        <v>22.864376</v>
      </c>
      <c r="E1374" s="3">
        <v>-4.4994670000000001</v>
      </c>
      <c r="F1374" s="3">
        <v>0.24146000000000001</v>
      </c>
      <c r="G1374" s="3">
        <v>0.25116100000000002</v>
      </c>
      <c r="H1374" s="3">
        <v>0.44734000000000002</v>
      </c>
      <c r="I1374" s="3">
        <v>3.7818580000000002</v>
      </c>
      <c r="J1374" s="1">
        <f t="shared" ref="J1374:K1374" si="1372">G1374-F1374</f>
        <v>9.7010000000000152E-3</v>
      </c>
      <c r="K1374" s="1">
        <f t="shared" si="1372"/>
        <v>0.19617899999999999</v>
      </c>
    </row>
    <row r="1375" spans="1:11" ht="15.75" customHeight="1" x14ac:dyDescent="0.2">
      <c r="A1375" s="2">
        <v>43279.597021156696</v>
      </c>
      <c r="B1375" s="3">
        <v>20.970006000000001</v>
      </c>
      <c r="C1375" s="3">
        <v>-4.3866649999999998</v>
      </c>
      <c r="D1375" s="3">
        <v>22.864113</v>
      </c>
      <c r="E1375" s="3">
        <v>-4.4999919999999998</v>
      </c>
      <c r="F1375" s="3">
        <v>0.24210000000000001</v>
      </c>
      <c r="G1375" s="3">
        <v>0.25158599999999998</v>
      </c>
      <c r="H1375" s="3">
        <v>0.44755099999999998</v>
      </c>
      <c r="I1375" s="3">
        <v>3.5366879999999998</v>
      </c>
      <c r="J1375" s="1">
        <f t="shared" ref="J1375:K1375" si="1373">G1375-F1375</f>
        <v>9.4859999999999667E-3</v>
      </c>
      <c r="K1375" s="1">
        <f t="shared" si="1373"/>
        <v>0.195965</v>
      </c>
    </row>
    <row r="1376" spans="1:11" ht="15.75" customHeight="1" x14ac:dyDescent="0.2">
      <c r="A1376" s="2">
        <v>43279.597032730802</v>
      </c>
      <c r="B1376" s="3">
        <v>20.983132000000001</v>
      </c>
      <c r="C1376" s="3">
        <v>-4.3846959999999999</v>
      </c>
      <c r="D1376" s="3">
        <v>22.867000999999998</v>
      </c>
      <c r="E1376" s="3">
        <v>-4.4918550000000002</v>
      </c>
      <c r="F1376" s="3">
        <v>0.24251500000000001</v>
      </c>
      <c r="G1376" s="3">
        <v>0.25217899999999999</v>
      </c>
      <c r="H1376" s="3">
        <v>0.44716499999999998</v>
      </c>
      <c r="I1376" s="3">
        <v>3.7535699999999999</v>
      </c>
      <c r="J1376" s="1">
        <f t="shared" ref="J1376:K1376" si="1374">G1376-F1376</f>
        <v>9.6639999999999782E-3</v>
      </c>
      <c r="K1376" s="1">
        <f t="shared" si="1374"/>
        <v>0.19498599999999999</v>
      </c>
    </row>
    <row r="1377" spans="1:11" ht="15.75" customHeight="1" x14ac:dyDescent="0.2">
      <c r="A1377" s="2">
        <v>43279.597044304901</v>
      </c>
      <c r="B1377" s="3">
        <v>20.994420000000002</v>
      </c>
      <c r="C1377" s="3">
        <v>-4.38089</v>
      </c>
      <c r="D1377" s="3">
        <v>22.865031999999999</v>
      </c>
      <c r="E1377" s="3">
        <v>-4.4957919999999998</v>
      </c>
      <c r="F1377" s="3">
        <v>0.24215800000000001</v>
      </c>
      <c r="G1377" s="3">
        <v>0.25214799999999998</v>
      </c>
      <c r="H1377" s="3">
        <v>0.44808399999999998</v>
      </c>
      <c r="I1377" s="3">
        <v>3.8572950000000001</v>
      </c>
      <c r="J1377" s="1">
        <f t="shared" ref="J1377:K1377" si="1375">G1377-F1377</f>
        <v>9.9899999999999711E-3</v>
      </c>
      <c r="K1377" s="1">
        <f t="shared" si="1375"/>
        <v>0.195936</v>
      </c>
    </row>
    <row r="1378" spans="1:11" ht="15.75" customHeight="1" x14ac:dyDescent="0.2">
      <c r="A1378" s="2">
        <v>43279.597055878898</v>
      </c>
      <c r="B1378" s="3">
        <v>20.985232</v>
      </c>
      <c r="C1378" s="3">
        <v>-4.3783960000000004</v>
      </c>
      <c r="D1378" s="3">
        <v>22.863326000000001</v>
      </c>
      <c r="E1378" s="3">
        <v>-4.4931669999999997</v>
      </c>
      <c r="F1378" s="3">
        <v>0.24159600000000001</v>
      </c>
      <c r="G1378" s="3">
        <v>0.25184299999999998</v>
      </c>
      <c r="H1378" s="3">
        <v>0.44800099999999998</v>
      </c>
      <c r="I1378" s="3">
        <v>3.7064219999999999</v>
      </c>
      <c r="J1378" s="1">
        <f t="shared" ref="J1378:K1378" si="1376">G1378-F1378</f>
        <v>1.0246999999999978E-2</v>
      </c>
      <c r="K1378" s="1">
        <f t="shared" si="1376"/>
        <v>0.196158</v>
      </c>
    </row>
    <row r="1379" spans="1:11" ht="15.75" customHeight="1" x14ac:dyDescent="0.2">
      <c r="A1379" s="2">
        <v>43279.597067453004</v>
      </c>
      <c r="B1379" s="3">
        <v>21.004659</v>
      </c>
      <c r="C1379" s="3">
        <v>-4.372096</v>
      </c>
      <c r="D1379" s="3">
        <v>22.873828</v>
      </c>
      <c r="E1379" s="3">
        <v>-4.488836</v>
      </c>
      <c r="F1379" s="3">
        <v>0.242394</v>
      </c>
      <c r="G1379" s="3">
        <v>0.252689</v>
      </c>
      <c r="H1379" s="3">
        <v>0.447882</v>
      </c>
      <c r="I1379" s="3">
        <v>3.7629990000000002</v>
      </c>
      <c r="J1379" s="1">
        <f t="shared" ref="J1379:K1379" si="1377">G1379-F1379</f>
        <v>1.0294999999999999E-2</v>
      </c>
      <c r="K1379" s="1">
        <f t="shared" si="1377"/>
        <v>0.19519300000000001</v>
      </c>
    </row>
    <row r="1380" spans="1:11" ht="15.75" customHeight="1" x14ac:dyDescent="0.2">
      <c r="A1380" s="2">
        <v>43279.597079027102</v>
      </c>
      <c r="B1380" s="3">
        <v>20.980243999999999</v>
      </c>
      <c r="C1380" s="3">
        <v>-4.3783960000000004</v>
      </c>
      <c r="D1380" s="3">
        <v>22.870677000000001</v>
      </c>
      <c r="E1380" s="3">
        <v>-4.4873919999999998</v>
      </c>
      <c r="F1380" s="3">
        <v>0.24126500000000001</v>
      </c>
      <c r="G1380" s="3">
        <v>0.250641</v>
      </c>
      <c r="H1380" s="3">
        <v>0.44719300000000001</v>
      </c>
      <c r="I1380" s="3">
        <v>3.8148620000000002</v>
      </c>
      <c r="J1380" s="1">
        <f t="shared" ref="J1380:K1380" si="1378">G1380-F1380</f>
        <v>9.3759999999999954E-3</v>
      </c>
      <c r="K1380" s="1">
        <f t="shared" si="1378"/>
        <v>0.196552</v>
      </c>
    </row>
    <row r="1381" spans="1:11" ht="15.75" customHeight="1" x14ac:dyDescent="0.2">
      <c r="A1381" s="2">
        <v>43279.597090601201</v>
      </c>
      <c r="B1381" s="3">
        <v>20.987594999999999</v>
      </c>
      <c r="C1381" s="3">
        <v>-4.3738020000000004</v>
      </c>
      <c r="D1381" s="3">
        <v>22.872384</v>
      </c>
      <c r="E1381" s="3">
        <v>-4.4900169999999999</v>
      </c>
      <c r="F1381" s="3">
        <v>0.24146500000000001</v>
      </c>
      <c r="G1381" s="3">
        <v>0.25102999999999998</v>
      </c>
      <c r="H1381" s="3">
        <v>0.44745000000000001</v>
      </c>
      <c r="I1381" s="3">
        <v>3.7299959999999999</v>
      </c>
      <c r="J1381" s="1">
        <f t="shared" ref="J1381:K1381" si="1379">G1381-F1381</f>
        <v>9.5649999999999624E-3</v>
      </c>
      <c r="K1381" s="1">
        <f t="shared" si="1379"/>
        <v>0.19642000000000004</v>
      </c>
    </row>
    <row r="1382" spans="1:11" ht="15.75" customHeight="1" x14ac:dyDescent="0.2">
      <c r="A1382" s="2">
        <v>43279.597102175198</v>
      </c>
      <c r="B1382" s="3">
        <v>20.976962</v>
      </c>
      <c r="C1382" s="3">
        <v>-4.3740649999999999</v>
      </c>
      <c r="D1382" s="3">
        <v>22.87304</v>
      </c>
      <c r="E1382" s="3">
        <v>-4.4841110000000004</v>
      </c>
      <c r="F1382" s="3">
        <v>0.24231</v>
      </c>
      <c r="G1382" s="3">
        <v>0.25177500000000003</v>
      </c>
      <c r="H1382" s="3">
        <v>0.44823099999999999</v>
      </c>
      <c r="I1382" s="3">
        <v>3.9044439999999998</v>
      </c>
      <c r="J1382" s="1">
        <f t="shared" ref="J1382:K1382" si="1380">G1382-F1382</f>
        <v>9.4650000000000289E-3</v>
      </c>
      <c r="K1382" s="1">
        <f t="shared" si="1380"/>
        <v>0.19645599999999996</v>
      </c>
    </row>
    <row r="1383" spans="1:11" ht="15.75" customHeight="1" x14ac:dyDescent="0.2">
      <c r="A1383" s="2">
        <v>43279.597113749303</v>
      </c>
      <c r="B1383" s="3">
        <v>21.000983000000002</v>
      </c>
      <c r="C1383" s="3">
        <v>-4.371702</v>
      </c>
      <c r="D1383" s="3">
        <v>22.877109000000001</v>
      </c>
      <c r="E1383" s="3">
        <v>-4.482799</v>
      </c>
      <c r="F1383" s="3">
        <v>0.24137600000000001</v>
      </c>
      <c r="G1383" s="3">
        <v>0.251444</v>
      </c>
      <c r="H1383" s="3">
        <v>0.44755099999999998</v>
      </c>
      <c r="I1383" s="3">
        <v>3.7818580000000002</v>
      </c>
      <c r="J1383" s="1">
        <f t="shared" ref="J1383:K1383" si="1381">G1383-F1383</f>
        <v>1.0067999999999994E-2</v>
      </c>
      <c r="K1383" s="1">
        <f t="shared" si="1381"/>
        <v>0.19610699999999998</v>
      </c>
    </row>
    <row r="1384" spans="1:11" ht="15.75" customHeight="1" x14ac:dyDescent="0.2">
      <c r="A1384" s="2">
        <v>43279.597125323402</v>
      </c>
      <c r="B1384" s="3">
        <v>20.981556999999999</v>
      </c>
      <c r="C1384" s="3">
        <v>-4.3730149999999997</v>
      </c>
      <c r="D1384" s="3">
        <v>22.871202</v>
      </c>
      <c r="E1384" s="3">
        <v>-4.4919859999999998</v>
      </c>
      <c r="F1384" s="3">
        <v>0.24194299999999999</v>
      </c>
      <c r="G1384" s="3">
        <v>0.25166500000000003</v>
      </c>
      <c r="H1384" s="3">
        <v>0.44677</v>
      </c>
      <c r="I1384" s="3">
        <v>3.6356989999999998</v>
      </c>
      <c r="J1384" s="1">
        <f t="shared" ref="J1384:K1384" si="1382">G1384-F1384</f>
        <v>9.7220000000000362E-3</v>
      </c>
      <c r="K1384" s="1">
        <f t="shared" si="1382"/>
        <v>0.19510499999999997</v>
      </c>
    </row>
    <row r="1385" spans="1:11" ht="15.75" customHeight="1" x14ac:dyDescent="0.2">
      <c r="A1385" s="2">
        <v>43279.597136897399</v>
      </c>
      <c r="B1385" s="3">
        <v>21.009909</v>
      </c>
      <c r="C1385" s="3">
        <v>-4.3735400000000002</v>
      </c>
      <c r="D1385" s="3">
        <v>22.875008999999999</v>
      </c>
      <c r="E1385" s="3">
        <v>-4.4843739999999999</v>
      </c>
      <c r="F1385" s="3">
        <v>0.24255199999999999</v>
      </c>
      <c r="G1385" s="3">
        <v>0.25250499999999998</v>
      </c>
      <c r="H1385" s="3">
        <v>0.44797399999999998</v>
      </c>
      <c r="I1385" s="3">
        <v>3.7441399999999998</v>
      </c>
      <c r="J1385" s="1">
        <f t="shared" ref="J1385:K1385" si="1383">G1385-F1385</f>
        <v>9.9529999999999896E-3</v>
      </c>
      <c r="K1385" s="1">
        <f t="shared" si="1383"/>
        <v>0.195469</v>
      </c>
    </row>
    <row r="1386" spans="1:11" ht="15.75" customHeight="1" x14ac:dyDescent="0.2">
      <c r="A1386" s="2">
        <v>43279.597148471497</v>
      </c>
      <c r="B1386" s="3">
        <v>21.012927999999999</v>
      </c>
      <c r="C1386" s="3">
        <v>-4.3663210000000001</v>
      </c>
      <c r="D1386" s="3">
        <v>22.874220999999999</v>
      </c>
      <c r="E1386" s="3">
        <v>-4.4864740000000003</v>
      </c>
      <c r="F1386" s="3">
        <v>0.24243600000000001</v>
      </c>
      <c r="G1386" s="3">
        <v>0.25172299999999997</v>
      </c>
      <c r="H1386" s="3">
        <v>0.44797399999999998</v>
      </c>
      <c r="I1386" s="3">
        <v>3.6639879999999998</v>
      </c>
      <c r="J1386" s="1">
        <f t="shared" ref="J1386:K1386" si="1384">G1386-F1386</f>
        <v>9.286999999999962E-3</v>
      </c>
      <c r="K1386" s="1">
        <f t="shared" si="1384"/>
        <v>0.19625100000000001</v>
      </c>
    </row>
    <row r="1387" spans="1:11" ht="15.75" customHeight="1" x14ac:dyDescent="0.2">
      <c r="A1387" s="2">
        <v>43279.597160045603</v>
      </c>
      <c r="B1387" s="3">
        <v>20.991139</v>
      </c>
      <c r="C1387" s="3">
        <v>-4.3706519999999998</v>
      </c>
      <c r="D1387" s="3">
        <v>22.874614999999999</v>
      </c>
      <c r="E1387" s="3">
        <v>-4.4817489999999998</v>
      </c>
      <c r="F1387" s="3">
        <v>0.24151700000000001</v>
      </c>
      <c r="G1387" s="3">
        <v>0.250473</v>
      </c>
      <c r="H1387" s="3">
        <v>0.44701800000000003</v>
      </c>
      <c r="I1387" s="3">
        <v>3.6262699999999999</v>
      </c>
      <c r="J1387" s="1">
        <f t="shared" ref="J1387:K1387" si="1385">G1387-F1387</f>
        <v>8.9559999999999917E-3</v>
      </c>
      <c r="K1387" s="1">
        <f t="shared" si="1385"/>
        <v>0.19654500000000003</v>
      </c>
    </row>
    <row r="1388" spans="1:11" ht="15.75" customHeight="1" x14ac:dyDescent="0.2">
      <c r="A1388" s="2">
        <v>43279.597171619702</v>
      </c>
      <c r="B1388" s="3">
        <v>20.979455999999999</v>
      </c>
      <c r="C1388" s="3">
        <v>-4.3710459999999998</v>
      </c>
      <c r="D1388" s="3">
        <v>22.874746999999999</v>
      </c>
      <c r="E1388" s="3">
        <v>-4.4833239999999996</v>
      </c>
      <c r="F1388" s="3">
        <v>0.24227299999999999</v>
      </c>
      <c r="G1388" s="3">
        <v>0.25150699999999998</v>
      </c>
      <c r="H1388" s="3">
        <v>0.44730300000000001</v>
      </c>
      <c r="I1388" s="3">
        <v>3.3669549999999999</v>
      </c>
      <c r="J1388" s="1">
        <f t="shared" ref="J1388:K1388" si="1386">G1388-F1388</f>
        <v>9.2339999999999922E-3</v>
      </c>
      <c r="K1388" s="1">
        <f t="shared" si="1386"/>
        <v>0.19579600000000003</v>
      </c>
    </row>
    <row r="1389" spans="1:11" ht="15.75" customHeight="1" x14ac:dyDescent="0.2">
      <c r="A1389" s="2">
        <v>43279.597183193699</v>
      </c>
      <c r="B1389" s="3">
        <v>20.989695000000001</v>
      </c>
      <c r="C1389" s="3">
        <v>-4.3690769999999999</v>
      </c>
      <c r="D1389" s="3">
        <v>22.874352999999999</v>
      </c>
      <c r="E1389" s="3">
        <v>-4.478205</v>
      </c>
      <c r="F1389" s="3">
        <v>0.243066</v>
      </c>
      <c r="G1389" s="3">
        <v>0.25239499999999998</v>
      </c>
      <c r="H1389" s="3">
        <v>0.44755099999999998</v>
      </c>
      <c r="I1389" s="3">
        <v>3.6451289999999998</v>
      </c>
      <c r="J1389" s="1">
        <f t="shared" ref="J1389:K1389" si="1387">G1389-F1389</f>
        <v>9.3289999999999762E-3</v>
      </c>
      <c r="K1389" s="1">
        <f t="shared" si="1387"/>
        <v>0.195156</v>
      </c>
    </row>
    <row r="1390" spans="1:11" ht="15.75" customHeight="1" x14ac:dyDescent="0.2">
      <c r="A1390" s="2">
        <v>43279.597194767797</v>
      </c>
      <c r="B1390" s="3">
        <v>20.993500999999998</v>
      </c>
      <c r="C1390" s="3">
        <v>-4.3663210000000001</v>
      </c>
      <c r="D1390" s="3">
        <v>22.875927999999998</v>
      </c>
      <c r="E1390" s="3">
        <v>-4.4805669999999997</v>
      </c>
      <c r="F1390" s="3">
        <v>0.24111299999999999</v>
      </c>
      <c r="G1390" s="3">
        <v>0.251303</v>
      </c>
      <c r="H1390" s="3">
        <v>0.44768000000000002</v>
      </c>
      <c r="I1390" s="3">
        <v>3.7582840000000002</v>
      </c>
      <c r="J1390" s="1">
        <f t="shared" ref="J1390:K1390" si="1388">G1390-F1390</f>
        <v>1.0190000000000005E-2</v>
      </c>
      <c r="K1390" s="1">
        <f t="shared" si="1388"/>
        <v>0.19637700000000002</v>
      </c>
    </row>
    <row r="1391" spans="1:11" ht="15.75" customHeight="1" x14ac:dyDescent="0.2">
      <c r="A1391" s="2">
        <v>43279.597206341903</v>
      </c>
      <c r="B1391" s="3">
        <v>20.998752</v>
      </c>
      <c r="C1391" s="3">
        <v>-4.3651400000000002</v>
      </c>
      <c r="D1391" s="3">
        <v>22.871465000000001</v>
      </c>
      <c r="E1391" s="3">
        <v>-4.4725609999999998</v>
      </c>
      <c r="F1391" s="3">
        <v>0.24163299999999999</v>
      </c>
      <c r="G1391" s="3">
        <v>0.251245</v>
      </c>
      <c r="H1391" s="3">
        <v>0.44710100000000003</v>
      </c>
      <c r="I1391" s="3">
        <v>3.8431510000000002</v>
      </c>
      <c r="J1391" s="1">
        <f t="shared" ref="J1391:K1391" si="1389">G1391-F1391</f>
        <v>9.6120000000000094E-3</v>
      </c>
      <c r="K1391" s="1">
        <f t="shared" si="1389"/>
        <v>0.19585600000000003</v>
      </c>
    </row>
    <row r="1392" spans="1:11" ht="15.75" customHeight="1" x14ac:dyDescent="0.2">
      <c r="A1392" s="2">
        <v>43279.597217916002</v>
      </c>
      <c r="B1392" s="3">
        <v>21.005315</v>
      </c>
      <c r="C1392" s="3">
        <v>-4.359102</v>
      </c>
      <c r="D1392" s="3">
        <v>22.873958999999999</v>
      </c>
      <c r="E1392" s="3">
        <v>-4.4734800000000003</v>
      </c>
      <c r="F1392" s="3">
        <v>0.24126</v>
      </c>
      <c r="G1392" s="3">
        <v>0.250967</v>
      </c>
      <c r="H1392" s="3">
        <v>0.44630199999999998</v>
      </c>
      <c r="I1392" s="3">
        <v>3.5555479999999999</v>
      </c>
      <c r="J1392" s="1">
        <f t="shared" ref="J1392:K1392" si="1390">G1392-F1392</f>
        <v>9.7069999999999934E-3</v>
      </c>
      <c r="K1392" s="1">
        <f t="shared" si="1390"/>
        <v>0.19533499999999998</v>
      </c>
    </row>
    <row r="1393" spans="1:11" ht="15.75" customHeight="1" x14ac:dyDescent="0.2">
      <c r="A1393" s="2">
        <v>43279.597229489998</v>
      </c>
      <c r="B1393" s="3">
        <v>20.97775</v>
      </c>
      <c r="C1393" s="3">
        <v>-4.3604139999999996</v>
      </c>
      <c r="D1393" s="3">
        <v>22.867000999999998</v>
      </c>
      <c r="E1393" s="3">
        <v>-4.4669169999999996</v>
      </c>
      <c r="F1393" s="3">
        <v>0.240898</v>
      </c>
      <c r="G1393" s="3">
        <v>0.250058</v>
      </c>
      <c r="H1393" s="3">
        <v>0.44615500000000002</v>
      </c>
      <c r="I1393" s="3">
        <v>3.5791219999999999</v>
      </c>
      <c r="J1393" s="1">
        <f t="shared" ref="J1393:K1393" si="1391">G1393-F1393</f>
        <v>9.1600000000000015E-3</v>
      </c>
      <c r="K1393" s="1">
        <f t="shared" si="1391"/>
        <v>0.19609700000000002</v>
      </c>
    </row>
    <row r="1394" spans="1:11" ht="15.75" customHeight="1" x14ac:dyDescent="0.2">
      <c r="A1394" s="2">
        <v>43279.597241064097</v>
      </c>
      <c r="B1394" s="3">
        <v>21.002952000000001</v>
      </c>
      <c r="C1394" s="3">
        <v>-4.3551640000000003</v>
      </c>
      <c r="D1394" s="3">
        <v>22.879341</v>
      </c>
      <c r="E1394" s="3">
        <v>-4.4682300000000001</v>
      </c>
      <c r="F1394" s="3">
        <v>0.24174300000000001</v>
      </c>
      <c r="G1394" s="3">
        <v>0.25142300000000001</v>
      </c>
      <c r="H1394" s="3">
        <v>0.44730300000000001</v>
      </c>
      <c r="I1394" s="3">
        <v>3.4942549999999999</v>
      </c>
      <c r="J1394" s="1">
        <f t="shared" ref="J1394:K1394" si="1392">G1394-F1394</f>
        <v>9.6799999999999942E-3</v>
      </c>
      <c r="K1394" s="1">
        <f t="shared" si="1392"/>
        <v>0.19588</v>
      </c>
    </row>
    <row r="1395" spans="1:11" ht="15.75" customHeight="1" x14ac:dyDescent="0.2">
      <c r="A1395" s="2">
        <v>43279.597252638203</v>
      </c>
      <c r="B1395" s="3">
        <v>20.988776000000001</v>
      </c>
      <c r="C1395" s="3">
        <v>-4.3571330000000001</v>
      </c>
      <c r="D1395" s="3">
        <v>22.873170999999999</v>
      </c>
      <c r="E1395" s="3">
        <v>-4.4770240000000001</v>
      </c>
      <c r="F1395" s="3">
        <v>0.24210499999999999</v>
      </c>
      <c r="G1395" s="3">
        <v>0.252106</v>
      </c>
      <c r="H1395" s="3">
        <v>0.44644899999999998</v>
      </c>
      <c r="I1395" s="3">
        <v>3.7205659999999998</v>
      </c>
      <c r="J1395" s="1">
        <f t="shared" ref="J1395:K1395" si="1393">G1395-F1395</f>
        <v>1.000100000000001E-2</v>
      </c>
      <c r="K1395" s="1">
        <f t="shared" si="1393"/>
        <v>0.19434299999999999</v>
      </c>
    </row>
    <row r="1396" spans="1:11" ht="15.75" customHeight="1" x14ac:dyDescent="0.2">
      <c r="A1396" s="2">
        <v>43279.597264212302</v>
      </c>
      <c r="B1396" s="3">
        <v>20.996127000000001</v>
      </c>
      <c r="C1396" s="3">
        <v>-4.3546389999999997</v>
      </c>
      <c r="D1396" s="3">
        <v>22.878685000000001</v>
      </c>
      <c r="E1396" s="3">
        <v>-4.4707239999999997</v>
      </c>
      <c r="F1396" s="3">
        <v>0.24231</v>
      </c>
      <c r="G1396" s="3">
        <v>0.251807</v>
      </c>
      <c r="H1396" s="3">
        <v>0.447073</v>
      </c>
      <c r="I1396" s="3">
        <v>3.7347100000000002</v>
      </c>
      <c r="J1396" s="1">
        <f t="shared" ref="J1396:K1396" si="1394">G1396-F1396</f>
        <v>9.4970000000000054E-3</v>
      </c>
      <c r="K1396" s="1">
        <f t="shared" si="1394"/>
        <v>0.195266</v>
      </c>
    </row>
    <row r="1397" spans="1:11" ht="15.75" customHeight="1" x14ac:dyDescent="0.2">
      <c r="A1397" s="2">
        <v>43279.597275786298</v>
      </c>
      <c r="B1397" s="3">
        <v>20.987331999999999</v>
      </c>
      <c r="C1397" s="3">
        <v>-4.352277</v>
      </c>
      <c r="D1397" s="3">
        <v>22.875796999999999</v>
      </c>
      <c r="E1397" s="3">
        <v>-4.4703299999999997</v>
      </c>
      <c r="F1397" s="3">
        <v>0.240562</v>
      </c>
      <c r="G1397" s="3">
        <v>0.250531</v>
      </c>
      <c r="H1397" s="3">
        <v>0.44652199999999997</v>
      </c>
      <c r="I1397" s="3">
        <v>3.3905289999999999</v>
      </c>
      <c r="J1397" s="1">
        <f t="shared" ref="J1397:K1397" si="1395">G1397-F1397</f>
        <v>9.9690000000000056E-3</v>
      </c>
      <c r="K1397" s="1">
        <f t="shared" si="1395"/>
        <v>0.19599099999999997</v>
      </c>
    </row>
    <row r="1398" spans="1:11" ht="15.75" customHeight="1" x14ac:dyDescent="0.2">
      <c r="A1398" s="2">
        <v>43279.597287360397</v>
      </c>
      <c r="B1398" s="3">
        <v>20.986937999999999</v>
      </c>
      <c r="C1398" s="3">
        <v>-4.3543770000000004</v>
      </c>
      <c r="D1398" s="3">
        <v>22.877241000000001</v>
      </c>
      <c r="E1398" s="3">
        <v>-4.4712490000000003</v>
      </c>
      <c r="F1398" s="3">
        <v>0.24227299999999999</v>
      </c>
      <c r="G1398" s="3">
        <v>0.251828</v>
      </c>
      <c r="H1398" s="3">
        <v>0.44680700000000001</v>
      </c>
      <c r="I1398" s="3">
        <v>3.7064219999999999</v>
      </c>
      <c r="J1398" s="1">
        <f t="shared" ref="J1398:K1398" si="1396">G1398-F1398</f>
        <v>9.5550000000000079E-3</v>
      </c>
      <c r="K1398" s="1">
        <f t="shared" si="1396"/>
        <v>0.19497900000000001</v>
      </c>
    </row>
    <row r="1399" spans="1:11" ht="15.75" customHeight="1" x14ac:dyDescent="0.2">
      <c r="A1399" s="2">
        <v>43279.597298934503</v>
      </c>
      <c r="B1399" s="3">
        <v>21.001508000000001</v>
      </c>
      <c r="C1399" s="3">
        <v>-4.347683</v>
      </c>
      <c r="D1399" s="3">
        <v>22.879341</v>
      </c>
      <c r="E1399" s="3">
        <v>-4.4638989999999996</v>
      </c>
      <c r="F1399" s="3">
        <v>0.240845</v>
      </c>
      <c r="G1399" s="3">
        <v>0.250473</v>
      </c>
      <c r="H1399" s="3">
        <v>0.44670599999999999</v>
      </c>
      <c r="I1399" s="3">
        <v>3.7394250000000002</v>
      </c>
      <c r="J1399" s="1">
        <f t="shared" ref="J1399:K1399" si="1397">G1399-F1399</f>
        <v>9.6279999999999977E-3</v>
      </c>
      <c r="K1399" s="1">
        <f t="shared" si="1397"/>
        <v>0.19623299999999999</v>
      </c>
    </row>
    <row r="1400" spans="1:11" ht="15.75" customHeight="1" x14ac:dyDescent="0.2">
      <c r="A1400" s="2">
        <v>43279.597310508601</v>
      </c>
      <c r="B1400" s="3">
        <v>20.991139</v>
      </c>
      <c r="C1400" s="3">
        <v>-4.3504389999999997</v>
      </c>
      <c r="D1400" s="3">
        <v>22.869889000000001</v>
      </c>
      <c r="E1400" s="3">
        <v>-4.4678360000000001</v>
      </c>
      <c r="F1400" s="3">
        <v>0.241344</v>
      </c>
      <c r="G1400" s="3">
        <v>0.25157600000000002</v>
      </c>
      <c r="H1400" s="3">
        <v>0.447046</v>
      </c>
      <c r="I1400" s="3">
        <v>3.5885509999999998</v>
      </c>
      <c r="J1400" s="1">
        <f t="shared" ref="J1400:K1400" si="1398">G1400-F1400</f>
        <v>1.0232000000000019E-2</v>
      </c>
      <c r="K1400" s="1">
        <f t="shared" si="1398"/>
        <v>0.19546999999999998</v>
      </c>
    </row>
    <row r="1401" spans="1:11" ht="15.75" customHeight="1" x14ac:dyDescent="0.2">
      <c r="A1401" s="2">
        <v>43279.597322082598</v>
      </c>
      <c r="B1401" s="3">
        <v>21.001639999999998</v>
      </c>
      <c r="C1401" s="3">
        <v>-4.3484699999999998</v>
      </c>
      <c r="D1401" s="3">
        <v>22.869889000000001</v>
      </c>
      <c r="E1401" s="3">
        <v>-4.4616670000000003</v>
      </c>
      <c r="F1401" s="3">
        <v>0.24159600000000001</v>
      </c>
      <c r="G1401" s="3">
        <v>0.25092500000000001</v>
      </c>
      <c r="H1401" s="3">
        <v>0.44690800000000003</v>
      </c>
      <c r="I1401" s="3">
        <v>3.6121249999999998</v>
      </c>
      <c r="J1401" s="1">
        <f t="shared" ref="J1401:K1401" si="1399">G1401-F1401</f>
        <v>9.329000000000004E-3</v>
      </c>
      <c r="K1401" s="1">
        <f t="shared" si="1399"/>
        <v>0.19598300000000002</v>
      </c>
    </row>
    <row r="1402" spans="1:11" ht="15.75" customHeight="1" x14ac:dyDescent="0.2">
      <c r="A1402" s="2">
        <v>43279.597333656697</v>
      </c>
      <c r="B1402" s="3">
        <v>20.980506999999999</v>
      </c>
      <c r="C1402" s="3">
        <v>-4.3487330000000002</v>
      </c>
      <c r="D1402" s="3">
        <v>22.873301999999999</v>
      </c>
      <c r="E1402" s="3">
        <v>-4.474399</v>
      </c>
      <c r="F1402" s="3">
        <v>0.241481</v>
      </c>
      <c r="G1402" s="3">
        <v>0.25142900000000001</v>
      </c>
      <c r="H1402" s="3">
        <v>0.44857999999999998</v>
      </c>
      <c r="I1402" s="3">
        <v>3.5885509999999998</v>
      </c>
      <c r="J1402" s="1">
        <f t="shared" ref="J1402:K1402" si="1400">G1402-F1402</f>
        <v>9.9480000000000124E-3</v>
      </c>
      <c r="K1402" s="1">
        <f t="shared" si="1400"/>
        <v>0.19715099999999997</v>
      </c>
    </row>
    <row r="1403" spans="1:11" ht="15.75" customHeight="1" x14ac:dyDescent="0.2">
      <c r="A1403" s="2">
        <v>43279.597345230803</v>
      </c>
      <c r="B1403" s="3">
        <v>21.014503000000001</v>
      </c>
      <c r="C1403" s="3">
        <v>-4.3462389999999997</v>
      </c>
      <c r="D1403" s="3">
        <v>22.877109000000001</v>
      </c>
      <c r="E1403" s="3">
        <v>-4.4657359999999997</v>
      </c>
      <c r="F1403" s="3">
        <v>0.24185300000000001</v>
      </c>
      <c r="G1403" s="3">
        <v>0.25167499999999998</v>
      </c>
      <c r="H1403" s="3">
        <v>0.448268</v>
      </c>
      <c r="I1403" s="3">
        <v>3.6026959999999999</v>
      </c>
      <c r="J1403" s="1">
        <f t="shared" ref="J1403:K1403" si="1401">G1403-F1403</f>
        <v>9.8219999999999696E-3</v>
      </c>
      <c r="K1403" s="1">
        <f t="shared" si="1401"/>
        <v>0.19659300000000002</v>
      </c>
    </row>
    <row r="1404" spans="1:11" ht="15.75" customHeight="1" x14ac:dyDescent="0.2">
      <c r="A1404" s="2">
        <v>43279.597356804901</v>
      </c>
      <c r="B1404" s="3">
        <v>21.009515</v>
      </c>
      <c r="C1404" s="3">
        <v>-4.3399390000000002</v>
      </c>
      <c r="D1404" s="3">
        <v>22.882622999999999</v>
      </c>
      <c r="E1404" s="3">
        <v>-4.4603549999999998</v>
      </c>
      <c r="F1404" s="3">
        <v>0.241643</v>
      </c>
      <c r="G1404" s="3">
        <v>0.251413</v>
      </c>
      <c r="H1404" s="3">
        <v>0.44838699999999998</v>
      </c>
      <c r="I1404" s="3">
        <v>3.7205659999999998</v>
      </c>
      <c r="J1404" s="1">
        <f t="shared" ref="J1404:K1404" si="1402">G1404-F1404</f>
        <v>9.7700000000000009E-3</v>
      </c>
      <c r="K1404" s="1">
        <f t="shared" si="1402"/>
        <v>0.19697399999999998</v>
      </c>
    </row>
    <row r="1405" spans="1:11" ht="15.75" customHeight="1" x14ac:dyDescent="0.2">
      <c r="A1405" s="2">
        <v>43279.597368378898</v>
      </c>
      <c r="B1405" s="3">
        <v>21.002427000000001</v>
      </c>
      <c r="C1405" s="3">
        <v>-4.3459760000000003</v>
      </c>
      <c r="D1405" s="3">
        <v>22.880784999999999</v>
      </c>
      <c r="E1405" s="3">
        <v>-4.4621919999999999</v>
      </c>
      <c r="F1405" s="3">
        <v>0.241229</v>
      </c>
      <c r="G1405" s="3">
        <v>0.25012600000000001</v>
      </c>
      <c r="H1405" s="3">
        <v>0.44719300000000001</v>
      </c>
      <c r="I1405" s="3">
        <v>3.8525809999999998</v>
      </c>
      <c r="J1405" s="1">
        <f t="shared" ref="J1405:K1405" si="1403">G1405-F1405</f>
        <v>8.897000000000016E-3</v>
      </c>
      <c r="K1405" s="1">
        <f t="shared" si="1403"/>
        <v>0.19706699999999999</v>
      </c>
    </row>
    <row r="1406" spans="1:11" ht="15.75" customHeight="1" x14ac:dyDescent="0.2">
      <c r="A1406" s="2">
        <v>43279.597379952997</v>
      </c>
      <c r="B1406" s="3">
        <v>21.008334000000001</v>
      </c>
      <c r="C1406" s="3">
        <v>-4.3425640000000003</v>
      </c>
      <c r="D1406" s="3">
        <v>22.882097999999999</v>
      </c>
      <c r="E1406" s="3">
        <v>-4.4606170000000001</v>
      </c>
      <c r="F1406" s="3">
        <v>0.241922</v>
      </c>
      <c r="G1406" s="3">
        <v>0.25147599999999998</v>
      </c>
      <c r="H1406" s="3">
        <v>0.44773499999999999</v>
      </c>
      <c r="I1406" s="3">
        <v>3.7064219999999999</v>
      </c>
      <c r="J1406" s="1">
        <f t="shared" ref="J1406:K1406" si="1404">G1406-F1406</f>
        <v>9.5539999999999792E-3</v>
      </c>
      <c r="K1406" s="1">
        <f t="shared" si="1404"/>
        <v>0.19625900000000002</v>
      </c>
    </row>
    <row r="1407" spans="1:11" ht="15.75" customHeight="1" x14ac:dyDescent="0.2">
      <c r="A1407" s="2">
        <v>43279.597391527102</v>
      </c>
      <c r="B1407" s="3">
        <v>21.020015999999998</v>
      </c>
      <c r="C1407" s="3">
        <v>-4.3375760000000003</v>
      </c>
      <c r="D1407" s="3">
        <v>22.884198000000001</v>
      </c>
      <c r="E1407" s="3">
        <v>-4.4522180000000002</v>
      </c>
      <c r="F1407" s="3">
        <v>0.24169099999999999</v>
      </c>
      <c r="G1407" s="3">
        <v>0.25142900000000001</v>
      </c>
      <c r="H1407" s="3">
        <v>0.447349</v>
      </c>
      <c r="I1407" s="3">
        <v>3.484826</v>
      </c>
      <c r="J1407" s="1">
        <f t="shared" ref="J1407:K1407" si="1405">G1407-F1407</f>
        <v>9.7380000000000244E-3</v>
      </c>
      <c r="K1407" s="1">
        <f t="shared" si="1405"/>
        <v>0.19591999999999998</v>
      </c>
    </row>
    <row r="1408" spans="1:11" ht="15.75" customHeight="1" x14ac:dyDescent="0.2">
      <c r="A1408" s="2">
        <v>43279.597403101201</v>
      </c>
      <c r="B1408" s="3">
        <v>21.013584000000002</v>
      </c>
      <c r="C1408" s="3">
        <v>-4.3449260000000001</v>
      </c>
      <c r="D1408" s="3">
        <v>22.884067000000002</v>
      </c>
      <c r="E1408" s="3">
        <v>-4.4533990000000001</v>
      </c>
      <c r="F1408" s="3">
        <v>0.24204800000000001</v>
      </c>
      <c r="G1408" s="3">
        <v>0.25209500000000001</v>
      </c>
      <c r="H1408" s="3">
        <v>0.44798300000000002</v>
      </c>
      <c r="I1408" s="3">
        <v>3.7347100000000002</v>
      </c>
      <c r="J1408" s="1">
        <f t="shared" ref="J1408:K1408" si="1406">G1408-F1408</f>
        <v>1.0047E-2</v>
      </c>
      <c r="K1408" s="1">
        <f t="shared" si="1406"/>
        <v>0.19588800000000001</v>
      </c>
    </row>
    <row r="1409" spans="1:11" ht="15.75" customHeight="1" x14ac:dyDescent="0.2">
      <c r="A1409" s="2">
        <v>43279.597414675198</v>
      </c>
      <c r="B1409" s="3">
        <v>20.999407999999999</v>
      </c>
      <c r="C1409" s="3">
        <v>-4.3400699999999999</v>
      </c>
      <c r="D1409" s="3">
        <v>22.883147999999998</v>
      </c>
      <c r="E1409" s="3">
        <v>-4.4451299999999998</v>
      </c>
      <c r="F1409" s="3">
        <v>0.241481</v>
      </c>
      <c r="G1409" s="3">
        <v>0.25120300000000001</v>
      </c>
      <c r="H1409" s="3">
        <v>0.44724799999999998</v>
      </c>
      <c r="I1409" s="3">
        <v>3.6404139999999998</v>
      </c>
      <c r="J1409" s="1">
        <f t="shared" ref="J1409:K1409" si="1407">G1409-F1409</f>
        <v>9.7220000000000084E-3</v>
      </c>
      <c r="K1409" s="1">
        <f t="shared" si="1407"/>
        <v>0.19604499999999997</v>
      </c>
    </row>
    <row r="1410" spans="1:11" ht="15.75" customHeight="1" x14ac:dyDescent="0.2">
      <c r="A1410" s="2">
        <v>43279.597426249296</v>
      </c>
      <c r="B1410" s="3">
        <v>20.987463000000002</v>
      </c>
      <c r="C1410" s="3">
        <v>-4.3408579999999999</v>
      </c>
      <c r="D1410" s="3">
        <v>22.884461000000002</v>
      </c>
      <c r="E1410" s="3">
        <v>-4.4453930000000001</v>
      </c>
      <c r="F1410" s="3">
        <v>0.24171200000000001</v>
      </c>
      <c r="G1410" s="3">
        <v>0.25073000000000001</v>
      </c>
      <c r="H1410" s="3">
        <v>0.44633800000000001</v>
      </c>
      <c r="I1410" s="3">
        <v>3.5036849999999999</v>
      </c>
      <c r="J1410" s="1">
        <f t="shared" ref="J1410:K1410" si="1408">G1410-F1410</f>
        <v>9.0179999999999982E-3</v>
      </c>
      <c r="K1410" s="1">
        <f t="shared" si="1408"/>
        <v>0.195608</v>
      </c>
    </row>
    <row r="1411" spans="1:11" ht="15.75" customHeight="1" x14ac:dyDescent="0.2">
      <c r="A1411" s="2">
        <v>43279.597437823402</v>
      </c>
      <c r="B1411" s="3">
        <v>21.002690000000001</v>
      </c>
      <c r="C1411" s="3">
        <v>-4.3375760000000003</v>
      </c>
      <c r="D1411" s="3">
        <v>22.886167</v>
      </c>
      <c r="E1411" s="3">
        <v>-4.4468360000000002</v>
      </c>
      <c r="F1411" s="3">
        <v>0.24235699999999999</v>
      </c>
      <c r="G1411" s="3">
        <v>0.25168600000000002</v>
      </c>
      <c r="H1411" s="3">
        <v>0.44730300000000001</v>
      </c>
      <c r="I1411" s="3">
        <v>3.5414029999999999</v>
      </c>
      <c r="J1411" s="1">
        <f t="shared" ref="J1411:K1411" si="1409">G1411-F1411</f>
        <v>9.3290000000000317E-3</v>
      </c>
      <c r="K1411" s="1">
        <f t="shared" si="1409"/>
        <v>0.19561699999999999</v>
      </c>
    </row>
    <row r="1412" spans="1:11" ht="15.75" customHeight="1" x14ac:dyDescent="0.2">
      <c r="A1412" s="2">
        <v>43279.597449397399</v>
      </c>
      <c r="B1412" s="3">
        <v>21.010828</v>
      </c>
      <c r="C1412" s="3">
        <v>-4.3363950000000004</v>
      </c>
      <c r="D1412" s="3">
        <v>22.886824000000001</v>
      </c>
      <c r="E1412" s="3">
        <v>-4.4390929999999997</v>
      </c>
      <c r="F1412" s="3">
        <v>0.24161199999999999</v>
      </c>
      <c r="G1412" s="3">
        <v>0.25100299999999998</v>
      </c>
      <c r="H1412" s="3">
        <v>0.44643899999999997</v>
      </c>
      <c r="I1412" s="3">
        <v>3.6969919999999998</v>
      </c>
      <c r="J1412" s="1">
        <f t="shared" ref="J1412:K1412" si="1410">G1412-F1412</f>
        <v>9.3909999999999827E-3</v>
      </c>
      <c r="K1412" s="1">
        <f t="shared" si="1410"/>
        <v>0.195436</v>
      </c>
    </row>
    <row r="1413" spans="1:11" ht="15.75" customHeight="1" x14ac:dyDescent="0.2">
      <c r="A1413" s="2">
        <v>43279.597460971498</v>
      </c>
      <c r="B1413" s="3">
        <v>21.008334000000001</v>
      </c>
      <c r="C1413" s="3">
        <v>-4.329307</v>
      </c>
      <c r="D1413" s="3">
        <v>22.887874</v>
      </c>
      <c r="E1413" s="3">
        <v>-4.4393549999999999</v>
      </c>
      <c r="F1413" s="3">
        <v>0.241423</v>
      </c>
      <c r="G1413" s="3">
        <v>0.25106600000000001</v>
      </c>
      <c r="H1413" s="3">
        <v>0.44734000000000002</v>
      </c>
      <c r="I1413" s="3">
        <v>3.5838369999999999</v>
      </c>
      <c r="J1413" s="1">
        <f t="shared" ref="J1413:K1413" si="1411">G1413-F1413</f>
        <v>9.6430000000000127E-3</v>
      </c>
      <c r="K1413" s="1">
        <f t="shared" si="1411"/>
        <v>0.196274</v>
      </c>
    </row>
    <row r="1414" spans="1:11" ht="15.75" customHeight="1" x14ac:dyDescent="0.2">
      <c r="A1414" s="2">
        <v>43279.597472545604</v>
      </c>
      <c r="B1414" s="3">
        <v>21.011877999999999</v>
      </c>
      <c r="C1414" s="3">
        <v>-4.3268129999999996</v>
      </c>
      <c r="D1414" s="3">
        <v>22.891155999999999</v>
      </c>
      <c r="E1414" s="3">
        <v>-4.4334490000000004</v>
      </c>
      <c r="F1414" s="3">
        <v>0.24199000000000001</v>
      </c>
      <c r="G1414" s="3">
        <v>0.25128200000000001</v>
      </c>
      <c r="H1414" s="3">
        <v>0.446963</v>
      </c>
      <c r="I1414" s="3">
        <v>3.4895399999999999</v>
      </c>
      <c r="J1414" s="1">
        <f t="shared" ref="J1414:K1414" si="1412">G1414-F1414</f>
        <v>9.2919999999999947E-3</v>
      </c>
      <c r="K1414" s="1">
        <f t="shared" si="1412"/>
        <v>0.19568099999999999</v>
      </c>
    </row>
    <row r="1415" spans="1:11" ht="15.75" customHeight="1" x14ac:dyDescent="0.2">
      <c r="A1415" s="2">
        <v>43279.597484119702</v>
      </c>
      <c r="B1415" s="3">
        <v>21.014240999999998</v>
      </c>
      <c r="C1415" s="3">
        <v>-4.3220879999999999</v>
      </c>
      <c r="D1415" s="3">
        <v>22.886430000000001</v>
      </c>
      <c r="E1415" s="3">
        <v>-4.4314799999999996</v>
      </c>
      <c r="F1415" s="3">
        <v>0.241318</v>
      </c>
      <c r="G1415" s="3">
        <v>0.25123400000000001</v>
      </c>
      <c r="H1415" s="3">
        <v>0.447579</v>
      </c>
      <c r="I1415" s="3">
        <v>3.7441399999999998</v>
      </c>
      <c r="J1415" s="1">
        <f t="shared" ref="J1415:K1415" si="1413">G1415-F1415</f>
        <v>9.9160000000000081E-3</v>
      </c>
      <c r="K1415" s="1">
        <f t="shared" si="1413"/>
        <v>0.19634499999999999</v>
      </c>
    </row>
    <row r="1416" spans="1:11" ht="15.75" customHeight="1" x14ac:dyDescent="0.2">
      <c r="A1416" s="2">
        <v>43279.597495693699</v>
      </c>
      <c r="B1416" s="3">
        <v>21.012927999999999</v>
      </c>
      <c r="C1416" s="3">
        <v>-4.3223510000000003</v>
      </c>
      <c r="D1416" s="3">
        <v>22.883410999999999</v>
      </c>
      <c r="E1416" s="3">
        <v>-4.4371239999999998</v>
      </c>
      <c r="F1416" s="3">
        <v>0.24141199999999999</v>
      </c>
      <c r="G1416" s="3">
        <v>0.25129200000000002</v>
      </c>
      <c r="H1416" s="3">
        <v>0.44720199999999999</v>
      </c>
      <c r="I1416" s="3">
        <v>3.6734179999999999</v>
      </c>
      <c r="J1416" s="1">
        <f t="shared" ref="J1416:K1416" si="1414">G1416-F1416</f>
        <v>9.8800000000000276E-3</v>
      </c>
      <c r="K1416" s="1">
        <f t="shared" si="1414"/>
        <v>0.19590999999999997</v>
      </c>
    </row>
    <row r="1417" spans="1:11" ht="15.75" customHeight="1" x14ac:dyDescent="0.2">
      <c r="A1417" s="2">
        <v>43279.597507267797</v>
      </c>
      <c r="B1417" s="3">
        <v>20.991401</v>
      </c>
      <c r="C1417" s="3">
        <v>-4.3203820000000004</v>
      </c>
      <c r="D1417" s="3">
        <v>22.886430000000001</v>
      </c>
      <c r="E1417" s="3">
        <v>-4.4247860000000001</v>
      </c>
      <c r="F1417" s="3">
        <v>0.241643</v>
      </c>
      <c r="G1417" s="3">
        <v>0.25100899999999998</v>
      </c>
      <c r="H1417" s="3">
        <v>0.44815700000000003</v>
      </c>
      <c r="I1417" s="3">
        <v>3.7064219999999999</v>
      </c>
      <c r="J1417" s="1">
        <f t="shared" ref="J1417:K1417" si="1415">G1417-F1417</f>
        <v>9.3659999999999854E-3</v>
      </c>
      <c r="K1417" s="1">
        <f t="shared" si="1415"/>
        <v>0.19714800000000005</v>
      </c>
    </row>
    <row r="1418" spans="1:11" ht="15.75" customHeight="1" x14ac:dyDescent="0.2">
      <c r="A1418" s="2">
        <v>43279.597518841903</v>
      </c>
      <c r="B1418" s="3">
        <v>21.030386</v>
      </c>
      <c r="C1418" s="3">
        <v>-4.3114569999999999</v>
      </c>
      <c r="D1418" s="3">
        <v>22.897850999999999</v>
      </c>
      <c r="E1418" s="3">
        <v>-4.4239990000000002</v>
      </c>
      <c r="F1418" s="3">
        <v>0.24188000000000001</v>
      </c>
      <c r="G1418" s="3">
        <v>0.25112400000000001</v>
      </c>
      <c r="H1418" s="3">
        <v>0.44746799999999998</v>
      </c>
      <c r="I1418" s="3">
        <v>3.8007179999999998</v>
      </c>
      <c r="J1418" s="1">
        <f t="shared" ref="J1418:K1418" si="1416">G1418-F1418</f>
        <v>9.2440000000000022E-3</v>
      </c>
      <c r="K1418" s="1">
        <f t="shared" si="1416"/>
        <v>0.19634399999999996</v>
      </c>
    </row>
    <row r="1419" spans="1:11" ht="15.75" customHeight="1" x14ac:dyDescent="0.2">
      <c r="A1419" s="2">
        <v>43279.597530416002</v>
      </c>
      <c r="B1419" s="3">
        <v>21.000195999999999</v>
      </c>
      <c r="C1419" s="3">
        <v>-4.3134249999999996</v>
      </c>
      <c r="D1419" s="3">
        <v>22.895356</v>
      </c>
      <c r="E1419" s="3">
        <v>-4.422949</v>
      </c>
      <c r="F1419" s="3">
        <v>0.24140200000000001</v>
      </c>
      <c r="G1419" s="3">
        <v>0.25028400000000001</v>
      </c>
      <c r="H1419" s="3">
        <v>0.44659500000000002</v>
      </c>
      <c r="I1419" s="3">
        <v>3.5414029999999999</v>
      </c>
      <c r="J1419" s="1">
        <f t="shared" ref="J1419:K1419" si="1417">G1419-F1419</f>
        <v>8.882000000000001E-3</v>
      </c>
      <c r="K1419" s="1">
        <f t="shared" si="1417"/>
        <v>0.19631100000000001</v>
      </c>
    </row>
    <row r="1420" spans="1:11" ht="15.75" customHeight="1" x14ac:dyDescent="0.2">
      <c r="A1420" s="2">
        <v>43279.597541989999</v>
      </c>
      <c r="B1420" s="3">
        <v>21.003083</v>
      </c>
      <c r="C1420" s="3">
        <v>-4.3118499999999997</v>
      </c>
      <c r="D1420" s="3">
        <v>22.8947</v>
      </c>
      <c r="E1420" s="3">
        <v>-4.4132369999999996</v>
      </c>
      <c r="F1420" s="3">
        <v>0.24149100000000001</v>
      </c>
      <c r="G1420" s="3">
        <v>0.25060399999999999</v>
      </c>
      <c r="H1420" s="3">
        <v>0.44642100000000001</v>
      </c>
      <c r="I1420" s="3">
        <v>3.5272589999999999</v>
      </c>
      <c r="J1420" s="1">
        <f t="shared" ref="J1420:K1420" si="1418">G1420-F1420</f>
        <v>9.1129999999999822E-3</v>
      </c>
      <c r="K1420" s="1">
        <f t="shared" si="1418"/>
        <v>0.19581700000000002</v>
      </c>
    </row>
    <row r="1421" spans="1:11" ht="15.75" customHeight="1" x14ac:dyDescent="0.2">
      <c r="A1421" s="2">
        <v>43279.597553564097</v>
      </c>
      <c r="B1421" s="3">
        <v>21.007677999999999</v>
      </c>
      <c r="C1421" s="3">
        <v>-4.3104069999999997</v>
      </c>
      <c r="D1421" s="3">
        <v>22.901658000000001</v>
      </c>
      <c r="E1421" s="3">
        <v>-4.4132369999999996</v>
      </c>
      <c r="F1421" s="3">
        <v>0.241864</v>
      </c>
      <c r="G1421" s="3">
        <v>0.251056</v>
      </c>
      <c r="H1421" s="3">
        <v>0.44691700000000001</v>
      </c>
      <c r="I1421" s="3">
        <v>3.7394250000000002</v>
      </c>
      <c r="J1421" s="1">
        <f t="shared" ref="J1421:K1421" si="1419">G1421-F1421</f>
        <v>9.1920000000000057E-3</v>
      </c>
      <c r="K1421" s="1">
        <f t="shared" si="1419"/>
        <v>0.19586100000000001</v>
      </c>
    </row>
    <row r="1422" spans="1:11" ht="15.75" customHeight="1" x14ac:dyDescent="0.2">
      <c r="A1422" s="2">
        <v>43279.597565138203</v>
      </c>
      <c r="B1422" s="3">
        <v>20.988907000000001</v>
      </c>
      <c r="C1422" s="3">
        <v>-4.3000369999999997</v>
      </c>
      <c r="D1422" s="3">
        <v>22.893387000000001</v>
      </c>
      <c r="E1422" s="3">
        <v>-4.4090369999999997</v>
      </c>
      <c r="F1422" s="3">
        <v>0.24074599999999999</v>
      </c>
      <c r="G1422" s="3">
        <v>0.25041999999999998</v>
      </c>
      <c r="H1422" s="3">
        <v>0.446127</v>
      </c>
      <c r="I1422" s="3">
        <v>3.8620100000000002</v>
      </c>
      <c r="J1422" s="1">
        <f t="shared" ref="J1422:K1422" si="1420">G1422-F1422</f>
        <v>9.6739999999999882E-3</v>
      </c>
      <c r="K1422" s="1">
        <f t="shared" si="1420"/>
        <v>0.19570700000000002</v>
      </c>
    </row>
    <row r="1423" spans="1:11" ht="15.75" customHeight="1" x14ac:dyDescent="0.2">
      <c r="A1423" s="2">
        <v>43279.597576712302</v>
      </c>
      <c r="B1423" s="3">
        <v>21.021985000000001</v>
      </c>
      <c r="C1423" s="3">
        <v>-4.2949190000000002</v>
      </c>
      <c r="D1423" s="3">
        <v>22.894306</v>
      </c>
      <c r="E1423" s="3">
        <v>-4.3976179999999996</v>
      </c>
      <c r="F1423" s="3">
        <v>0.241591</v>
      </c>
      <c r="G1423" s="3">
        <v>0.251303</v>
      </c>
      <c r="H1423" s="3">
        <v>0.44725700000000002</v>
      </c>
      <c r="I1423" s="3">
        <v>3.6074109999999999</v>
      </c>
      <c r="J1423" s="1">
        <f t="shared" ref="J1423:K1423" si="1421">G1423-F1423</f>
        <v>9.7119999999999984E-3</v>
      </c>
      <c r="K1423" s="1">
        <f t="shared" si="1421"/>
        <v>0.19595400000000002</v>
      </c>
    </row>
    <row r="1424" spans="1:11" ht="15.75" customHeight="1" x14ac:dyDescent="0.2">
      <c r="A1424" s="2">
        <v>43279.597588286299</v>
      </c>
      <c r="B1424" s="3">
        <v>21.016603</v>
      </c>
      <c r="C1424" s="3">
        <v>-4.2909810000000004</v>
      </c>
      <c r="D1424" s="3">
        <v>22.897062999999999</v>
      </c>
      <c r="E1424" s="3">
        <v>-4.3974869999999999</v>
      </c>
      <c r="F1424" s="3">
        <v>0.24157000000000001</v>
      </c>
      <c r="G1424" s="3">
        <v>0.25162299999999999</v>
      </c>
      <c r="H1424" s="3">
        <v>0.44806499999999999</v>
      </c>
      <c r="I1424" s="3">
        <v>3.9893100000000001</v>
      </c>
      <c r="J1424" s="1">
        <f t="shared" ref="J1424:K1424" si="1422">G1424-F1424</f>
        <v>1.0052999999999979E-2</v>
      </c>
      <c r="K1424" s="1">
        <f t="shared" si="1422"/>
        <v>0.19644200000000001</v>
      </c>
    </row>
    <row r="1425" spans="1:11" ht="15.75" customHeight="1" x14ac:dyDescent="0.2">
      <c r="A1425" s="2">
        <v>43279.597599860397</v>
      </c>
      <c r="B1425" s="3">
        <v>21.015160000000002</v>
      </c>
      <c r="C1425" s="3">
        <v>-4.291112</v>
      </c>
      <c r="D1425" s="3">
        <v>22.907565000000002</v>
      </c>
      <c r="E1425" s="3">
        <v>-4.3884299999999996</v>
      </c>
      <c r="F1425" s="3">
        <v>0.24324999999999999</v>
      </c>
      <c r="G1425" s="3">
        <v>0.25183299999999997</v>
      </c>
      <c r="H1425" s="3">
        <v>0.44822200000000001</v>
      </c>
      <c r="I1425" s="3">
        <v>3.8054329999999998</v>
      </c>
      <c r="J1425" s="1">
        <f t="shared" ref="J1425:K1425" si="1423">G1425-F1425</f>
        <v>8.5829999999999795E-3</v>
      </c>
      <c r="K1425" s="1">
        <f t="shared" si="1423"/>
        <v>0.19638900000000004</v>
      </c>
    </row>
    <row r="1426" spans="1:11" ht="15.75" customHeight="1" x14ac:dyDescent="0.2">
      <c r="A1426" s="2">
        <v>43279.597611434503</v>
      </c>
      <c r="B1426" s="3">
        <v>21.014372000000002</v>
      </c>
      <c r="C1426" s="3">
        <v>-4.2821870000000004</v>
      </c>
      <c r="D1426" s="3">
        <v>22.90192</v>
      </c>
      <c r="E1426" s="3">
        <v>-4.3856739999999999</v>
      </c>
      <c r="F1426" s="3">
        <v>0.241901</v>
      </c>
      <c r="G1426" s="3">
        <v>0.25170199999999998</v>
      </c>
      <c r="H1426" s="3">
        <v>0.44832300000000003</v>
      </c>
      <c r="I1426" s="3">
        <v>3.7912880000000002</v>
      </c>
      <c r="J1426" s="1">
        <f t="shared" ref="J1426:K1426" si="1424">G1426-F1426</f>
        <v>9.8009999999999764E-3</v>
      </c>
      <c r="K1426" s="1">
        <f t="shared" si="1424"/>
        <v>0.19662100000000005</v>
      </c>
    </row>
    <row r="1427" spans="1:11" ht="15.75" customHeight="1" x14ac:dyDescent="0.2">
      <c r="A1427" s="2">
        <v>43279.597623008602</v>
      </c>
      <c r="B1427" s="3">
        <v>21.012271999999999</v>
      </c>
      <c r="C1427" s="3">
        <v>-4.2848119999999996</v>
      </c>
      <c r="D1427" s="3">
        <v>22.908484000000001</v>
      </c>
      <c r="E1427" s="3">
        <v>-4.376881</v>
      </c>
      <c r="F1427" s="3">
        <v>0.24151700000000001</v>
      </c>
      <c r="G1427" s="3">
        <v>0.25143399999999999</v>
      </c>
      <c r="H1427" s="3">
        <v>0.44671499999999997</v>
      </c>
      <c r="I1427" s="3">
        <v>3.348096</v>
      </c>
      <c r="J1427" s="1">
        <f t="shared" ref="J1427:K1427" si="1425">G1427-F1427</f>
        <v>9.9169999999999814E-3</v>
      </c>
      <c r="K1427" s="1">
        <f t="shared" si="1425"/>
        <v>0.19528099999999998</v>
      </c>
    </row>
    <row r="1428" spans="1:11" ht="15.75" customHeight="1" x14ac:dyDescent="0.2">
      <c r="A1428" s="2">
        <v>43279.597634582598</v>
      </c>
      <c r="B1428" s="3">
        <v>21.007940000000001</v>
      </c>
      <c r="C1428" s="3">
        <v>-4.2816619999999999</v>
      </c>
      <c r="D1428" s="3">
        <v>22.909009000000001</v>
      </c>
      <c r="E1428" s="3">
        <v>-4.3792429999999998</v>
      </c>
      <c r="F1428" s="3">
        <v>0.24180099999999999</v>
      </c>
      <c r="G1428" s="3">
        <v>0.25076700000000002</v>
      </c>
      <c r="H1428" s="3">
        <v>0.44664100000000001</v>
      </c>
      <c r="I1428" s="3">
        <v>3.5319739999999999</v>
      </c>
      <c r="J1428" s="1">
        <f t="shared" ref="J1428:K1428" si="1426">G1428-F1428</f>
        <v>8.9660000000000295E-3</v>
      </c>
      <c r="K1428" s="1">
        <f t="shared" si="1426"/>
        <v>0.19587399999999999</v>
      </c>
    </row>
    <row r="1429" spans="1:11" ht="15.75" customHeight="1" x14ac:dyDescent="0.2">
      <c r="A1429" s="2">
        <v>43279.597646156697</v>
      </c>
      <c r="B1429" s="3">
        <v>20.997045</v>
      </c>
      <c r="C1429" s="3">
        <v>-4.280087</v>
      </c>
      <c r="D1429" s="3">
        <v>22.904152</v>
      </c>
      <c r="E1429" s="3">
        <v>-4.3823930000000004</v>
      </c>
      <c r="F1429" s="3">
        <v>0.24138599999999999</v>
      </c>
      <c r="G1429" s="3">
        <v>0.25109300000000001</v>
      </c>
      <c r="H1429" s="3">
        <v>0.44730300000000001</v>
      </c>
      <c r="I1429" s="3">
        <v>4.0741769999999997</v>
      </c>
      <c r="J1429" s="1">
        <f t="shared" ref="J1429:K1429" si="1427">G1429-F1429</f>
        <v>9.7070000000000212E-3</v>
      </c>
      <c r="K1429" s="1">
        <f t="shared" si="1427"/>
        <v>0.19621</v>
      </c>
    </row>
    <row r="1430" spans="1:11" ht="15.75" customHeight="1" x14ac:dyDescent="0.2">
      <c r="A1430" s="2">
        <v>43279.597657730803</v>
      </c>
      <c r="B1430" s="3">
        <v>21.006889999999999</v>
      </c>
      <c r="C1430" s="3">
        <v>-4.2665680000000004</v>
      </c>
      <c r="D1430" s="3">
        <v>22.906251999999999</v>
      </c>
      <c r="E1430" s="3">
        <v>-4.3705809999999996</v>
      </c>
      <c r="F1430" s="3">
        <v>0.24110799999999999</v>
      </c>
      <c r="G1430" s="3">
        <v>0.25084099999999998</v>
      </c>
      <c r="H1430" s="3">
        <v>0.44755099999999998</v>
      </c>
      <c r="I1430" s="3">
        <v>3.9185880000000002</v>
      </c>
      <c r="J1430" s="1">
        <f t="shared" ref="J1430:K1430" si="1428">G1430-F1430</f>
        <v>9.7329999999999917E-3</v>
      </c>
      <c r="K1430" s="1">
        <f t="shared" si="1428"/>
        <v>0.19671</v>
      </c>
    </row>
    <row r="1431" spans="1:11" ht="15.75" customHeight="1" x14ac:dyDescent="0.2">
      <c r="A1431" s="2">
        <v>43279.597669304902</v>
      </c>
      <c r="B1431" s="3">
        <v>21.000063999999998</v>
      </c>
      <c r="C1431" s="3">
        <v>-4.2648609999999998</v>
      </c>
      <c r="D1431" s="3">
        <v>22.906251999999999</v>
      </c>
      <c r="E1431" s="3">
        <v>-4.3653310000000003</v>
      </c>
      <c r="F1431" s="3">
        <v>0.24134900000000001</v>
      </c>
      <c r="G1431" s="3">
        <v>0.25173800000000002</v>
      </c>
      <c r="H1431" s="3">
        <v>0.44753300000000001</v>
      </c>
      <c r="I1431" s="3">
        <v>3.7771439999999998</v>
      </c>
      <c r="J1431" s="1">
        <f t="shared" ref="J1431:K1431" si="1429">G1431-F1431</f>
        <v>1.0389000000000009E-2</v>
      </c>
      <c r="K1431" s="1">
        <f t="shared" si="1429"/>
        <v>0.195795</v>
      </c>
    </row>
    <row r="1432" spans="1:11" ht="15.75" customHeight="1" x14ac:dyDescent="0.2">
      <c r="A1432" s="2">
        <v>43279.597680878898</v>
      </c>
      <c r="B1432" s="3">
        <v>20.992058</v>
      </c>
      <c r="C1432" s="3">
        <v>-4.2638109999999996</v>
      </c>
      <c r="D1432" s="3">
        <v>22.910715</v>
      </c>
      <c r="E1432" s="3">
        <v>-4.3581120000000002</v>
      </c>
      <c r="F1432" s="3">
        <v>0.242315</v>
      </c>
      <c r="G1432" s="3">
        <v>0.25156499999999998</v>
      </c>
      <c r="H1432" s="3">
        <v>0.44719300000000001</v>
      </c>
      <c r="I1432" s="3">
        <v>3.6969919999999998</v>
      </c>
      <c r="J1432" s="1">
        <f t="shared" ref="J1432:K1432" si="1430">G1432-F1432</f>
        <v>9.2499999999999805E-3</v>
      </c>
      <c r="K1432" s="1">
        <f t="shared" si="1430"/>
        <v>0.19562800000000002</v>
      </c>
    </row>
    <row r="1433" spans="1:11" ht="15.75" customHeight="1" x14ac:dyDescent="0.2">
      <c r="A1433" s="2">
        <v>43279.597692452997</v>
      </c>
      <c r="B1433" s="3">
        <v>21.024872999999999</v>
      </c>
      <c r="C1433" s="3">
        <v>-4.2563300000000002</v>
      </c>
      <c r="D1433" s="3">
        <v>22.921348999999999</v>
      </c>
      <c r="E1433" s="3">
        <v>-4.3565370000000003</v>
      </c>
      <c r="F1433" s="3">
        <v>0.242037</v>
      </c>
      <c r="G1433" s="3">
        <v>0.25086700000000001</v>
      </c>
      <c r="H1433" s="3">
        <v>0.44784499999999999</v>
      </c>
      <c r="I1433" s="3">
        <v>3.8572950000000001</v>
      </c>
      <c r="J1433" s="1">
        <f t="shared" ref="J1433:K1433" si="1431">G1433-F1433</f>
        <v>8.8300000000000045E-3</v>
      </c>
      <c r="K1433" s="1">
        <f t="shared" si="1431"/>
        <v>0.19697799999999999</v>
      </c>
    </row>
    <row r="1434" spans="1:11" ht="15.75" customHeight="1" x14ac:dyDescent="0.2">
      <c r="A1434" s="2">
        <v>43279.597704027103</v>
      </c>
      <c r="B1434" s="3">
        <v>21.006364999999999</v>
      </c>
      <c r="C1434" s="3">
        <v>-4.2500299999999998</v>
      </c>
      <c r="D1434" s="3">
        <v>22.922792999999999</v>
      </c>
      <c r="E1434" s="3">
        <v>-4.348662</v>
      </c>
      <c r="F1434" s="3">
        <v>0.24290900000000001</v>
      </c>
      <c r="G1434" s="3">
        <v>0.25172299999999997</v>
      </c>
      <c r="H1434" s="3">
        <v>0.448764</v>
      </c>
      <c r="I1434" s="3">
        <v>3.7771439999999998</v>
      </c>
      <c r="J1434" s="1">
        <f t="shared" ref="J1434:K1434" si="1432">G1434-F1434</f>
        <v>8.8139999999999608E-3</v>
      </c>
      <c r="K1434" s="1">
        <f t="shared" si="1432"/>
        <v>0.19704100000000002</v>
      </c>
    </row>
    <row r="1435" spans="1:11" ht="15.75" customHeight="1" x14ac:dyDescent="0.2">
      <c r="A1435" s="2">
        <v>43279.597715601201</v>
      </c>
      <c r="B1435" s="3">
        <v>21.001771000000002</v>
      </c>
      <c r="C1435" s="3">
        <v>-4.2594799999999999</v>
      </c>
      <c r="D1435" s="3">
        <v>22.917148000000001</v>
      </c>
      <c r="E1435" s="3">
        <v>-4.3527310000000003</v>
      </c>
      <c r="F1435" s="3">
        <v>0.242011</v>
      </c>
      <c r="G1435" s="3">
        <v>0.25129699999999999</v>
      </c>
      <c r="H1435" s="3">
        <v>0.44751400000000002</v>
      </c>
      <c r="I1435" s="3">
        <v>3.3716699999999999</v>
      </c>
      <c r="J1435" s="1">
        <f t="shared" ref="J1435:K1435" si="1433">G1435-F1435</f>
        <v>9.2859999999999887E-3</v>
      </c>
      <c r="K1435" s="1">
        <f t="shared" si="1433"/>
        <v>0.19621700000000003</v>
      </c>
    </row>
    <row r="1436" spans="1:11" ht="15.75" customHeight="1" x14ac:dyDescent="0.2">
      <c r="A1436" s="2">
        <v>43279.597727175198</v>
      </c>
      <c r="B1436" s="3">
        <v>21.019228999999999</v>
      </c>
      <c r="C1436" s="3">
        <v>-4.2432040000000004</v>
      </c>
      <c r="D1436" s="3">
        <v>22.929749999999999</v>
      </c>
      <c r="E1436" s="3">
        <v>-4.3407869999999997</v>
      </c>
      <c r="F1436" s="3">
        <v>0.24180599999999999</v>
      </c>
      <c r="G1436" s="3">
        <v>0.25064599999999998</v>
      </c>
      <c r="H1436" s="3">
        <v>0.44728499999999999</v>
      </c>
      <c r="I1436" s="3">
        <v>3.9893100000000001</v>
      </c>
      <c r="J1436" s="1">
        <f t="shared" ref="J1436:K1436" si="1434">G1436-F1436</f>
        <v>8.8399999999999868E-3</v>
      </c>
      <c r="K1436" s="1">
        <f t="shared" si="1434"/>
        <v>0.19663900000000001</v>
      </c>
    </row>
    <row r="1437" spans="1:11" ht="15.75" customHeight="1" x14ac:dyDescent="0.2">
      <c r="A1437" s="2">
        <v>43279.597738749297</v>
      </c>
      <c r="B1437" s="3">
        <v>21.017391</v>
      </c>
      <c r="C1437" s="3">
        <v>-4.2425480000000002</v>
      </c>
      <c r="D1437" s="3">
        <v>22.930012999999999</v>
      </c>
      <c r="E1437" s="3">
        <v>-4.3389499999999996</v>
      </c>
      <c r="F1437" s="3">
        <v>0.24212600000000001</v>
      </c>
      <c r="G1437" s="3">
        <v>0.25139699999999998</v>
      </c>
      <c r="H1437" s="3">
        <v>0.44625599999999999</v>
      </c>
      <c r="I1437" s="3">
        <v>3.5084</v>
      </c>
      <c r="J1437" s="1">
        <f t="shared" ref="J1437:K1437" si="1435">G1437-F1437</f>
        <v>9.2709999999999737E-3</v>
      </c>
      <c r="K1437" s="1">
        <f t="shared" si="1435"/>
        <v>0.194859</v>
      </c>
    </row>
    <row r="1438" spans="1:11" ht="15.75" customHeight="1" x14ac:dyDescent="0.2">
      <c r="A1438" s="2">
        <v>43279.597750323403</v>
      </c>
      <c r="B1438" s="3">
        <v>20.994551000000001</v>
      </c>
      <c r="C1438" s="3">
        <v>-4.2355919999999996</v>
      </c>
      <c r="D1438" s="3">
        <v>22.926468</v>
      </c>
      <c r="E1438" s="3">
        <v>-4.3293679999999997</v>
      </c>
      <c r="F1438" s="3">
        <v>0.24159600000000001</v>
      </c>
      <c r="G1438" s="3">
        <v>0.25105100000000002</v>
      </c>
      <c r="H1438" s="3">
        <v>0.44758799999999999</v>
      </c>
      <c r="I1438" s="3">
        <v>3.6781329999999999</v>
      </c>
      <c r="J1438" s="1">
        <f t="shared" ref="J1438:K1438" si="1436">G1438-F1438</f>
        <v>9.4550000000000189E-3</v>
      </c>
      <c r="K1438" s="1">
        <f t="shared" si="1436"/>
        <v>0.19653699999999996</v>
      </c>
    </row>
    <row r="1439" spans="1:11" ht="15.75" customHeight="1" x14ac:dyDescent="0.2">
      <c r="A1439" s="2">
        <v>43279.597761897501</v>
      </c>
      <c r="B1439" s="3">
        <v>21.010303</v>
      </c>
      <c r="C1439" s="3">
        <v>-4.2309979999999996</v>
      </c>
      <c r="D1439" s="3">
        <v>22.923449000000002</v>
      </c>
      <c r="E1439" s="3">
        <v>-4.3283180000000003</v>
      </c>
      <c r="F1439" s="3">
        <v>0.241617</v>
      </c>
      <c r="G1439" s="3">
        <v>0.25104500000000002</v>
      </c>
      <c r="H1439" s="3">
        <v>0.44708199999999998</v>
      </c>
      <c r="I1439" s="3">
        <v>3.7582840000000002</v>
      </c>
      <c r="J1439" s="1">
        <f t="shared" ref="J1439:K1439" si="1437">G1439-F1439</f>
        <v>9.4280000000000197E-3</v>
      </c>
      <c r="K1439" s="1">
        <f t="shared" si="1437"/>
        <v>0.19603699999999996</v>
      </c>
    </row>
    <row r="1440" spans="1:11" ht="15.75" customHeight="1" x14ac:dyDescent="0.2">
      <c r="A1440" s="2">
        <v>43279.597773471498</v>
      </c>
      <c r="B1440" s="3">
        <v>21.014766000000002</v>
      </c>
      <c r="C1440" s="3">
        <v>-4.2245660000000003</v>
      </c>
      <c r="D1440" s="3">
        <v>22.935131999999999</v>
      </c>
      <c r="E1440" s="3">
        <v>-4.3229369999999996</v>
      </c>
      <c r="F1440" s="3">
        <v>0.242006</v>
      </c>
      <c r="G1440" s="3">
        <v>0.25130799999999998</v>
      </c>
      <c r="H1440" s="3">
        <v>0.44740400000000002</v>
      </c>
      <c r="I1440" s="3">
        <v>3.7299959999999999</v>
      </c>
      <c r="J1440" s="1">
        <f t="shared" ref="J1440:K1440" si="1438">G1440-F1440</f>
        <v>9.301999999999977E-3</v>
      </c>
      <c r="K1440" s="1">
        <f t="shared" si="1438"/>
        <v>0.19609600000000005</v>
      </c>
    </row>
    <row r="1441" spans="1:11" ht="15.75" customHeight="1" x14ac:dyDescent="0.2">
      <c r="A1441" s="2">
        <v>43279.597785045597</v>
      </c>
      <c r="B1441" s="3">
        <v>21.000851999999998</v>
      </c>
      <c r="C1441" s="3">
        <v>-4.2229910000000004</v>
      </c>
      <c r="D1441" s="3">
        <v>22.922792999999999</v>
      </c>
      <c r="E1441" s="3">
        <v>-4.3158500000000002</v>
      </c>
      <c r="F1441" s="3">
        <v>0.242284</v>
      </c>
      <c r="G1441" s="3">
        <v>0.25143900000000002</v>
      </c>
      <c r="H1441" s="3">
        <v>0.44736700000000001</v>
      </c>
      <c r="I1441" s="3">
        <v>3.6074109999999999</v>
      </c>
      <c r="J1441" s="1">
        <f t="shared" ref="J1441:K1441" si="1439">G1441-F1441</f>
        <v>9.1550000000000242E-3</v>
      </c>
      <c r="K1441" s="1">
        <f t="shared" si="1439"/>
        <v>0.19592799999999999</v>
      </c>
    </row>
    <row r="1442" spans="1:11" ht="15.75" customHeight="1" x14ac:dyDescent="0.2">
      <c r="A1442" s="2">
        <v>43279.597796619702</v>
      </c>
      <c r="B1442" s="3">
        <v>20.999801999999999</v>
      </c>
      <c r="C1442" s="3">
        <v>-4.2201040000000001</v>
      </c>
      <c r="D1442" s="3">
        <v>22.926599</v>
      </c>
      <c r="E1442" s="3">
        <v>-4.3050870000000003</v>
      </c>
      <c r="F1442" s="3">
        <v>0.24154400000000001</v>
      </c>
      <c r="G1442" s="3">
        <v>0.25169599999999998</v>
      </c>
      <c r="H1442" s="3">
        <v>0.44765199999999999</v>
      </c>
      <c r="I1442" s="3">
        <v>3.6969919999999998</v>
      </c>
      <c r="J1442" s="1">
        <f t="shared" ref="J1442:K1442" si="1440">G1442-F1442</f>
        <v>1.0151999999999967E-2</v>
      </c>
      <c r="K1442" s="1">
        <f t="shared" si="1440"/>
        <v>0.19595600000000002</v>
      </c>
    </row>
    <row r="1443" spans="1:11" ht="15.75" customHeight="1" x14ac:dyDescent="0.2">
      <c r="A1443" s="2">
        <v>43279.597808193801</v>
      </c>
      <c r="B1443" s="3">
        <v>20.988907000000001</v>
      </c>
      <c r="C1443" s="3">
        <v>-4.2145910000000004</v>
      </c>
      <c r="D1443" s="3">
        <v>22.922135999999998</v>
      </c>
      <c r="E1443" s="3">
        <v>-4.3087619999999998</v>
      </c>
      <c r="F1443" s="3">
        <v>0.24174799999999999</v>
      </c>
      <c r="G1443" s="3">
        <v>0.251276</v>
      </c>
      <c r="H1443" s="3">
        <v>0.44769799999999998</v>
      </c>
      <c r="I1443" s="3">
        <v>3.6026959999999999</v>
      </c>
      <c r="J1443" s="1">
        <f t="shared" ref="J1443:K1443" si="1441">G1443-F1443</f>
        <v>9.5280000000000087E-3</v>
      </c>
      <c r="K1443" s="1">
        <f t="shared" si="1441"/>
        <v>0.19642199999999999</v>
      </c>
    </row>
    <row r="1444" spans="1:11" ht="15.75" customHeight="1" x14ac:dyDescent="0.2">
      <c r="A1444" s="2">
        <v>43279.597819767798</v>
      </c>
      <c r="B1444" s="3">
        <v>20.999407999999999</v>
      </c>
      <c r="C1444" s="3">
        <v>-4.2054029999999996</v>
      </c>
      <c r="D1444" s="3">
        <v>22.934737999999999</v>
      </c>
      <c r="E1444" s="3">
        <v>-4.306794</v>
      </c>
      <c r="F1444" s="3">
        <v>0.24303</v>
      </c>
      <c r="G1444" s="3">
        <v>0.25203799999999998</v>
      </c>
      <c r="H1444" s="3">
        <v>0.44805600000000001</v>
      </c>
      <c r="I1444" s="3">
        <v>3.8902990000000002</v>
      </c>
      <c r="J1444" s="1">
        <f t="shared" ref="J1444:K1444" si="1442">G1444-F1444</f>
        <v>9.0079999999999882E-3</v>
      </c>
      <c r="K1444" s="1">
        <f t="shared" si="1442"/>
        <v>0.19601800000000003</v>
      </c>
    </row>
    <row r="1445" spans="1:11" ht="15.75" customHeight="1" x14ac:dyDescent="0.2">
      <c r="A1445" s="2">
        <v>43279.597831341896</v>
      </c>
      <c r="B1445" s="3">
        <v>21.016472</v>
      </c>
      <c r="C1445" s="3">
        <v>-4.2057969999999996</v>
      </c>
      <c r="D1445" s="3">
        <v>22.933820000000001</v>
      </c>
      <c r="E1445" s="3">
        <v>-4.2955059999999996</v>
      </c>
      <c r="F1445" s="3">
        <v>0.242231</v>
      </c>
      <c r="G1445" s="3">
        <v>0.25120300000000001</v>
      </c>
      <c r="H1445" s="3">
        <v>0.44808399999999998</v>
      </c>
      <c r="I1445" s="3">
        <v>3.6734179999999999</v>
      </c>
      <c r="J1445" s="1">
        <f t="shared" ref="J1445:K1445" si="1443">G1445-F1445</f>
        <v>8.9720000000000077E-3</v>
      </c>
      <c r="K1445" s="1">
        <f t="shared" si="1443"/>
        <v>0.19688099999999997</v>
      </c>
    </row>
    <row r="1446" spans="1:11" ht="15.75" customHeight="1" x14ac:dyDescent="0.2">
      <c r="A1446" s="2">
        <v>43279.597842916002</v>
      </c>
      <c r="B1446" s="3">
        <v>21.002952000000001</v>
      </c>
      <c r="C1446" s="3">
        <v>-4.1989720000000004</v>
      </c>
      <c r="D1446" s="3">
        <v>22.931719000000001</v>
      </c>
      <c r="E1446" s="3">
        <v>-4.291569</v>
      </c>
      <c r="F1446" s="3">
        <v>0.24248900000000001</v>
      </c>
      <c r="G1446" s="3">
        <v>0.25207400000000002</v>
      </c>
      <c r="H1446" s="3">
        <v>0.44878200000000001</v>
      </c>
      <c r="I1446" s="3">
        <v>3.5791219999999999</v>
      </c>
      <c r="J1446" s="1">
        <f t="shared" ref="J1446:K1446" si="1444">G1446-F1446</f>
        <v>9.5850000000000102E-3</v>
      </c>
      <c r="K1446" s="1">
        <f t="shared" si="1444"/>
        <v>0.19670799999999999</v>
      </c>
    </row>
    <row r="1447" spans="1:11" ht="15.75" customHeight="1" x14ac:dyDescent="0.2">
      <c r="A1447" s="2">
        <v>43279.597854489999</v>
      </c>
      <c r="B1447" s="3">
        <v>21.004002</v>
      </c>
      <c r="C1447" s="3">
        <v>-4.1939840000000004</v>
      </c>
      <c r="D1447" s="3">
        <v>22.936969999999999</v>
      </c>
      <c r="E1447" s="3">
        <v>-4.2881559999999999</v>
      </c>
      <c r="F1447" s="3">
        <v>0.243087</v>
      </c>
      <c r="G1447" s="3">
        <v>0.25202200000000002</v>
      </c>
      <c r="H1447" s="3">
        <v>0.44778099999999998</v>
      </c>
      <c r="I1447" s="3">
        <v>3.6875619999999998</v>
      </c>
      <c r="J1447" s="1">
        <f t="shared" ref="J1447:K1447" si="1445">G1447-F1447</f>
        <v>8.9350000000000263E-3</v>
      </c>
      <c r="K1447" s="1">
        <f t="shared" si="1445"/>
        <v>0.19575899999999996</v>
      </c>
    </row>
    <row r="1448" spans="1:11" ht="15.75" customHeight="1" x14ac:dyDescent="0.2">
      <c r="A1448" s="2">
        <v>43279.597866064098</v>
      </c>
      <c r="B1448" s="3">
        <v>21.030123</v>
      </c>
      <c r="C1448" s="3">
        <v>-4.1875520000000002</v>
      </c>
      <c r="D1448" s="3">
        <v>22.945896999999999</v>
      </c>
      <c r="E1448" s="3">
        <v>-4.283169</v>
      </c>
      <c r="F1448" s="3">
        <v>0.24255699999999999</v>
      </c>
      <c r="G1448" s="3">
        <v>0.25171199999999999</v>
      </c>
      <c r="H1448" s="3">
        <v>0.44797399999999998</v>
      </c>
      <c r="I1448" s="3">
        <v>3.8195770000000002</v>
      </c>
      <c r="J1448" s="1">
        <f t="shared" ref="J1448:K1448" si="1446">G1448-F1448</f>
        <v>9.1549999999999965E-3</v>
      </c>
      <c r="K1448" s="1">
        <f t="shared" si="1446"/>
        <v>0.19626199999999999</v>
      </c>
    </row>
    <row r="1449" spans="1:11" ht="15.75" customHeight="1" x14ac:dyDescent="0.2">
      <c r="A1449" s="2">
        <v>43279.597877638203</v>
      </c>
      <c r="B1449" s="3">
        <v>21.000983000000002</v>
      </c>
      <c r="C1449" s="3">
        <v>-4.1891280000000002</v>
      </c>
      <c r="D1449" s="3">
        <v>22.944320999999999</v>
      </c>
      <c r="E1449" s="3">
        <v>-4.2773940000000001</v>
      </c>
      <c r="F1449" s="3">
        <v>0.24257799999999999</v>
      </c>
      <c r="G1449" s="3">
        <v>0.252085</v>
      </c>
      <c r="H1449" s="3">
        <v>0.44817600000000002</v>
      </c>
      <c r="I1449" s="3">
        <v>3.8242919999999998</v>
      </c>
      <c r="J1449" s="1">
        <f t="shared" ref="J1449:K1449" si="1447">G1449-F1449</f>
        <v>9.5070000000000154E-3</v>
      </c>
      <c r="K1449" s="1">
        <f t="shared" si="1447"/>
        <v>0.19609100000000002</v>
      </c>
    </row>
    <row r="1450" spans="1:11" ht="15.75" customHeight="1" x14ac:dyDescent="0.2">
      <c r="A1450" s="2">
        <v>43279.597889212302</v>
      </c>
      <c r="B1450" s="3">
        <v>21.002821000000001</v>
      </c>
      <c r="C1450" s="3">
        <v>-4.1786269999999996</v>
      </c>
      <c r="D1450" s="3">
        <v>22.943795999999999</v>
      </c>
      <c r="E1450" s="3">
        <v>-4.2813309999999998</v>
      </c>
      <c r="F1450" s="3">
        <v>0.24166399999999999</v>
      </c>
      <c r="G1450" s="3">
        <v>0.251355</v>
      </c>
      <c r="H1450" s="3">
        <v>0.44780799999999998</v>
      </c>
      <c r="I1450" s="3">
        <v>3.7629990000000002</v>
      </c>
      <c r="J1450" s="1">
        <f t="shared" ref="J1450:K1450" si="1448">G1450-F1450</f>
        <v>9.6910000000000052E-3</v>
      </c>
      <c r="K1450" s="1">
        <f t="shared" si="1448"/>
        <v>0.19645299999999999</v>
      </c>
    </row>
    <row r="1451" spans="1:11" ht="15.75" customHeight="1" x14ac:dyDescent="0.2">
      <c r="A1451" s="2">
        <v>43279.597900786299</v>
      </c>
      <c r="B1451" s="3">
        <v>20.995864000000001</v>
      </c>
      <c r="C1451" s="3">
        <v>-4.1771830000000003</v>
      </c>
      <c r="D1451" s="3">
        <v>22.941433</v>
      </c>
      <c r="E1451" s="3">
        <v>-4.2689940000000002</v>
      </c>
      <c r="F1451" s="3">
        <v>0.24266699999999999</v>
      </c>
      <c r="G1451" s="3">
        <v>0.25245200000000001</v>
      </c>
      <c r="H1451" s="3">
        <v>0.44964599999999999</v>
      </c>
      <c r="I1451" s="3">
        <v>3.5791219999999999</v>
      </c>
      <c r="J1451" s="1">
        <f t="shared" ref="J1451:K1451" si="1449">G1451-F1451</f>
        <v>9.7850000000000159E-3</v>
      </c>
      <c r="K1451" s="1">
        <f t="shared" si="1449"/>
        <v>0.19719399999999998</v>
      </c>
    </row>
    <row r="1452" spans="1:11" ht="15.75" customHeight="1" x14ac:dyDescent="0.2">
      <c r="A1452" s="2">
        <v>43279.597912360397</v>
      </c>
      <c r="B1452" s="3">
        <v>21.030386</v>
      </c>
      <c r="C1452" s="3">
        <v>-4.1683890000000003</v>
      </c>
      <c r="D1452" s="3">
        <v>22.946290000000001</v>
      </c>
      <c r="E1452" s="3">
        <v>-4.2649249999999999</v>
      </c>
      <c r="F1452" s="3">
        <v>0.24323400000000001</v>
      </c>
      <c r="G1452" s="3">
        <v>0.25217400000000001</v>
      </c>
      <c r="H1452" s="3">
        <v>0.44919500000000001</v>
      </c>
      <c r="I1452" s="3">
        <v>3.6215549999999999</v>
      </c>
      <c r="J1452" s="1">
        <f t="shared" ref="J1452:K1452" si="1450">G1452-F1452</f>
        <v>8.9400000000000035E-3</v>
      </c>
      <c r="K1452" s="1">
        <f t="shared" si="1450"/>
        <v>0.197021</v>
      </c>
    </row>
    <row r="1453" spans="1:11" ht="15.75" customHeight="1" x14ac:dyDescent="0.2">
      <c r="A1453" s="2">
        <v>43279.597923934503</v>
      </c>
      <c r="B1453" s="3">
        <v>21.016866</v>
      </c>
      <c r="C1453" s="3">
        <v>-4.1639270000000002</v>
      </c>
      <c r="D1453" s="3">
        <v>22.94314</v>
      </c>
      <c r="E1453" s="3">
        <v>-4.2626939999999998</v>
      </c>
      <c r="F1453" s="3">
        <v>0.24179600000000001</v>
      </c>
      <c r="G1453" s="3">
        <v>0.25159700000000002</v>
      </c>
      <c r="H1453" s="3">
        <v>0.44786300000000001</v>
      </c>
      <c r="I1453" s="3">
        <v>3.3433809999999999</v>
      </c>
      <c r="J1453" s="1">
        <f t="shared" ref="J1453:K1453" si="1451">G1453-F1453</f>
        <v>9.8010000000000042E-3</v>
      </c>
      <c r="K1453" s="1">
        <f t="shared" si="1451"/>
        <v>0.196266</v>
      </c>
    </row>
    <row r="1454" spans="1:11" ht="15.75" customHeight="1" x14ac:dyDescent="0.2">
      <c r="A1454" s="2">
        <v>43279.597935508602</v>
      </c>
      <c r="B1454" s="3">
        <v>21.011747</v>
      </c>
      <c r="C1454" s="3">
        <v>-4.1614329999999997</v>
      </c>
      <c r="D1454" s="3">
        <v>22.938282999999998</v>
      </c>
      <c r="E1454" s="3">
        <v>-4.2561309999999999</v>
      </c>
      <c r="F1454" s="3">
        <v>0.242226</v>
      </c>
      <c r="G1454" s="3">
        <v>0.25114999999999998</v>
      </c>
      <c r="H1454" s="3">
        <v>0.44733000000000001</v>
      </c>
      <c r="I1454" s="3">
        <v>3.5272589999999999</v>
      </c>
      <c r="J1454" s="1">
        <f t="shared" ref="J1454:K1454" si="1452">G1454-F1454</f>
        <v>8.9239999999999875E-3</v>
      </c>
      <c r="K1454" s="1">
        <f t="shared" si="1452"/>
        <v>0.19618000000000002</v>
      </c>
    </row>
    <row r="1455" spans="1:11" ht="15.75" customHeight="1" x14ac:dyDescent="0.2">
      <c r="A1455" s="2">
        <v>43279.597947082599</v>
      </c>
      <c r="B1455" s="3">
        <v>21.008203000000002</v>
      </c>
      <c r="C1455" s="3">
        <v>-4.160514</v>
      </c>
      <c r="D1455" s="3">
        <v>22.945371999999999</v>
      </c>
      <c r="E1455" s="3">
        <v>-4.2483880000000003</v>
      </c>
      <c r="F1455" s="3">
        <v>0.24269399999999999</v>
      </c>
      <c r="G1455" s="3">
        <v>0.25241000000000002</v>
      </c>
      <c r="H1455" s="3">
        <v>0.44804699999999997</v>
      </c>
      <c r="I1455" s="3">
        <v>3.9563060000000001</v>
      </c>
      <c r="J1455" s="1">
        <f t="shared" ref="J1455:K1455" si="1453">G1455-F1455</f>
        <v>9.7160000000000302E-3</v>
      </c>
      <c r="K1455" s="1">
        <f t="shared" si="1453"/>
        <v>0.19563699999999995</v>
      </c>
    </row>
    <row r="1456" spans="1:11" ht="15.75" customHeight="1" x14ac:dyDescent="0.2">
      <c r="A1456" s="2">
        <v>43279.597958656697</v>
      </c>
      <c r="B1456" s="3">
        <v>20.987725999999999</v>
      </c>
      <c r="C1456" s="3">
        <v>-4.1517200000000001</v>
      </c>
      <c r="D1456" s="3">
        <v>22.947209000000001</v>
      </c>
      <c r="E1456" s="3">
        <v>-4.2622999999999998</v>
      </c>
      <c r="F1456" s="3">
        <v>0.24248900000000001</v>
      </c>
      <c r="G1456" s="3">
        <v>0.25162299999999999</v>
      </c>
      <c r="H1456" s="3">
        <v>0.44904899999999998</v>
      </c>
      <c r="I1456" s="3">
        <v>3.6498439999999999</v>
      </c>
      <c r="J1456" s="1">
        <f t="shared" ref="J1456:K1456" si="1454">G1456-F1456</f>
        <v>9.1339999999999755E-3</v>
      </c>
      <c r="K1456" s="1">
        <f t="shared" si="1454"/>
        <v>0.19742599999999999</v>
      </c>
    </row>
    <row r="1457" spans="1:11" ht="15.75" customHeight="1" x14ac:dyDescent="0.2">
      <c r="A1457" s="2">
        <v>43279.597970230803</v>
      </c>
      <c r="B1457" s="3">
        <v>21.021197999999998</v>
      </c>
      <c r="C1457" s="3">
        <v>-4.1519830000000004</v>
      </c>
      <c r="D1457" s="3">
        <v>22.951015999999999</v>
      </c>
      <c r="E1457" s="3">
        <v>-4.2416939999999999</v>
      </c>
      <c r="F1457" s="3">
        <v>0.24180099999999999</v>
      </c>
      <c r="G1457" s="3">
        <v>0.25169599999999998</v>
      </c>
      <c r="H1457" s="3">
        <v>0.44766099999999998</v>
      </c>
      <c r="I1457" s="3">
        <v>3.6026959999999999</v>
      </c>
      <c r="J1457" s="1">
        <f t="shared" ref="J1457:K1457" si="1455">G1457-F1457</f>
        <v>9.8949999999999871E-3</v>
      </c>
      <c r="K1457" s="1">
        <f t="shared" si="1455"/>
        <v>0.195965</v>
      </c>
    </row>
    <row r="1458" spans="1:11" ht="15.75" customHeight="1" x14ac:dyDescent="0.2">
      <c r="A1458" s="2">
        <v>43279.597981804902</v>
      </c>
      <c r="B1458" s="3">
        <v>21.014372000000002</v>
      </c>
      <c r="C1458" s="3">
        <v>-4.1393820000000003</v>
      </c>
      <c r="D1458" s="3">
        <v>22.946421999999998</v>
      </c>
      <c r="E1458" s="3">
        <v>-4.2319820000000004</v>
      </c>
      <c r="F1458" s="3">
        <v>0.24187400000000001</v>
      </c>
      <c r="G1458" s="3">
        <v>0.25080400000000003</v>
      </c>
      <c r="H1458" s="3">
        <v>0.44779000000000002</v>
      </c>
      <c r="I1458" s="3">
        <v>3.6734179999999999</v>
      </c>
      <c r="J1458" s="1">
        <f t="shared" ref="J1458:K1458" si="1456">G1458-F1458</f>
        <v>8.9300000000000213E-3</v>
      </c>
      <c r="K1458" s="1">
        <f t="shared" si="1456"/>
        <v>0.19698599999999999</v>
      </c>
    </row>
    <row r="1459" spans="1:11" ht="15.75" customHeight="1" x14ac:dyDescent="0.2">
      <c r="A1459" s="2">
        <v>43279.597993378899</v>
      </c>
      <c r="B1459" s="3">
        <v>20.997439</v>
      </c>
      <c r="C1459" s="3">
        <v>-4.1422699999999999</v>
      </c>
      <c r="D1459" s="3">
        <v>22.950097</v>
      </c>
      <c r="E1459" s="3">
        <v>-4.2266000000000004</v>
      </c>
      <c r="F1459" s="3">
        <v>0.241817</v>
      </c>
      <c r="G1459" s="3">
        <v>0.25094</v>
      </c>
      <c r="H1459" s="3">
        <v>0.44693500000000003</v>
      </c>
      <c r="I1459" s="3">
        <v>3.7960029999999998</v>
      </c>
      <c r="J1459" s="1">
        <f t="shared" ref="J1459:K1459" si="1457">G1459-F1459</f>
        <v>9.1229999999999922E-3</v>
      </c>
      <c r="K1459" s="1">
        <f t="shared" si="1457"/>
        <v>0.19599500000000003</v>
      </c>
    </row>
    <row r="1460" spans="1:11" ht="15.75" customHeight="1" x14ac:dyDescent="0.2">
      <c r="A1460" s="2">
        <v>43279.598004952997</v>
      </c>
      <c r="B1460" s="3">
        <v>21.005709</v>
      </c>
      <c r="C1460" s="3">
        <v>-4.1358379999999997</v>
      </c>
      <c r="D1460" s="3">
        <v>22.946027999999998</v>
      </c>
      <c r="E1460" s="3">
        <v>-4.2328999999999999</v>
      </c>
      <c r="F1460" s="3">
        <v>0.242814</v>
      </c>
      <c r="G1460" s="3">
        <v>0.25225799999999998</v>
      </c>
      <c r="H1460" s="3">
        <v>0.44751400000000002</v>
      </c>
      <c r="I1460" s="3">
        <v>3.560263</v>
      </c>
      <c r="J1460" s="1">
        <f t="shared" ref="J1460:K1460" si="1458">G1460-F1460</f>
        <v>9.4439999999999802E-3</v>
      </c>
      <c r="K1460" s="1">
        <f t="shared" si="1458"/>
        <v>0.19525600000000004</v>
      </c>
    </row>
    <row r="1461" spans="1:11" ht="15.75" customHeight="1" x14ac:dyDescent="0.2">
      <c r="A1461" s="2">
        <v>43279.598016527103</v>
      </c>
      <c r="B1461" s="3">
        <v>21.008334000000001</v>
      </c>
      <c r="C1461" s="3">
        <v>-4.1273070000000001</v>
      </c>
      <c r="D1461" s="3">
        <v>22.948916000000001</v>
      </c>
      <c r="E1461" s="3">
        <v>-4.2208249999999996</v>
      </c>
      <c r="F1461" s="3">
        <v>0.242399</v>
      </c>
      <c r="G1461" s="3">
        <v>0.25204799999999999</v>
      </c>
      <c r="H1461" s="3">
        <v>0.44862600000000002</v>
      </c>
      <c r="I1461" s="3">
        <v>3.7677139999999998</v>
      </c>
      <c r="J1461" s="1">
        <f t="shared" ref="J1461:K1461" si="1459">G1461-F1461</f>
        <v>9.6489999999999909E-3</v>
      </c>
      <c r="K1461" s="1">
        <f t="shared" si="1459"/>
        <v>0.19657800000000003</v>
      </c>
    </row>
    <row r="1462" spans="1:11" ht="15.75" customHeight="1" x14ac:dyDescent="0.2">
      <c r="A1462" s="2">
        <v>43279.598028101202</v>
      </c>
      <c r="B1462" s="3">
        <v>21.031305</v>
      </c>
      <c r="C1462" s="3">
        <v>-4.1185130000000001</v>
      </c>
      <c r="D1462" s="3">
        <v>22.959154999999999</v>
      </c>
      <c r="E1462" s="3">
        <v>-4.2137380000000002</v>
      </c>
      <c r="F1462" s="3">
        <v>0.24201600000000001</v>
      </c>
      <c r="G1462" s="3">
        <v>0.25211099999999997</v>
      </c>
      <c r="H1462" s="3">
        <v>0.447156</v>
      </c>
      <c r="I1462" s="3">
        <v>3.6969919999999998</v>
      </c>
      <c r="J1462" s="1">
        <f t="shared" ref="J1462:K1462" si="1460">G1462-F1462</f>
        <v>1.0094999999999965E-2</v>
      </c>
      <c r="K1462" s="1">
        <f t="shared" si="1460"/>
        <v>0.19504500000000002</v>
      </c>
    </row>
    <row r="1463" spans="1:11" ht="15.75" customHeight="1" x14ac:dyDescent="0.2">
      <c r="A1463" s="2">
        <v>43279.598039675198</v>
      </c>
      <c r="B1463" s="3">
        <v>21.008334000000001</v>
      </c>
      <c r="C1463" s="3">
        <v>-4.1145750000000003</v>
      </c>
      <c r="D1463" s="3">
        <v>22.957055</v>
      </c>
      <c r="E1463" s="3">
        <v>-4.2082259999999998</v>
      </c>
      <c r="F1463" s="3">
        <v>0.24194299999999999</v>
      </c>
      <c r="G1463" s="3">
        <v>0.25140800000000002</v>
      </c>
      <c r="H1463" s="3">
        <v>0.447156</v>
      </c>
      <c r="I1463" s="3">
        <v>3.5508329999999999</v>
      </c>
      <c r="J1463" s="1">
        <f t="shared" ref="J1463:K1463" si="1461">G1463-F1463</f>
        <v>9.4650000000000289E-3</v>
      </c>
      <c r="K1463" s="1">
        <f t="shared" si="1461"/>
        <v>0.19574799999999998</v>
      </c>
    </row>
    <row r="1464" spans="1:11" ht="15.75" customHeight="1" x14ac:dyDescent="0.2">
      <c r="A1464" s="2">
        <v>43279.598051249297</v>
      </c>
      <c r="B1464" s="3">
        <v>21.011877999999999</v>
      </c>
      <c r="C1464" s="3">
        <v>-4.1157560000000002</v>
      </c>
      <c r="D1464" s="3">
        <v>22.953247999999999</v>
      </c>
      <c r="E1464" s="3">
        <v>-4.2065190000000001</v>
      </c>
      <c r="F1464" s="3">
        <v>0.24223700000000001</v>
      </c>
      <c r="G1464" s="3">
        <v>0.251807</v>
      </c>
      <c r="H1464" s="3">
        <v>0.44835000000000003</v>
      </c>
      <c r="I1464" s="3">
        <v>3.5319739999999999</v>
      </c>
      <c r="J1464" s="1">
        <f t="shared" ref="J1464:K1464" si="1462">G1464-F1464</f>
        <v>9.5699999999999952E-3</v>
      </c>
      <c r="K1464" s="1">
        <f t="shared" si="1462"/>
        <v>0.19654300000000002</v>
      </c>
    </row>
    <row r="1465" spans="1:11" ht="15.75" customHeight="1" x14ac:dyDescent="0.2">
      <c r="A1465" s="2">
        <v>43279.598062823403</v>
      </c>
      <c r="B1465" s="3">
        <v>21.029073</v>
      </c>
      <c r="C1465" s="3">
        <v>-4.1065690000000004</v>
      </c>
      <c r="D1465" s="3">
        <v>22.960467999999999</v>
      </c>
      <c r="E1465" s="3">
        <v>-4.1974629999999999</v>
      </c>
      <c r="F1465" s="3">
        <v>0.24191099999999999</v>
      </c>
      <c r="G1465" s="3">
        <v>0.251828</v>
      </c>
      <c r="H1465" s="3">
        <v>0.446963</v>
      </c>
      <c r="I1465" s="3">
        <v>3.6498439999999999</v>
      </c>
      <c r="J1465" s="1">
        <f t="shared" ref="J1465:K1465" si="1463">G1465-F1465</f>
        <v>9.9170000000000091E-3</v>
      </c>
      <c r="K1465" s="1">
        <f t="shared" si="1463"/>
        <v>0.195135</v>
      </c>
    </row>
    <row r="1466" spans="1:11" ht="15.75" customHeight="1" x14ac:dyDescent="0.2">
      <c r="A1466" s="2">
        <v>43279.598074397501</v>
      </c>
      <c r="B1466" s="3">
        <v>21.040230000000001</v>
      </c>
      <c r="C1466" s="3">
        <v>-4.0981680000000003</v>
      </c>
      <c r="D1466" s="3">
        <v>22.954955000000002</v>
      </c>
      <c r="E1466" s="3">
        <v>-4.1965440000000003</v>
      </c>
      <c r="F1466" s="3">
        <v>0.24135499999999999</v>
      </c>
      <c r="G1466" s="3">
        <v>0.25042599999999998</v>
      </c>
      <c r="H1466" s="3">
        <v>0.44778099999999998</v>
      </c>
      <c r="I1466" s="3">
        <v>3.8007179999999998</v>
      </c>
      <c r="J1466" s="1">
        <f t="shared" ref="J1466:K1466" si="1464">G1466-F1466</f>
        <v>9.0709999999999957E-3</v>
      </c>
      <c r="K1466" s="1">
        <f t="shared" si="1464"/>
        <v>0.197355</v>
      </c>
    </row>
    <row r="1467" spans="1:11" ht="15.75" customHeight="1" x14ac:dyDescent="0.2">
      <c r="A1467" s="2">
        <v>43279.598085971498</v>
      </c>
      <c r="B1467" s="3">
        <v>21.011483999999999</v>
      </c>
      <c r="C1467" s="3">
        <v>-4.0990869999999999</v>
      </c>
      <c r="D1467" s="3">
        <v>22.954429000000001</v>
      </c>
      <c r="E1467" s="3">
        <v>-4.193657</v>
      </c>
      <c r="F1467" s="3">
        <v>0.24224699999999999</v>
      </c>
      <c r="G1467" s="3">
        <v>0.251969</v>
      </c>
      <c r="H1467" s="3">
        <v>0.44864399999999999</v>
      </c>
      <c r="I1467" s="3">
        <v>3.362241</v>
      </c>
      <c r="J1467" s="1">
        <f t="shared" ref="J1467:K1467" si="1465">G1467-F1467</f>
        <v>9.7220000000000084E-3</v>
      </c>
      <c r="K1467" s="1">
        <f t="shared" si="1465"/>
        <v>0.19667499999999999</v>
      </c>
    </row>
    <row r="1468" spans="1:11" ht="15.75" customHeight="1" x14ac:dyDescent="0.2">
      <c r="A1468" s="2">
        <v>43279.598097545597</v>
      </c>
      <c r="B1468" s="3">
        <v>21.020803999999998</v>
      </c>
      <c r="C1468" s="3">
        <v>-4.0872739999999999</v>
      </c>
      <c r="D1468" s="3">
        <v>22.954561000000002</v>
      </c>
      <c r="E1468" s="3">
        <v>-4.184863</v>
      </c>
      <c r="F1468" s="3">
        <v>0.24198500000000001</v>
      </c>
      <c r="G1468" s="3">
        <v>0.25170700000000001</v>
      </c>
      <c r="H1468" s="3">
        <v>0.44766099999999998</v>
      </c>
      <c r="I1468" s="3">
        <v>3.5319739999999999</v>
      </c>
      <c r="J1468" s="1">
        <f t="shared" ref="J1468:K1468" si="1466">G1468-F1468</f>
        <v>9.7220000000000084E-3</v>
      </c>
      <c r="K1468" s="1">
        <f t="shared" si="1466"/>
        <v>0.19595399999999996</v>
      </c>
    </row>
    <row r="1469" spans="1:11" ht="15.75" customHeight="1" x14ac:dyDescent="0.2">
      <c r="A1469" s="2">
        <v>43279.598109119703</v>
      </c>
      <c r="B1469" s="3">
        <v>21.021723000000001</v>
      </c>
      <c r="C1469" s="3">
        <v>-4.0832050000000004</v>
      </c>
      <c r="D1469" s="3">
        <v>22.958893</v>
      </c>
      <c r="E1469" s="3">
        <v>-4.1790880000000001</v>
      </c>
      <c r="F1469" s="3">
        <v>0.24265200000000001</v>
      </c>
      <c r="G1469" s="3">
        <v>0.25189600000000001</v>
      </c>
      <c r="H1469" s="3">
        <v>0.44890200000000002</v>
      </c>
      <c r="I1469" s="3">
        <v>3.6121249999999998</v>
      </c>
      <c r="J1469" s="1">
        <f t="shared" ref="J1469:K1469" si="1467">G1469-F1469</f>
        <v>9.2440000000000022E-3</v>
      </c>
      <c r="K1469" s="1">
        <f t="shared" si="1467"/>
        <v>0.19700600000000001</v>
      </c>
    </row>
    <row r="1470" spans="1:11" ht="15.75" customHeight="1" x14ac:dyDescent="0.2">
      <c r="A1470" s="2">
        <v>43279.598120693699</v>
      </c>
      <c r="B1470" s="3">
        <v>21.021723000000001</v>
      </c>
      <c r="C1470" s="3">
        <v>-4.081105</v>
      </c>
      <c r="D1470" s="3">
        <v>22.959548999999999</v>
      </c>
      <c r="E1470" s="3">
        <v>-4.1752820000000002</v>
      </c>
      <c r="F1470" s="3">
        <v>0.243087</v>
      </c>
      <c r="G1470" s="3">
        <v>0.25243700000000002</v>
      </c>
      <c r="H1470" s="3">
        <v>0.448791</v>
      </c>
      <c r="I1470" s="3">
        <v>3.3716699999999999</v>
      </c>
      <c r="J1470" s="1">
        <f t="shared" ref="J1470:K1470" si="1468">G1470-F1470</f>
        <v>9.350000000000025E-3</v>
      </c>
      <c r="K1470" s="1">
        <f t="shared" si="1468"/>
        <v>0.19635399999999997</v>
      </c>
    </row>
    <row r="1471" spans="1:11" ht="15.75" customHeight="1" x14ac:dyDescent="0.2">
      <c r="A1471" s="2">
        <v>43279.598132267798</v>
      </c>
      <c r="B1471" s="3">
        <v>21.024217</v>
      </c>
      <c r="C1471" s="3">
        <v>-4.0691610000000003</v>
      </c>
      <c r="D1471" s="3">
        <v>22.965325</v>
      </c>
      <c r="E1471" s="3">
        <v>-4.1722630000000001</v>
      </c>
      <c r="F1471" s="3">
        <v>0.242919</v>
      </c>
      <c r="G1471" s="3">
        <v>0.25208999999999998</v>
      </c>
      <c r="H1471" s="3">
        <v>0.447523</v>
      </c>
      <c r="I1471" s="3">
        <v>3.6498439999999999</v>
      </c>
      <c r="J1471" s="1">
        <f t="shared" ref="J1471:K1471" si="1469">G1471-F1471</f>
        <v>9.1709999999999847E-3</v>
      </c>
      <c r="K1471" s="1">
        <f t="shared" si="1469"/>
        <v>0.19543300000000002</v>
      </c>
    </row>
    <row r="1472" spans="1:11" ht="15.75" customHeight="1" x14ac:dyDescent="0.2">
      <c r="A1472" s="2">
        <v>43279.598143841897</v>
      </c>
      <c r="B1472" s="3">
        <v>21.021723000000001</v>
      </c>
      <c r="C1472" s="3">
        <v>-4.0717860000000003</v>
      </c>
      <c r="D1472" s="3">
        <v>22.961386999999998</v>
      </c>
      <c r="E1472" s="3">
        <v>-4.170032</v>
      </c>
      <c r="F1472" s="3">
        <v>0.24188499999999999</v>
      </c>
      <c r="G1472" s="3">
        <v>0.25117699999999998</v>
      </c>
      <c r="H1472" s="3">
        <v>0.447542</v>
      </c>
      <c r="I1472" s="3">
        <v>3.8290069999999998</v>
      </c>
      <c r="J1472" s="1">
        <f t="shared" ref="J1472:K1472" si="1470">G1472-F1472</f>
        <v>9.2919999999999947E-3</v>
      </c>
      <c r="K1472" s="1">
        <f t="shared" si="1470"/>
        <v>0.19636500000000001</v>
      </c>
    </row>
    <row r="1473" spans="1:11" ht="15.75" customHeight="1" x14ac:dyDescent="0.2">
      <c r="A1473" s="2">
        <v>43279.598155416003</v>
      </c>
      <c r="B1473" s="3">
        <v>21.032485999999999</v>
      </c>
      <c r="C1473" s="3">
        <v>-4.0623360000000002</v>
      </c>
      <c r="D1473" s="3">
        <v>22.960467999999999</v>
      </c>
      <c r="E1473" s="3">
        <v>-4.1596630000000001</v>
      </c>
      <c r="F1473" s="3">
        <v>0.24218400000000001</v>
      </c>
      <c r="G1473" s="3">
        <v>0.25106099999999998</v>
      </c>
      <c r="H1473" s="3">
        <v>0.448212</v>
      </c>
      <c r="I1473" s="3">
        <v>3.7488549999999998</v>
      </c>
      <c r="J1473" s="1">
        <f t="shared" ref="J1473:K1473" si="1471">G1473-F1473</f>
        <v>8.8769999999999682E-3</v>
      </c>
      <c r="K1473" s="1">
        <f t="shared" si="1471"/>
        <v>0.19715100000000002</v>
      </c>
    </row>
    <row r="1474" spans="1:11" ht="15.75" customHeight="1" x14ac:dyDescent="0.2">
      <c r="A1474" s="2">
        <v>43279.598166989999</v>
      </c>
      <c r="B1474" s="3">
        <v>20.994945000000001</v>
      </c>
      <c r="C1474" s="3">
        <v>-4.0643050000000001</v>
      </c>
      <c r="D1474" s="3">
        <v>22.960467999999999</v>
      </c>
      <c r="E1474" s="3">
        <v>-4.1628129999999999</v>
      </c>
      <c r="F1474" s="3">
        <v>0.24213699999999999</v>
      </c>
      <c r="G1474" s="3">
        <v>0.251749</v>
      </c>
      <c r="H1474" s="3">
        <v>0.44728499999999999</v>
      </c>
      <c r="I1474" s="3">
        <v>3.7252809999999998</v>
      </c>
      <c r="J1474" s="1">
        <f t="shared" ref="J1474:K1474" si="1472">G1474-F1474</f>
        <v>9.6120000000000094E-3</v>
      </c>
      <c r="K1474" s="1">
        <f t="shared" si="1472"/>
        <v>0.19553599999999999</v>
      </c>
    </row>
    <row r="1475" spans="1:11" ht="15.75" customHeight="1" x14ac:dyDescent="0.2">
      <c r="A1475" s="2">
        <v>43279.598178564098</v>
      </c>
      <c r="B1475" s="3">
        <v>21.023823</v>
      </c>
      <c r="C1475" s="3">
        <v>-4.0496040000000004</v>
      </c>
      <c r="D1475" s="3">
        <v>22.971364000000001</v>
      </c>
      <c r="E1475" s="3">
        <v>-4.147589</v>
      </c>
      <c r="F1475" s="3">
        <v>0.24251</v>
      </c>
      <c r="G1475" s="3">
        <v>0.25145499999999998</v>
      </c>
      <c r="H1475" s="3">
        <v>0.447523</v>
      </c>
      <c r="I1475" s="3">
        <v>3.7205659999999998</v>
      </c>
      <c r="J1475" s="1">
        <f t="shared" ref="J1475:K1475" si="1473">G1475-F1475</f>
        <v>8.9449999999999807E-3</v>
      </c>
      <c r="K1475" s="1">
        <f t="shared" si="1473"/>
        <v>0.19606800000000002</v>
      </c>
    </row>
    <row r="1476" spans="1:11" ht="15.75" customHeight="1" x14ac:dyDescent="0.2">
      <c r="A1476" s="2">
        <v>43279.598190138197</v>
      </c>
      <c r="B1476" s="3">
        <v>21.043381</v>
      </c>
      <c r="C1476" s="3">
        <v>-4.0418599999999998</v>
      </c>
      <c r="D1476" s="3">
        <v>22.969000999999999</v>
      </c>
      <c r="E1476" s="3">
        <v>-4.1407639999999999</v>
      </c>
      <c r="F1476" s="3">
        <v>0.242231</v>
      </c>
      <c r="G1476" s="3">
        <v>0.25167</v>
      </c>
      <c r="H1476" s="3">
        <v>0.44721100000000003</v>
      </c>
      <c r="I1476" s="3">
        <v>3.6498439999999999</v>
      </c>
      <c r="J1476" s="1">
        <f t="shared" ref="J1476:K1476" si="1474">G1476-F1476</f>
        <v>9.4390000000000029E-3</v>
      </c>
      <c r="K1476" s="1">
        <f t="shared" si="1474"/>
        <v>0.19554100000000002</v>
      </c>
    </row>
    <row r="1477" spans="1:11" ht="15.75" customHeight="1" x14ac:dyDescent="0.2">
      <c r="A1477" s="2">
        <v>43279.598201712302</v>
      </c>
      <c r="B1477" s="3">
        <v>21.016078</v>
      </c>
      <c r="C1477" s="3">
        <v>-4.0405480000000003</v>
      </c>
      <c r="D1477" s="3">
        <v>22.960598999999998</v>
      </c>
      <c r="E1477" s="3">
        <v>-4.1405010000000004</v>
      </c>
      <c r="F1477" s="3">
        <v>0.24161199999999999</v>
      </c>
      <c r="G1477" s="3">
        <v>0.25111899999999998</v>
      </c>
      <c r="H1477" s="3">
        <v>0.448295</v>
      </c>
      <c r="I1477" s="3">
        <v>3.6451289999999998</v>
      </c>
      <c r="J1477" s="1">
        <f t="shared" ref="J1477:K1477" si="1475">G1477-F1477</f>
        <v>9.5069999999999877E-3</v>
      </c>
      <c r="K1477" s="1">
        <f t="shared" si="1475"/>
        <v>0.19717600000000002</v>
      </c>
    </row>
    <row r="1478" spans="1:11" ht="15.75" customHeight="1" x14ac:dyDescent="0.2">
      <c r="A1478" s="2">
        <v>43279.598213286299</v>
      </c>
      <c r="B1478" s="3">
        <v>21.03708</v>
      </c>
      <c r="C1478" s="3">
        <v>-4.0354289999999997</v>
      </c>
      <c r="D1478" s="3">
        <v>22.976351999999999</v>
      </c>
      <c r="E1478" s="3">
        <v>-4.1317069999999996</v>
      </c>
      <c r="F1478" s="3">
        <v>0.242399</v>
      </c>
      <c r="G1478" s="3">
        <v>0.25151299999999999</v>
      </c>
      <c r="H1478" s="3">
        <v>0.44747700000000001</v>
      </c>
      <c r="I1478" s="3">
        <v>3.7299959999999999</v>
      </c>
      <c r="J1478" s="1">
        <f t="shared" ref="J1478:K1478" si="1476">G1478-F1478</f>
        <v>9.1139999999999832E-3</v>
      </c>
      <c r="K1478" s="1">
        <f t="shared" si="1476"/>
        <v>0.19596400000000003</v>
      </c>
    </row>
    <row r="1479" spans="1:11" ht="15.75" customHeight="1" x14ac:dyDescent="0.2">
      <c r="A1479" s="2">
        <v>43279.598224860398</v>
      </c>
      <c r="B1479" s="3">
        <v>21.026710999999999</v>
      </c>
      <c r="C1479" s="3">
        <v>-4.0316219999999996</v>
      </c>
      <c r="D1479" s="3">
        <v>22.973333</v>
      </c>
      <c r="E1479" s="3">
        <v>-4.1317069999999996</v>
      </c>
      <c r="F1479" s="3">
        <v>0.24227299999999999</v>
      </c>
      <c r="G1479" s="3">
        <v>0.251502</v>
      </c>
      <c r="H1479" s="3">
        <v>0.44568600000000003</v>
      </c>
      <c r="I1479" s="3">
        <v>3.5696919999999999</v>
      </c>
      <c r="J1479" s="1">
        <f t="shared" ref="J1479:K1479" si="1477">G1479-F1479</f>
        <v>9.229000000000015E-3</v>
      </c>
      <c r="K1479" s="1">
        <f t="shared" si="1477"/>
        <v>0.19418400000000002</v>
      </c>
    </row>
    <row r="1480" spans="1:11" ht="15.75" customHeight="1" x14ac:dyDescent="0.2">
      <c r="A1480" s="2">
        <v>43279.598236434504</v>
      </c>
      <c r="B1480" s="3">
        <v>21.007021000000002</v>
      </c>
      <c r="C1480" s="3">
        <v>-4.03451</v>
      </c>
      <c r="D1480" s="3">
        <v>22.966638</v>
      </c>
      <c r="E1480" s="3">
        <v>-4.1246200000000002</v>
      </c>
      <c r="F1480" s="3">
        <v>0.24259900000000001</v>
      </c>
      <c r="G1480" s="3">
        <v>0.25211600000000001</v>
      </c>
      <c r="H1480" s="3">
        <v>0.44812099999999999</v>
      </c>
      <c r="I1480" s="3">
        <v>3.6828479999999999</v>
      </c>
      <c r="J1480" s="1">
        <f t="shared" ref="J1480:K1480" si="1478">G1480-F1480</f>
        <v>9.5169999999999977E-3</v>
      </c>
      <c r="K1480" s="1">
        <f t="shared" si="1478"/>
        <v>0.19600499999999998</v>
      </c>
    </row>
    <row r="1481" spans="1:11" ht="15.75" customHeight="1" x14ac:dyDescent="0.2">
      <c r="A1481" s="2">
        <v>43279.598248008602</v>
      </c>
      <c r="B1481" s="3">
        <v>21.027629000000001</v>
      </c>
      <c r="C1481" s="3">
        <v>-4.0282099999999996</v>
      </c>
      <c r="D1481" s="3">
        <v>22.968869000000002</v>
      </c>
      <c r="E1481" s="3">
        <v>-4.1196320000000002</v>
      </c>
      <c r="F1481" s="3">
        <v>0.24271499999999999</v>
      </c>
      <c r="G1481" s="3">
        <v>0.25151299999999999</v>
      </c>
      <c r="H1481" s="3">
        <v>0.44786300000000001</v>
      </c>
      <c r="I1481" s="3">
        <v>3.6309849999999999</v>
      </c>
      <c r="J1481" s="1">
        <f t="shared" ref="J1481:K1481" si="1479">G1481-F1481</f>
        <v>8.7980000000000003E-3</v>
      </c>
      <c r="K1481" s="1">
        <f t="shared" si="1479"/>
        <v>0.19635000000000002</v>
      </c>
    </row>
    <row r="1482" spans="1:11" ht="15.75" customHeight="1" x14ac:dyDescent="0.2">
      <c r="A1482" s="2">
        <v>43279.598259582599</v>
      </c>
      <c r="B1482" s="3">
        <v>21.043642999999999</v>
      </c>
      <c r="C1482" s="3">
        <v>-4.0238779999999998</v>
      </c>
      <c r="D1482" s="3">
        <v>22.975826999999999</v>
      </c>
      <c r="E1482" s="3">
        <v>-4.1082140000000003</v>
      </c>
      <c r="F1482" s="3">
        <v>0.24213200000000001</v>
      </c>
      <c r="G1482" s="3">
        <v>0.251276</v>
      </c>
      <c r="H1482" s="3">
        <v>0.44703599999999999</v>
      </c>
      <c r="I1482" s="3">
        <v>3.6262699999999999</v>
      </c>
      <c r="J1482" s="1">
        <f t="shared" ref="J1482:K1482" si="1480">G1482-F1482</f>
        <v>9.1439999999999855E-3</v>
      </c>
      <c r="K1482" s="1">
        <f t="shared" si="1480"/>
        <v>0.19575999999999999</v>
      </c>
    </row>
    <row r="1483" spans="1:11" ht="15.75" customHeight="1" x14ac:dyDescent="0.2">
      <c r="A1483" s="2">
        <v>43279.598271156698</v>
      </c>
      <c r="B1483" s="3">
        <v>21.014897000000001</v>
      </c>
      <c r="C1483" s="3">
        <v>-4.0161340000000001</v>
      </c>
      <c r="D1483" s="3">
        <v>22.966899999999999</v>
      </c>
      <c r="E1483" s="3">
        <v>-4.1116260000000002</v>
      </c>
      <c r="F1483" s="3">
        <v>0.242615</v>
      </c>
      <c r="G1483" s="3">
        <v>0.25150699999999998</v>
      </c>
      <c r="H1483" s="3">
        <v>0.44765199999999999</v>
      </c>
      <c r="I1483" s="3">
        <v>3.6121249999999998</v>
      </c>
      <c r="J1483" s="1">
        <f t="shared" ref="J1483:K1483" si="1481">G1483-F1483</f>
        <v>8.8919999999999833E-3</v>
      </c>
      <c r="K1483" s="1">
        <f t="shared" si="1481"/>
        <v>0.19614500000000001</v>
      </c>
    </row>
    <row r="1484" spans="1:11" ht="15.75" customHeight="1" x14ac:dyDescent="0.2">
      <c r="A1484" s="2">
        <v>43279.598282730803</v>
      </c>
      <c r="B1484" s="3">
        <v>21.008334000000001</v>
      </c>
      <c r="C1484" s="3">
        <v>-4.013903</v>
      </c>
      <c r="D1484" s="3">
        <v>22.966374999999999</v>
      </c>
      <c r="E1484" s="3">
        <v>-4.1054579999999996</v>
      </c>
      <c r="F1484" s="3">
        <v>0.242011</v>
      </c>
      <c r="G1484" s="3">
        <v>0.25156000000000001</v>
      </c>
      <c r="H1484" s="3">
        <v>0.447496</v>
      </c>
      <c r="I1484" s="3">
        <v>3.6875619999999998</v>
      </c>
      <c r="J1484" s="1">
        <f t="shared" ref="J1484:K1484" si="1482">G1484-F1484</f>
        <v>9.5490000000000019E-3</v>
      </c>
      <c r="K1484" s="1">
        <f t="shared" si="1482"/>
        <v>0.195936</v>
      </c>
    </row>
    <row r="1485" spans="1:11" ht="15.75" customHeight="1" x14ac:dyDescent="0.2">
      <c r="A1485" s="2">
        <v>43279.598294304902</v>
      </c>
      <c r="B1485" s="3">
        <v>21.019096999999999</v>
      </c>
      <c r="C1485" s="3">
        <v>-4.009703</v>
      </c>
      <c r="D1485" s="3">
        <v>22.969394999999999</v>
      </c>
      <c r="E1485" s="3">
        <v>-4.099945</v>
      </c>
      <c r="F1485" s="3">
        <v>0.24268799999999999</v>
      </c>
      <c r="G1485" s="3">
        <v>0.25165999999999999</v>
      </c>
      <c r="H1485" s="3">
        <v>0.44877299999999998</v>
      </c>
      <c r="I1485" s="3">
        <v>3.7629990000000002</v>
      </c>
      <c r="J1485" s="1">
        <f t="shared" ref="J1485:K1485" si="1483">G1485-F1485</f>
        <v>8.9720000000000077E-3</v>
      </c>
      <c r="K1485" s="1">
        <f t="shared" si="1483"/>
        <v>0.19711299999999998</v>
      </c>
    </row>
    <row r="1486" spans="1:11" ht="15.75" customHeight="1" x14ac:dyDescent="0.2">
      <c r="A1486" s="2">
        <v>43279.598305878899</v>
      </c>
      <c r="B1486" s="3">
        <v>20.997045</v>
      </c>
      <c r="C1486" s="3">
        <v>-4.0045840000000004</v>
      </c>
      <c r="D1486" s="3">
        <v>22.970707000000001</v>
      </c>
      <c r="E1486" s="3">
        <v>-4.102176</v>
      </c>
      <c r="F1486" s="3">
        <v>0.242006</v>
      </c>
      <c r="G1486" s="3">
        <v>0.25129200000000002</v>
      </c>
      <c r="H1486" s="3">
        <v>0.44701800000000003</v>
      </c>
      <c r="I1486" s="3">
        <v>3.7629990000000002</v>
      </c>
      <c r="J1486" s="1">
        <f t="shared" ref="J1486:K1486" si="1484">G1486-F1486</f>
        <v>9.2860000000000165E-3</v>
      </c>
      <c r="K1486" s="1">
        <f t="shared" si="1484"/>
        <v>0.19572600000000001</v>
      </c>
    </row>
    <row r="1487" spans="1:11" ht="15.75" customHeight="1" x14ac:dyDescent="0.2">
      <c r="A1487" s="2">
        <v>43279.598317452997</v>
      </c>
      <c r="B1487" s="3">
        <v>21.016866</v>
      </c>
      <c r="C1487" s="3">
        <v>-3.9927709999999998</v>
      </c>
      <c r="D1487" s="3">
        <v>22.98029</v>
      </c>
      <c r="E1487" s="3">
        <v>-4.091939</v>
      </c>
      <c r="F1487" s="3">
        <v>0.24202699999999999</v>
      </c>
      <c r="G1487" s="3">
        <v>0.251087</v>
      </c>
      <c r="H1487" s="3">
        <v>0.446384</v>
      </c>
      <c r="I1487" s="3">
        <v>3.8195770000000002</v>
      </c>
      <c r="J1487" s="1">
        <f t="shared" ref="J1487:K1487" si="1485">G1487-F1487</f>
        <v>9.0600000000000125E-3</v>
      </c>
      <c r="K1487" s="1">
        <f t="shared" si="1485"/>
        <v>0.195297</v>
      </c>
    </row>
    <row r="1488" spans="1:11" ht="15.75" customHeight="1" x14ac:dyDescent="0.2">
      <c r="A1488" s="2">
        <v>43279.598329027103</v>
      </c>
      <c r="B1488" s="3">
        <v>21.008990000000001</v>
      </c>
      <c r="C1488" s="3">
        <v>-3.9984150000000001</v>
      </c>
      <c r="D1488" s="3">
        <v>22.970970000000001</v>
      </c>
      <c r="E1488" s="3">
        <v>-4.0860329999999996</v>
      </c>
      <c r="F1488" s="3">
        <v>0.24293999999999999</v>
      </c>
      <c r="G1488" s="3">
        <v>0.25234200000000001</v>
      </c>
      <c r="H1488" s="3">
        <v>0.448378</v>
      </c>
      <c r="I1488" s="3">
        <v>3.324522</v>
      </c>
      <c r="J1488" s="1">
        <f t="shared" ref="J1488:K1488" si="1486">G1488-F1488</f>
        <v>9.4020000000000215E-3</v>
      </c>
      <c r="K1488" s="1">
        <f t="shared" si="1486"/>
        <v>0.19603599999999999</v>
      </c>
    </row>
    <row r="1489" spans="1:11" ht="15.75" customHeight="1" x14ac:dyDescent="0.2">
      <c r="A1489" s="2">
        <v>43279.598340601202</v>
      </c>
      <c r="B1489" s="3">
        <v>21.002952000000001</v>
      </c>
      <c r="C1489" s="3">
        <v>-3.9952649999999998</v>
      </c>
      <c r="D1489" s="3">
        <v>22.966899999999999</v>
      </c>
      <c r="E1489" s="3">
        <v>-4.0824889999999998</v>
      </c>
      <c r="F1489" s="3">
        <v>0.24196899999999999</v>
      </c>
      <c r="G1489" s="3">
        <v>0.25164399999999998</v>
      </c>
      <c r="H1489" s="3">
        <v>0.447606</v>
      </c>
      <c r="I1489" s="3">
        <v>3.249085</v>
      </c>
      <c r="J1489" s="1">
        <f t="shared" ref="J1489:K1489" si="1487">G1489-F1489</f>
        <v>9.6749999999999892E-3</v>
      </c>
      <c r="K1489" s="1">
        <f t="shared" si="1487"/>
        <v>0.19596200000000003</v>
      </c>
    </row>
    <row r="1490" spans="1:11" ht="15.75" customHeight="1" x14ac:dyDescent="0.2">
      <c r="A1490" s="2">
        <v>43279.598352175199</v>
      </c>
      <c r="B1490" s="3">
        <v>21.008859000000001</v>
      </c>
      <c r="C1490" s="3">
        <v>-3.9754459999999998</v>
      </c>
      <c r="D1490" s="3">
        <v>22.974119999999999</v>
      </c>
      <c r="E1490" s="3">
        <v>-4.0773700000000002</v>
      </c>
      <c r="F1490" s="3">
        <v>0.242426</v>
      </c>
      <c r="G1490" s="3">
        <v>0.25183299999999997</v>
      </c>
      <c r="H1490" s="3">
        <v>0.448681</v>
      </c>
      <c r="I1490" s="3">
        <v>3.6734179999999999</v>
      </c>
      <c r="J1490" s="1">
        <f t="shared" ref="J1490:K1490" si="1488">G1490-F1490</f>
        <v>9.4069999999999709E-3</v>
      </c>
      <c r="K1490" s="1">
        <f t="shared" si="1488"/>
        <v>0.19684800000000002</v>
      </c>
    </row>
    <row r="1491" spans="1:11" ht="15.75" customHeight="1" x14ac:dyDescent="0.2">
      <c r="A1491" s="2">
        <v>43279.598363749297</v>
      </c>
      <c r="B1491" s="3">
        <v>21.055457000000001</v>
      </c>
      <c r="C1491" s="3">
        <v>-3.9650759999999998</v>
      </c>
      <c r="D1491" s="3">
        <v>22.979503000000001</v>
      </c>
      <c r="E1491" s="3">
        <v>-4.0647700000000002</v>
      </c>
      <c r="F1491" s="3">
        <v>0.24291399999999999</v>
      </c>
      <c r="G1491" s="3">
        <v>0.25215799999999999</v>
      </c>
      <c r="H1491" s="3">
        <v>0.44794600000000001</v>
      </c>
      <c r="I1491" s="3">
        <v>3.6451289999999998</v>
      </c>
      <c r="J1491" s="1">
        <f t="shared" ref="J1491:K1491" si="1489">G1491-F1491</f>
        <v>9.2440000000000022E-3</v>
      </c>
      <c r="K1491" s="1">
        <f t="shared" si="1489"/>
        <v>0.19578800000000002</v>
      </c>
    </row>
    <row r="1492" spans="1:11" ht="15.75" customHeight="1" x14ac:dyDescent="0.2">
      <c r="A1492" s="2">
        <v>43279.598375323403</v>
      </c>
      <c r="B1492" s="3">
        <v>21.03708</v>
      </c>
      <c r="C1492" s="3">
        <v>-3.971114</v>
      </c>
      <c r="D1492" s="3">
        <v>22.979240000000001</v>
      </c>
      <c r="E1492" s="3">
        <v>-4.0633270000000001</v>
      </c>
      <c r="F1492" s="3">
        <v>0.24161199999999999</v>
      </c>
      <c r="G1492" s="3">
        <v>0.25123400000000001</v>
      </c>
      <c r="H1492" s="3">
        <v>0.44666899999999998</v>
      </c>
      <c r="I1492" s="3">
        <v>3.6734179999999999</v>
      </c>
      <c r="J1492" s="1">
        <f t="shared" ref="J1492:K1492" si="1490">G1492-F1492</f>
        <v>9.6220000000000194E-3</v>
      </c>
      <c r="K1492" s="1">
        <f t="shared" si="1490"/>
        <v>0.19543499999999997</v>
      </c>
    </row>
    <row r="1493" spans="1:11" ht="15.75" customHeight="1" x14ac:dyDescent="0.2">
      <c r="A1493" s="2">
        <v>43279.598386897502</v>
      </c>
      <c r="B1493" s="3">
        <v>21.019884999999999</v>
      </c>
      <c r="C1493" s="3">
        <v>-3.97072</v>
      </c>
      <c r="D1493" s="3">
        <v>22.97307</v>
      </c>
      <c r="E1493" s="3">
        <v>-4.0592579999999998</v>
      </c>
      <c r="F1493" s="3">
        <v>0.24191599999999999</v>
      </c>
      <c r="G1493" s="3">
        <v>0.25167</v>
      </c>
      <c r="H1493" s="3">
        <v>0.44836900000000002</v>
      </c>
      <c r="I1493" s="3">
        <v>3.4895399999999999</v>
      </c>
      <c r="J1493" s="1">
        <f t="shared" ref="J1493:K1493" si="1491">G1493-F1493</f>
        <v>9.7540000000000127E-3</v>
      </c>
      <c r="K1493" s="1">
        <f t="shared" si="1491"/>
        <v>0.19669900000000001</v>
      </c>
    </row>
    <row r="1494" spans="1:11" ht="15.75" customHeight="1" x14ac:dyDescent="0.2">
      <c r="A1494" s="2">
        <v>43279.598398471499</v>
      </c>
      <c r="B1494" s="3">
        <v>21.009515</v>
      </c>
      <c r="C1494" s="3">
        <v>-3.96862</v>
      </c>
      <c r="D1494" s="3">
        <v>22.972676</v>
      </c>
      <c r="E1494" s="3">
        <v>-4.0596519999999998</v>
      </c>
      <c r="F1494" s="3">
        <v>0.241895</v>
      </c>
      <c r="G1494" s="3">
        <v>0.25101400000000001</v>
      </c>
      <c r="H1494" s="3">
        <v>0.44684400000000002</v>
      </c>
      <c r="I1494" s="3">
        <v>3.8101470000000002</v>
      </c>
      <c r="J1494" s="1">
        <f t="shared" ref="J1494:K1494" si="1492">G1494-F1494</f>
        <v>9.119000000000016E-3</v>
      </c>
      <c r="K1494" s="1">
        <f t="shared" si="1492"/>
        <v>0.19583</v>
      </c>
    </row>
    <row r="1495" spans="1:11" ht="15.75" customHeight="1" x14ac:dyDescent="0.2">
      <c r="A1495" s="2">
        <v>43279.598410045597</v>
      </c>
      <c r="B1495" s="3">
        <v>21.027761000000002</v>
      </c>
      <c r="C1495" s="3">
        <v>-3.957201</v>
      </c>
      <c r="D1495" s="3">
        <v>22.985147000000001</v>
      </c>
      <c r="E1495" s="3">
        <v>-4.0572889999999999</v>
      </c>
      <c r="F1495" s="3">
        <v>0.24213200000000001</v>
      </c>
      <c r="G1495" s="3">
        <v>0.25137100000000001</v>
      </c>
      <c r="H1495" s="3">
        <v>0.44762400000000002</v>
      </c>
      <c r="I1495" s="3">
        <v>3.5885509999999998</v>
      </c>
      <c r="J1495" s="1">
        <f t="shared" ref="J1495:K1495" si="1493">G1495-F1495</f>
        <v>9.2389999999999972E-3</v>
      </c>
      <c r="K1495" s="1">
        <f t="shared" si="1493"/>
        <v>0.19625300000000001</v>
      </c>
    </row>
    <row r="1496" spans="1:11" ht="15.75" customHeight="1" x14ac:dyDescent="0.2">
      <c r="A1496" s="2">
        <v>43279.598421619703</v>
      </c>
      <c r="B1496" s="3">
        <v>21.014634000000001</v>
      </c>
      <c r="C1496" s="3">
        <v>-3.9536570000000002</v>
      </c>
      <c r="D1496" s="3">
        <v>22.977533999999999</v>
      </c>
      <c r="E1496" s="3">
        <v>-4.0566329999999997</v>
      </c>
      <c r="F1496" s="3">
        <v>0.242562</v>
      </c>
      <c r="G1496" s="3">
        <v>0.25186399999999998</v>
      </c>
      <c r="H1496" s="3">
        <v>0.448681</v>
      </c>
      <c r="I1496" s="3">
        <v>3.7865730000000002</v>
      </c>
      <c r="J1496" s="1">
        <f t="shared" ref="J1496:K1496" si="1494">G1496-F1496</f>
        <v>9.301999999999977E-3</v>
      </c>
      <c r="K1496" s="1">
        <f t="shared" si="1494"/>
        <v>0.19681700000000002</v>
      </c>
    </row>
    <row r="1497" spans="1:11" ht="15.75" customHeight="1" x14ac:dyDescent="0.2">
      <c r="A1497" s="2">
        <v>43279.5984331937</v>
      </c>
      <c r="B1497" s="3">
        <v>21.013321999999999</v>
      </c>
      <c r="C1497" s="3">
        <v>-3.9456509999999998</v>
      </c>
      <c r="D1497" s="3">
        <v>22.978058999999998</v>
      </c>
      <c r="E1497" s="3">
        <v>-4.0398329999999998</v>
      </c>
      <c r="F1497" s="3">
        <v>0.242919</v>
      </c>
      <c r="G1497" s="3">
        <v>0.25281500000000001</v>
      </c>
      <c r="H1497" s="3">
        <v>0.448874</v>
      </c>
      <c r="I1497" s="3">
        <v>3.7912880000000002</v>
      </c>
      <c r="J1497" s="1">
        <f t="shared" ref="J1497:K1497" si="1495">G1497-F1497</f>
        <v>9.8960000000000159E-3</v>
      </c>
      <c r="K1497" s="1">
        <f t="shared" si="1495"/>
        <v>0.19605899999999998</v>
      </c>
    </row>
    <row r="1498" spans="1:11" ht="15.75" customHeight="1" x14ac:dyDescent="0.2">
      <c r="A1498" s="2">
        <v>43279.598444767798</v>
      </c>
      <c r="B1498" s="3">
        <v>21.017391</v>
      </c>
      <c r="C1498" s="3">
        <v>-3.9394819999999999</v>
      </c>
      <c r="D1498" s="3">
        <v>22.977008000000001</v>
      </c>
      <c r="E1498" s="3">
        <v>-4.036289</v>
      </c>
      <c r="F1498" s="3">
        <v>0.24188000000000001</v>
      </c>
      <c r="G1498" s="3">
        <v>0.25186399999999998</v>
      </c>
      <c r="H1498" s="3">
        <v>0.44783600000000001</v>
      </c>
      <c r="I1498" s="3">
        <v>3.6215549999999999</v>
      </c>
      <c r="J1498" s="1">
        <f t="shared" ref="J1498:K1498" si="1496">G1498-F1498</f>
        <v>9.9839999999999651E-3</v>
      </c>
      <c r="K1498" s="1">
        <f t="shared" si="1496"/>
        <v>0.19597200000000004</v>
      </c>
    </row>
    <row r="1499" spans="1:11" ht="15.75" customHeight="1" x14ac:dyDescent="0.2">
      <c r="A1499" s="2">
        <v>43279.598456341897</v>
      </c>
      <c r="B1499" s="3">
        <v>21.026710999999999</v>
      </c>
      <c r="C1499" s="3">
        <v>-3.937119</v>
      </c>
      <c r="D1499" s="3">
        <v>22.978321000000001</v>
      </c>
      <c r="E1499" s="3">
        <v>-4.0272329999999998</v>
      </c>
      <c r="F1499" s="3">
        <v>0.24208399999999999</v>
      </c>
      <c r="G1499" s="3">
        <v>0.25155499999999997</v>
      </c>
      <c r="H1499" s="3">
        <v>0.44778099999999998</v>
      </c>
      <c r="I1499" s="3">
        <v>3.5461179999999999</v>
      </c>
      <c r="J1499" s="1">
        <f t="shared" ref="J1499:K1499" si="1497">G1499-F1499</f>
        <v>9.4709999999999794E-3</v>
      </c>
      <c r="K1499" s="1">
        <f t="shared" si="1497"/>
        <v>0.19622600000000001</v>
      </c>
    </row>
    <row r="1500" spans="1:11" ht="15.75" customHeight="1" x14ac:dyDescent="0.2">
      <c r="A1500" s="2">
        <v>43279.598467916003</v>
      </c>
      <c r="B1500" s="3">
        <v>20.999013999999999</v>
      </c>
      <c r="C1500" s="3">
        <v>-3.9355440000000002</v>
      </c>
      <c r="D1500" s="3">
        <v>22.974907999999999</v>
      </c>
      <c r="E1500" s="3">
        <v>-4.0265769999999996</v>
      </c>
      <c r="F1500" s="3">
        <v>0.24171699999999999</v>
      </c>
      <c r="G1500" s="3">
        <v>0.25181199999999998</v>
      </c>
      <c r="H1500" s="3">
        <v>0.448102</v>
      </c>
      <c r="I1500" s="3">
        <v>3.5885509999999998</v>
      </c>
      <c r="J1500" s="1">
        <f t="shared" ref="J1500:K1500" si="1498">G1500-F1500</f>
        <v>1.0094999999999993E-2</v>
      </c>
      <c r="K1500" s="1">
        <f t="shared" si="1498"/>
        <v>0.19629000000000002</v>
      </c>
    </row>
    <row r="1501" spans="1:11" ht="15.75" customHeight="1" x14ac:dyDescent="0.2">
      <c r="A1501" s="2">
        <v>43279.59847949</v>
      </c>
      <c r="B1501" s="3">
        <v>21.033404999999998</v>
      </c>
      <c r="C1501" s="3">
        <v>-3.9280629999999999</v>
      </c>
      <c r="D1501" s="3">
        <v>22.985016000000002</v>
      </c>
      <c r="E1501" s="3">
        <v>-4.0221140000000002</v>
      </c>
      <c r="F1501" s="3">
        <v>0.24309800000000001</v>
      </c>
      <c r="G1501" s="3">
        <v>0.25243700000000002</v>
      </c>
      <c r="H1501" s="3">
        <v>0.44863500000000001</v>
      </c>
      <c r="I1501" s="3">
        <v>3.9185880000000002</v>
      </c>
      <c r="J1501" s="1">
        <f t="shared" ref="J1501:K1501" si="1499">G1501-F1501</f>
        <v>9.339000000000014E-3</v>
      </c>
      <c r="K1501" s="1">
        <f t="shared" si="1499"/>
        <v>0.19619799999999998</v>
      </c>
    </row>
    <row r="1502" spans="1:11" ht="15.75" customHeight="1" x14ac:dyDescent="0.2">
      <c r="A1502" s="2">
        <v>43279.598491064098</v>
      </c>
      <c r="B1502" s="3">
        <v>21.027629000000001</v>
      </c>
      <c r="C1502" s="3">
        <v>-3.9245190000000001</v>
      </c>
      <c r="D1502" s="3">
        <v>22.986066000000001</v>
      </c>
      <c r="E1502" s="3">
        <v>-4.0147649999999997</v>
      </c>
      <c r="F1502" s="3">
        <v>0.24301400000000001</v>
      </c>
      <c r="G1502" s="3">
        <v>0.25200600000000001</v>
      </c>
      <c r="H1502" s="3">
        <v>0.44838699999999998</v>
      </c>
      <c r="I1502" s="3">
        <v>3.6969919999999998</v>
      </c>
      <c r="J1502" s="1">
        <f t="shared" ref="J1502:K1502" si="1500">G1502-F1502</f>
        <v>8.992E-3</v>
      </c>
      <c r="K1502" s="1">
        <f t="shared" si="1500"/>
        <v>0.19638099999999997</v>
      </c>
    </row>
    <row r="1503" spans="1:11" ht="15.75" customHeight="1" x14ac:dyDescent="0.2">
      <c r="A1503" s="2">
        <v>43279.598502638197</v>
      </c>
      <c r="B1503" s="3">
        <v>21.026579000000002</v>
      </c>
      <c r="C1503" s="3">
        <v>-3.9150689999999999</v>
      </c>
      <c r="D1503" s="3">
        <v>22.977139999999999</v>
      </c>
      <c r="E1503" s="3">
        <v>-4.0116149999999999</v>
      </c>
      <c r="F1503" s="3">
        <v>0.242231</v>
      </c>
      <c r="G1503" s="3">
        <v>0.25041000000000002</v>
      </c>
      <c r="H1503" s="3">
        <v>0.44764300000000001</v>
      </c>
      <c r="I1503" s="3">
        <v>3.9468770000000002</v>
      </c>
      <c r="J1503" s="1">
        <f t="shared" ref="J1503:K1503" si="1501">G1503-F1503</f>
        <v>8.1790000000000196E-3</v>
      </c>
      <c r="K1503" s="1">
        <f t="shared" si="1501"/>
        <v>0.19723299999999999</v>
      </c>
    </row>
    <row r="1504" spans="1:11" ht="15.75" customHeight="1" x14ac:dyDescent="0.2">
      <c r="A1504" s="2">
        <v>43279.598514212303</v>
      </c>
      <c r="B1504" s="3">
        <v>21.041149000000001</v>
      </c>
      <c r="C1504" s="3">
        <v>-3.9061430000000001</v>
      </c>
      <c r="D1504" s="3">
        <v>22.985410000000002</v>
      </c>
      <c r="E1504" s="3">
        <v>-4.0042650000000002</v>
      </c>
      <c r="F1504" s="3">
        <v>0.24224200000000001</v>
      </c>
      <c r="G1504" s="3">
        <v>0.25122899999999998</v>
      </c>
      <c r="H1504" s="3">
        <v>0.44768000000000002</v>
      </c>
      <c r="I1504" s="3">
        <v>3.6262699999999999</v>
      </c>
      <c r="J1504" s="1">
        <f t="shared" ref="J1504:K1504" si="1502">G1504-F1504</f>
        <v>8.9869999999999672E-3</v>
      </c>
      <c r="K1504" s="1">
        <f t="shared" si="1502"/>
        <v>0.19645100000000004</v>
      </c>
    </row>
    <row r="1505" spans="1:11" ht="15.75" customHeight="1" x14ac:dyDescent="0.2">
      <c r="A1505" s="2">
        <v>43279.598525786299</v>
      </c>
      <c r="B1505" s="3">
        <v>21.029205000000001</v>
      </c>
      <c r="C1505" s="3">
        <v>-3.911918</v>
      </c>
      <c r="D1505" s="3">
        <v>22.983571999999999</v>
      </c>
      <c r="E1505" s="3">
        <v>-3.9937649999999998</v>
      </c>
      <c r="F1505" s="3">
        <v>0.241843</v>
      </c>
      <c r="G1505" s="3">
        <v>0.25098199999999998</v>
      </c>
      <c r="H1505" s="3">
        <v>0.44755099999999998</v>
      </c>
      <c r="I1505" s="3">
        <v>3.6734179999999999</v>
      </c>
      <c r="J1505" s="1">
        <f t="shared" ref="J1505:K1505" si="1503">G1505-F1505</f>
        <v>9.1389999999999805E-3</v>
      </c>
      <c r="K1505" s="1">
        <f t="shared" si="1503"/>
        <v>0.19656899999999999</v>
      </c>
    </row>
    <row r="1506" spans="1:11" ht="15.75" customHeight="1" x14ac:dyDescent="0.2">
      <c r="A1506" s="2">
        <v>43279.598537360398</v>
      </c>
      <c r="B1506" s="3">
        <v>21.018965999999999</v>
      </c>
      <c r="C1506" s="3">
        <v>-3.9006310000000002</v>
      </c>
      <c r="D1506" s="3">
        <v>22.984490999999998</v>
      </c>
      <c r="E1506" s="3">
        <v>-3.9878580000000001</v>
      </c>
      <c r="F1506" s="3">
        <v>0.242226</v>
      </c>
      <c r="G1506" s="3">
        <v>0.25148100000000001</v>
      </c>
      <c r="H1506" s="3">
        <v>0.44714700000000002</v>
      </c>
      <c r="I1506" s="3">
        <v>3.3669549999999999</v>
      </c>
      <c r="J1506" s="1">
        <f t="shared" ref="J1506:K1506" si="1504">G1506-F1506</f>
        <v>9.2550000000000132E-3</v>
      </c>
      <c r="K1506" s="1">
        <f t="shared" si="1504"/>
        <v>0.19566600000000001</v>
      </c>
    </row>
    <row r="1507" spans="1:11" ht="15.75" customHeight="1" x14ac:dyDescent="0.2">
      <c r="A1507" s="2">
        <v>43279.598548934497</v>
      </c>
      <c r="B1507" s="3">
        <v>21.027629000000001</v>
      </c>
      <c r="C1507" s="3">
        <v>-3.8976120000000001</v>
      </c>
      <c r="D1507" s="3">
        <v>22.985147000000001</v>
      </c>
      <c r="E1507" s="3">
        <v>-3.985233</v>
      </c>
      <c r="F1507" s="3">
        <v>0.24260899999999999</v>
      </c>
      <c r="G1507" s="3">
        <v>0.251996</v>
      </c>
      <c r="H1507" s="3">
        <v>0.447579</v>
      </c>
      <c r="I1507" s="3">
        <v>3.8195770000000002</v>
      </c>
      <c r="J1507" s="1">
        <f t="shared" ref="J1507:K1507" si="1505">G1507-F1507</f>
        <v>9.3870000000000064E-3</v>
      </c>
      <c r="K1507" s="1">
        <f t="shared" si="1505"/>
        <v>0.19558300000000001</v>
      </c>
    </row>
    <row r="1508" spans="1:11" ht="15.75" customHeight="1" x14ac:dyDescent="0.2">
      <c r="A1508" s="2">
        <v>43279.598560508603</v>
      </c>
      <c r="B1508" s="3">
        <v>21.050993999999999</v>
      </c>
      <c r="C1508" s="3">
        <v>-3.8893430000000002</v>
      </c>
      <c r="D1508" s="3">
        <v>22.993286000000001</v>
      </c>
      <c r="E1508" s="3">
        <v>-3.9780150000000001</v>
      </c>
      <c r="F1508" s="3">
        <v>0.242205</v>
      </c>
      <c r="G1508" s="3">
        <v>0.25178</v>
      </c>
      <c r="H1508" s="3">
        <v>0.44750499999999999</v>
      </c>
      <c r="I1508" s="3">
        <v>3.9280179999999998</v>
      </c>
      <c r="J1508" s="1">
        <f t="shared" ref="J1508:K1508" si="1506">G1508-F1508</f>
        <v>9.5750000000000002E-3</v>
      </c>
      <c r="K1508" s="1">
        <f t="shared" si="1506"/>
        <v>0.19572499999999998</v>
      </c>
    </row>
    <row r="1509" spans="1:11" ht="15.75" customHeight="1" x14ac:dyDescent="0.2">
      <c r="A1509" s="2">
        <v>43279.598572082599</v>
      </c>
      <c r="B1509" s="3">
        <v>21.031566999999999</v>
      </c>
      <c r="C1509" s="3">
        <v>-3.8890799999999999</v>
      </c>
      <c r="D1509" s="3">
        <v>22.991710999999999</v>
      </c>
      <c r="E1509" s="3">
        <v>-3.9832649999999998</v>
      </c>
      <c r="F1509" s="3">
        <v>0.24273600000000001</v>
      </c>
      <c r="G1509" s="3">
        <v>0.25154399999999999</v>
      </c>
      <c r="H1509" s="3">
        <v>0.44817600000000002</v>
      </c>
      <c r="I1509" s="3">
        <v>3.7724289999999998</v>
      </c>
      <c r="J1509" s="1">
        <f t="shared" ref="J1509:K1509" si="1507">G1509-F1509</f>
        <v>8.8079999999999825E-3</v>
      </c>
      <c r="K1509" s="1">
        <f t="shared" si="1507"/>
        <v>0.19663200000000003</v>
      </c>
    </row>
    <row r="1510" spans="1:11" ht="15.75" customHeight="1" x14ac:dyDescent="0.2">
      <c r="A1510" s="2">
        <v>43279.598583656698</v>
      </c>
      <c r="B1510" s="3">
        <v>21.039180000000002</v>
      </c>
      <c r="C1510" s="3">
        <v>-3.8764799999999999</v>
      </c>
      <c r="D1510" s="3">
        <v>22.988298</v>
      </c>
      <c r="E1510" s="3">
        <v>-3.9772270000000001</v>
      </c>
      <c r="F1510" s="3">
        <v>0.24169599999999999</v>
      </c>
      <c r="G1510" s="3">
        <v>0.25109300000000001</v>
      </c>
      <c r="H1510" s="3">
        <v>0.448212</v>
      </c>
      <c r="I1510" s="3">
        <v>3.8808690000000001</v>
      </c>
      <c r="J1510" s="1">
        <f t="shared" ref="J1510:K1510" si="1508">G1510-F1510</f>
        <v>9.3970000000000165E-3</v>
      </c>
      <c r="K1510" s="1">
        <f t="shared" si="1508"/>
        <v>0.19711899999999999</v>
      </c>
    </row>
    <row r="1511" spans="1:11" ht="15.75" customHeight="1" x14ac:dyDescent="0.2">
      <c r="A1511" s="2">
        <v>43279.598595230796</v>
      </c>
      <c r="B1511" s="3">
        <v>21.004134000000001</v>
      </c>
      <c r="C1511" s="3">
        <v>-3.878317</v>
      </c>
      <c r="D1511" s="3">
        <v>22.978584000000001</v>
      </c>
      <c r="E1511" s="3">
        <v>-3.9738150000000001</v>
      </c>
      <c r="F1511" s="3">
        <v>0.24279300000000001</v>
      </c>
      <c r="G1511" s="3">
        <v>0.25178</v>
      </c>
      <c r="H1511" s="3">
        <v>0.44901200000000002</v>
      </c>
      <c r="I1511" s="3">
        <v>3.7629990000000002</v>
      </c>
      <c r="J1511" s="1">
        <f t="shared" ref="J1511:K1511" si="1509">G1511-F1511</f>
        <v>8.986999999999995E-3</v>
      </c>
      <c r="K1511" s="1">
        <f t="shared" si="1509"/>
        <v>0.19723200000000002</v>
      </c>
    </row>
    <row r="1512" spans="1:11" ht="15.75" customHeight="1" x14ac:dyDescent="0.2">
      <c r="A1512" s="2">
        <v>43279.598606804902</v>
      </c>
      <c r="B1512" s="3">
        <v>21.043248999999999</v>
      </c>
      <c r="C1512" s="3">
        <v>-3.8751669999999998</v>
      </c>
      <c r="D1512" s="3">
        <v>22.991185999999999</v>
      </c>
      <c r="E1512" s="3">
        <v>-3.9596399999999998</v>
      </c>
      <c r="F1512" s="3">
        <v>0.24282500000000001</v>
      </c>
      <c r="G1512" s="3">
        <v>0.25262600000000002</v>
      </c>
      <c r="H1512" s="3">
        <v>0.44927800000000001</v>
      </c>
      <c r="I1512" s="3">
        <v>3.7064219999999999</v>
      </c>
      <c r="J1512" s="1">
        <f t="shared" ref="J1512:K1512" si="1510">G1512-F1512</f>
        <v>9.8010000000000042E-3</v>
      </c>
      <c r="K1512" s="1">
        <f t="shared" si="1510"/>
        <v>0.19665199999999999</v>
      </c>
    </row>
    <row r="1513" spans="1:11" ht="15.75" customHeight="1" x14ac:dyDescent="0.2">
      <c r="A1513" s="2">
        <v>43279.598618378899</v>
      </c>
      <c r="B1513" s="3">
        <v>21.029336000000001</v>
      </c>
      <c r="C1513" s="3">
        <v>-3.867686</v>
      </c>
      <c r="D1513" s="3">
        <v>22.989086</v>
      </c>
      <c r="E1513" s="3">
        <v>-3.9562270000000002</v>
      </c>
      <c r="F1513" s="3">
        <v>0.24198500000000001</v>
      </c>
      <c r="G1513" s="3">
        <v>0.25105100000000002</v>
      </c>
      <c r="H1513" s="3">
        <v>0.44751400000000002</v>
      </c>
      <c r="I1513" s="3">
        <v>3.8667250000000002</v>
      </c>
      <c r="J1513" s="1">
        <f t="shared" ref="J1513:K1513" si="1511">G1513-F1513</f>
        <v>9.0660000000000185E-3</v>
      </c>
      <c r="K1513" s="1">
        <f t="shared" si="1511"/>
        <v>0.196463</v>
      </c>
    </row>
    <row r="1514" spans="1:11" ht="15.75" customHeight="1" x14ac:dyDescent="0.2">
      <c r="A1514" s="2">
        <v>43279.598629952998</v>
      </c>
      <c r="B1514" s="3">
        <v>21.019490999999999</v>
      </c>
      <c r="C1514" s="3">
        <v>-3.8611230000000001</v>
      </c>
      <c r="D1514" s="3">
        <v>22.98751</v>
      </c>
      <c r="E1514" s="3">
        <v>-3.9553090000000002</v>
      </c>
      <c r="F1514" s="3">
        <v>0.24198500000000001</v>
      </c>
      <c r="G1514" s="3">
        <v>0.25173800000000002</v>
      </c>
      <c r="H1514" s="3">
        <v>0.44756899999999999</v>
      </c>
      <c r="I1514" s="3">
        <v>3.6026959999999999</v>
      </c>
      <c r="J1514" s="1">
        <f t="shared" ref="J1514:K1514" si="1512">G1514-F1514</f>
        <v>9.7530000000000117E-3</v>
      </c>
      <c r="K1514" s="1">
        <f t="shared" si="1512"/>
        <v>0.19583099999999998</v>
      </c>
    </row>
    <row r="1515" spans="1:11" ht="15.75" customHeight="1" x14ac:dyDescent="0.2">
      <c r="A1515" s="2">
        <v>43279.598641527104</v>
      </c>
      <c r="B1515" s="3">
        <v>21.049944</v>
      </c>
      <c r="C1515" s="3">
        <v>-3.8466849999999999</v>
      </c>
      <c r="D1515" s="3">
        <v>22.997225</v>
      </c>
      <c r="E1515" s="3">
        <v>-3.9406089999999998</v>
      </c>
      <c r="F1515" s="3">
        <v>0.24237300000000001</v>
      </c>
      <c r="G1515" s="3">
        <v>0.25113999999999997</v>
      </c>
      <c r="H1515" s="3">
        <v>0.447909</v>
      </c>
      <c r="I1515" s="3">
        <v>3.8290069999999998</v>
      </c>
      <c r="J1515" s="1">
        <f t="shared" ref="J1515:K1515" si="1513">G1515-F1515</f>
        <v>8.7669999999999693E-3</v>
      </c>
      <c r="K1515" s="1">
        <f t="shared" si="1513"/>
        <v>0.19676900000000003</v>
      </c>
    </row>
    <row r="1516" spans="1:11" ht="15.75" customHeight="1" x14ac:dyDescent="0.2">
      <c r="A1516" s="2">
        <v>43279.598653101202</v>
      </c>
      <c r="B1516" s="3">
        <v>21.024742</v>
      </c>
      <c r="C1516" s="3">
        <v>-3.8485230000000001</v>
      </c>
      <c r="D1516" s="3">
        <v>22.986723000000001</v>
      </c>
      <c r="E1516" s="3">
        <v>-3.9463840000000001</v>
      </c>
      <c r="F1516" s="3">
        <v>0.242562</v>
      </c>
      <c r="G1516" s="3">
        <v>0.251444</v>
      </c>
      <c r="H1516" s="3">
        <v>0.447459</v>
      </c>
      <c r="I1516" s="3">
        <v>3.5696919999999999</v>
      </c>
      <c r="J1516" s="1">
        <f t="shared" ref="J1516:K1516" si="1514">G1516-F1516</f>
        <v>8.882000000000001E-3</v>
      </c>
      <c r="K1516" s="1">
        <f t="shared" si="1514"/>
        <v>0.19601499999999999</v>
      </c>
    </row>
    <row r="1517" spans="1:11" ht="15.75" customHeight="1" x14ac:dyDescent="0.2">
      <c r="A1517" s="2">
        <v>43279.598664675199</v>
      </c>
      <c r="B1517" s="3">
        <v>21.033536000000002</v>
      </c>
      <c r="C1517" s="3">
        <v>-3.8444539999999998</v>
      </c>
      <c r="D1517" s="3">
        <v>22.996174</v>
      </c>
      <c r="E1517" s="3">
        <v>-3.9315530000000001</v>
      </c>
      <c r="F1517" s="3">
        <v>0.242447</v>
      </c>
      <c r="G1517" s="3">
        <v>0.25145499999999998</v>
      </c>
      <c r="H1517" s="3">
        <v>0.44719300000000001</v>
      </c>
      <c r="I1517" s="3">
        <v>3.4235329999999999</v>
      </c>
      <c r="J1517" s="1">
        <f t="shared" ref="J1517:K1517" si="1515">G1517-F1517</f>
        <v>9.0079999999999882E-3</v>
      </c>
      <c r="K1517" s="1">
        <f t="shared" si="1515"/>
        <v>0.19573800000000002</v>
      </c>
    </row>
    <row r="1518" spans="1:11" ht="15.75" customHeight="1" x14ac:dyDescent="0.2">
      <c r="A1518" s="2">
        <v>43279.598676249298</v>
      </c>
      <c r="B1518" s="3">
        <v>21.046005999999998</v>
      </c>
      <c r="C1518" s="3">
        <v>-3.8367100000000001</v>
      </c>
      <c r="D1518" s="3">
        <v>22.996437</v>
      </c>
      <c r="E1518" s="3">
        <v>-3.927746</v>
      </c>
      <c r="F1518" s="3">
        <v>0.24263100000000001</v>
      </c>
      <c r="G1518" s="3">
        <v>0.25159700000000002</v>
      </c>
      <c r="H1518" s="3">
        <v>0.44618200000000002</v>
      </c>
      <c r="I1518" s="3">
        <v>3.6639879999999998</v>
      </c>
      <c r="J1518" s="1">
        <f t="shared" ref="J1518:K1518" si="1516">G1518-F1518</f>
        <v>8.9660000000000017E-3</v>
      </c>
      <c r="K1518" s="1">
        <f t="shared" si="1516"/>
        <v>0.19458500000000001</v>
      </c>
    </row>
    <row r="1519" spans="1:11" ht="15.75" customHeight="1" x14ac:dyDescent="0.2">
      <c r="A1519" s="2">
        <v>43279.598687823403</v>
      </c>
      <c r="B1519" s="3">
        <v>21.052962999999998</v>
      </c>
      <c r="C1519" s="3">
        <v>-3.8352659999999998</v>
      </c>
      <c r="D1519" s="3">
        <v>22.989478999999999</v>
      </c>
      <c r="E1519" s="3">
        <v>-3.9192149999999999</v>
      </c>
      <c r="F1519" s="3">
        <v>0.241979</v>
      </c>
      <c r="G1519" s="3">
        <v>0.251135</v>
      </c>
      <c r="H1519" s="3">
        <v>0.44724799999999998</v>
      </c>
      <c r="I1519" s="3">
        <v>3.6026959999999999</v>
      </c>
      <c r="J1519" s="1">
        <f t="shared" ref="J1519:K1519" si="1517">G1519-F1519</f>
        <v>9.1559999999999975E-3</v>
      </c>
      <c r="K1519" s="1">
        <f t="shared" si="1517"/>
        <v>0.19611299999999998</v>
      </c>
    </row>
    <row r="1520" spans="1:11" ht="15.75" customHeight="1" x14ac:dyDescent="0.2">
      <c r="A1520" s="2">
        <v>43279.598699397502</v>
      </c>
      <c r="B1520" s="3">
        <v>21.028942000000001</v>
      </c>
      <c r="C1520" s="3">
        <v>-3.8280470000000002</v>
      </c>
      <c r="D1520" s="3">
        <v>22.986460000000001</v>
      </c>
      <c r="E1520" s="3">
        <v>-3.926434</v>
      </c>
      <c r="F1520" s="3">
        <v>0.241895</v>
      </c>
      <c r="G1520" s="3">
        <v>0.25062499999999999</v>
      </c>
      <c r="H1520" s="3">
        <v>0.44733000000000001</v>
      </c>
      <c r="I1520" s="3">
        <v>3.6262699999999999</v>
      </c>
      <c r="J1520" s="1">
        <f t="shared" ref="J1520:K1520" si="1518">G1520-F1520</f>
        <v>8.7299999999999878E-3</v>
      </c>
      <c r="K1520" s="1">
        <f t="shared" si="1518"/>
        <v>0.19670500000000002</v>
      </c>
    </row>
    <row r="1521" spans="1:11" ht="15.75" customHeight="1" x14ac:dyDescent="0.2">
      <c r="A1521" s="2">
        <v>43279.598710971499</v>
      </c>
      <c r="B1521" s="3">
        <v>21.044692999999999</v>
      </c>
      <c r="C1521" s="3">
        <v>-3.8255530000000002</v>
      </c>
      <c r="D1521" s="3">
        <v>22.99053</v>
      </c>
      <c r="E1521" s="3">
        <v>-3.9116029999999999</v>
      </c>
      <c r="F1521" s="3">
        <v>0.24269399999999999</v>
      </c>
      <c r="G1521" s="3">
        <v>0.25197999999999998</v>
      </c>
      <c r="H1521" s="3">
        <v>0.449104</v>
      </c>
      <c r="I1521" s="3">
        <v>3.9987400000000002</v>
      </c>
      <c r="J1521" s="1">
        <f t="shared" ref="J1521:K1521" si="1519">G1521-F1521</f>
        <v>9.2859999999999887E-3</v>
      </c>
      <c r="K1521" s="1">
        <f t="shared" si="1519"/>
        <v>0.19712400000000002</v>
      </c>
    </row>
    <row r="1522" spans="1:11" ht="15.75" customHeight="1" x14ac:dyDescent="0.2">
      <c r="A1522" s="2">
        <v>43279.598722545597</v>
      </c>
      <c r="B1522" s="3">
        <v>21.025528999999999</v>
      </c>
      <c r="C1522" s="3">
        <v>-3.8247659999999999</v>
      </c>
      <c r="D1522" s="3">
        <v>22.983440999999999</v>
      </c>
      <c r="E1522" s="3">
        <v>-3.9147530000000001</v>
      </c>
      <c r="F1522" s="3">
        <v>0.241344</v>
      </c>
      <c r="G1522" s="3">
        <v>0.25076700000000002</v>
      </c>
      <c r="H1522" s="3">
        <v>0.44722899999999999</v>
      </c>
      <c r="I1522" s="3">
        <v>3.5744069999999999</v>
      </c>
      <c r="J1522" s="1">
        <f t="shared" ref="J1522:K1522" si="1520">G1522-F1522</f>
        <v>9.4230000000000147E-3</v>
      </c>
      <c r="K1522" s="1">
        <f t="shared" si="1520"/>
        <v>0.19646199999999997</v>
      </c>
    </row>
    <row r="1523" spans="1:11" ht="15.75" customHeight="1" x14ac:dyDescent="0.2">
      <c r="A1523" s="2">
        <v>43279.598734119703</v>
      </c>
      <c r="B1523" s="3">
        <v>21.022641</v>
      </c>
      <c r="C1523" s="3">
        <v>-3.818597</v>
      </c>
      <c r="D1523" s="3">
        <v>22.990266999999999</v>
      </c>
      <c r="E1523" s="3">
        <v>-3.9106839999999998</v>
      </c>
      <c r="F1523" s="3">
        <v>0.24293000000000001</v>
      </c>
      <c r="G1523" s="3">
        <v>0.25203199999999998</v>
      </c>
      <c r="H1523" s="3">
        <v>0.44809300000000002</v>
      </c>
      <c r="I1523" s="3">
        <v>3.8808690000000001</v>
      </c>
      <c r="J1523" s="1">
        <f t="shared" ref="J1523:K1523" si="1521">G1523-F1523</f>
        <v>9.1019999999999712E-3</v>
      </c>
      <c r="K1523" s="1">
        <f t="shared" si="1521"/>
        <v>0.19606100000000004</v>
      </c>
    </row>
    <row r="1524" spans="1:11" ht="15.75" customHeight="1" x14ac:dyDescent="0.2">
      <c r="A1524" s="2">
        <v>43279.5987456937</v>
      </c>
      <c r="B1524" s="3">
        <v>21.030255</v>
      </c>
      <c r="C1524" s="3">
        <v>-3.809015</v>
      </c>
      <c r="D1524" s="3">
        <v>22.988823</v>
      </c>
      <c r="E1524" s="3">
        <v>-3.9072719999999999</v>
      </c>
      <c r="F1524" s="3">
        <v>0.24255199999999999</v>
      </c>
      <c r="G1524" s="3">
        <v>0.251114</v>
      </c>
      <c r="H1524" s="3">
        <v>0.44815700000000003</v>
      </c>
      <c r="I1524" s="3">
        <v>3.8007179999999998</v>
      </c>
      <c r="J1524" s="1">
        <f t="shared" ref="J1524:K1524" si="1522">G1524-F1524</f>
        <v>8.562000000000014E-3</v>
      </c>
      <c r="K1524" s="1">
        <f t="shared" si="1522"/>
        <v>0.19704300000000002</v>
      </c>
    </row>
    <row r="1525" spans="1:11" ht="15.75" customHeight="1" x14ac:dyDescent="0.2">
      <c r="A1525" s="2">
        <v>43279.598757267799</v>
      </c>
      <c r="B1525" s="3">
        <v>21.025922999999999</v>
      </c>
      <c r="C1525" s="3">
        <v>-3.804684</v>
      </c>
      <c r="D1525" s="3">
        <v>22.986985000000001</v>
      </c>
      <c r="E1525" s="3">
        <v>-3.896903</v>
      </c>
      <c r="F1525" s="3">
        <v>0.2422</v>
      </c>
      <c r="G1525" s="3">
        <v>0.25040499999999999</v>
      </c>
      <c r="H1525" s="3">
        <v>0.44755099999999998</v>
      </c>
      <c r="I1525" s="3">
        <v>3.6404139999999998</v>
      </c>
      <c r="J1525" s="1">
        <f t="shared" ref="J1525:K1525" si="1523">G1525-F1525</f>
        <v>8.2049999999999901E-3</v>
      </c>
      <c r="K1525" s="1">
        <f t="shared" si="1523"/>
        <v>0.19714599999999999</v>
      </c>
    </row>
    <row r="1526" spans="1:11" ht="15.75" customHeight="1" x14ac:dyDescent="0.2">
      <c r="A1526" s="2">
        <v>43279.598768841897</v>
      </c>
      <c r="B1526" s="3">
        <v>21.028286000000001</v>
      </c>
      <c r="C1526" s="3">
        <v>-3.798384</v>
      </c>
      <c r="D1526" s="3">
        <v>22.988954</v>
      </c>
      <c r="E1526" s="3">
        <v>-3.8871899999999999</v>
      </c>
      <c r="F1526" s="3">
        <v>0.242982</v>
      </c>
      <c r="G1526" s="3">
        <v>0.25176999999999999</v>
      </c>
      <c r="H1526" s="3">
        <v>0.44786300000000001</v>
      </c>
      <c r="I1526" s="3">
        <v>3.8337210000000002</v>
      </c>
      <c r="J1526" s="1">
        <f t="shared" ref="J1526:K1526" si="1524">G1526-F1526</f>
        <v>8.7879999999999903E-3</v>
      </c>
      <c r="K1526" s="1">
        <f t="shared" si="1524"/>
        <v>0.19609300000000002</v>
      </c>
    </row>
    <row r="1527" spans="1:11" ht="15.75" customHeight="1" x14ac:dyDescent="0.2">
      <c r="A1527" s="2">
        <v>43279.598780416003</v>
      </c>
      <c r="B1527" s="3">
        <v>21.024742</v>
      </c>
      <c r="C1527" s="3">
        <v>-3.7923460000000002</v>
      </c>
      <c r="D1527" s="3">
        <v>22.989872999999999</v>
      </c>
      <c r="E1527" s="3">
        <v>-3.8845649999999998</v>
      </c>
      <c r="F1527" s="3">
        <v>0.24297199999999999</v>
      </c>
      <c r="G1527" s="3">
        <v>0.252137</v>
      </c>
      <c r="H1527" s="3">
        <v>0.44841500000000001</v>
      </c>
      <c r="I1527" s="3">
        <v>3.484826</v>
      </c>
      <c r="J1527" s="1">
        <f t="shared" ref="J1527:K1527" si="1525">G1527-F1527</f>
        <v>9.1650000000000065E-3</v>
      </c>
      <c r="K1527" s="1">
        <f t="shared" si="1525"/>
        <v>0.19627800000000001</v>
      </c>
    </row>
    <row r="1528" spans="1:11" ht="15.75" customHeight="1" x14ac:dyDescent="0.2">
      <c r="A1528" s="2">
        <v>43279.59879199</v>
      </c>
      <c r="B1528" s="3">
        <v>21.034455000000001</v>
      </c>
      <c r="C1528" s="3">
        <v>-3.7877519999999998</v>
      </c>
      <c r="D1528" s="3">
        <v>22.993286000000001</v>
      </c>
      <c r="E1528" s="3">
        <v>-3.881678</v>
      </c>
      <c r="F1528" s="3">
        <v>0.242562</v>
      </c>
      <c r="G1528" s="3">
        <v>0.25092500000000001</v>
      </c>
      <c r="H1528" s="3">
        <v>0.44720199999999999</v>
      </c>
      <c r="I1528" s="3">
        <v>3.5036849999999999</v>
      </c>
      <c r="J1528" s="1">
        <f t="shared" ref="J1528:K1528" si="1526">G1528-F1528</f>
        <v>8.3630000000000093E-3</v>
      </c>
      <c r="K1528" s="1">
        <f t="shared" si="1526"/>
        <v>0.19627699999999998</v>
      </c>
    </row>
    <row r="1529" spans="1:11" ht="15.75" customHeight="1" x14ac:dyDescent="0.2">
      <c r="A1529" s="2">
        <v>43279.598803564098</v>
      </c>
      <c r="B1529" s="3">
        <v>21.052700000000002</v>
      </c>
      <c r="C1529" s="3">
        <v>-3.7827639999999998</v>
      </c>
      <c r="D1529" s="3">
        <v>22.992629999999998</v>
      </c>
      <c r="E1529" s="3">
        <v>-3.8703910000000001</v>
      </c>
      <c r="F1529" s="3">
        <v>0.24140200000000001</v>
      </c>
      <c r="G1529" s="3">
        <v>0.250751</v>
      </c>
      <c r="H1529" s="3">
        <v>0.446853</v>
      </c>
      <c r="I1529" s="3">
        <v>3.4942549999999999</v>
      </c>
      <c r="J1529" s="1">
        <f t="shared" ref="J1529:K1529" si="1527">G1529-F1529</f>
        <v>9.3489999999999962E-3</v>
      </c>
      <c r="K1529" s="1">
        <f t="shared" si="1527"/>
        <v>0.196102</v>
      </c>
    </row>
    <row r="1530" spans="1:11" ht="15.75" customHeight="1" x14ac:dyDescent="0.2">
      <c r="A1530" s="2">
        <v>43279.598815138197</v>
      </c>
      <c r="B1530" s="3">
        <v>21.044561999999999</v>
      </c>
      <c r="C1530" s="3">
        <v>-3.7789579999999998</v>
      </c>
      <c r="D1530" s="3">
        <v>22.988954</v>
      </c>
      <c r="E1530" s="3">
        <v>-3.866584</v>
      </c>
      <c r="F1530" s="3">
        <v>0.24184800000000001</v>
      </c>
      <c r="G1530" s="3">
        <v>0.25166500000000003</v>
      </c>
      <c r="H1530" s="3">
        <v>0.44839600000000002</v>
      </c>
      <c r="I1530" s="3">
        <v>3.404674</v>
      </c>
      <c r="J1530" s="1">
        <f t="shared" ref="J1530:K1530" si="1528">G1530-F1530</f>
        <v>9.8170000000000202E-3</v>
      </c>
      <c r="K1530" s="1">
        <f t="shared" si="1528"/>
        <v>0.19673099999999999</v>
      </c>
    </row>
    <row r="1531" spans="1:11" ht="15.75" customHeight="1" x14ac:dyDescent="0.2">
      <c r="A1531" s="2">
        <v>43279.598826712303</v>
      </c>
      <c r="B1531" s="3">
        <v>21.036686</v>
      </c>
      <c r="C1531" s="3">
        <v>-3.7742330000000002</v>
      </c>
      <c r="D1531" s="3">
        <v>22.998799999999999</v>
      </c>
      <c r="E1531" s="3">
        <v>-3.8764280000000002</v>
      </c>
      <c r="F1531" s="3">
        <v>0.24149599999999999</v>
      </c>
      <c r="G1531" s="3">
        <v>0.25119799999999998</v>
      </c>
      <c r="H1531" s="3">
        <v>0.446577</v>
      </c>
      <c r="I1531" s="3">
        <v>3.5885509999999998</v>
      </c>
      <c r="J1531" s="1">
        <f t="shared" ref="J1531:K1531" si="1529">G1531-F1531</f>
        <v>9.7019999999999884E-3</v>
      </c>
      <c r="K1531" s="1">
        <f t="shared" si="1529"/>
        <v>0.19537900000000002</v>
      </c>
    </row>
    <row r="1532" spans="1:11" ht="15.75" customHeight="1" x14ac:dyDescent="0.2">
      <c r="A1532" s="2">
        <v>43279.5988382863</v>
      </c>
      <c r="B1532" s="3">
        <v>21.041937000000001</v>
      </c>
      <c r="C1532" s="3">
        <v>-3.7734450000000002</v>
      </c>
      <c r="D1532" s="3">
        <v>22.992498999999999</v>
      </c>
      <c r="E1532" s="3">
        <v>-3.8630409999999999</v>
      </c>
      <c r="F1532" s="3">
        <v>0.242399</v>
      </c>
      <c r="G1532" s="3">
        <v>0.25210100000000002</v>
      </c>
      <c r="H1532" s="3">
        <v>0.44708199999999998</v>
      </c>
      <c r="I1532" s="3">
        <v>3.5696919999999999</v>
      </c>
      <c r="J1532" s="1">
        <f t="shared" ref="J1532:K1532" si="1530">G1532-F1532</f>
        <v>9.7020000000000162E-3</v>
      </c>
      <c r="K1532" s="1">
        <f t="shared" si="1530"/>
        <v>0.19498099999999996</v>
      </c>
    </row>
    <row r="1533" spans="1:11" ht="15.75" customHeight="1" x14ac:dyDescent="0.2">
      <c r="A1533" s="2">
        <v>43279.598849860398</v>
      </c>
      <c r="B1533" s="3">
        <v>21.03708</v>
      </c>
      <c r="C1533" s="3">
        <v>-3.7599260000000001</v>
      </c>
      <c r="D1533" s="3">
        <v>22.991448999999999</v>
      </c>
      <c r="E1533" s="3">
        <v>-3.8562159999999999</v>
      </c>
      <c r="F1533" s="3">
        <v>0.24229400000000001</v>
      </c>
      <c r="G1533" s="3">
        <v>0.25154900000000002</v>
      </c>
      <c r="H1533" s="3">
        <v>0.44800099999999998</v>
      </c>
      <c r="I1533" s="3">
        <v>3.8195770000000002</v>
      </c>
      <c r="J1533" s="1">
        <f t="shared" ref="J1533:K1533" si="1531">G1533-F1533</f>
        <v>9.2550000000000132E-3</v>
      </c>
      <c r="K1533" s="1">
        <f t="shared" si="1531"/>
        <v>0.19645199999999996</v>
      </c>
    </row>
    <row r="1534" spans="1:11" ht="15.75" customHeight="1" x14ac:dyDescent="0.2">
      <c r="A1534" s="2">
        <v>43279.598861434497</v>
      </c>
      <c r="B1534" s="3">
        <v>21.031697999999999</v>
      </c>
      <c r="C1534" s="3">
        <v>-3.7561200000000001</v>
      </c>
      <c r="D1534" s="3">
        <v>22.996962</v>
      </c>
      <c r="E1534" s="3">
        <v>-3.8522780000000001</v>
      </c>
      <c r="F1534" s="3">
        <v>0.24216799999999999</v>
      </c>
      <c r="G1534" s="3">
        <v>0.25149700000000003</v>
      </c>
      <c r="H1534" s="3">
        <v>0.44669700000000001</v>
      </c>
      <c r="I1534" s="3">
        <v>3.5225439999999999</v>
      </c>
      <c r="J1534" s="1">
        <f t="shared" ref="J1534:K1534" si="1532">G1534-F1534</f>
        <v>9.3290000000000317E-3</v>
      </c>
      <c r="K1534" s="1">
        <f t="shared" si="1532"/>
        <v>0.19519999999999998</v>
      </c>
    </row>
    <row r="1535" spans="1:11" ht="15.75" customHeight="1" x14ac:dyDescent="0.2">
      <c r="A1535" s="2">
        <v>43279.598873008603</v>
      </c>
      <c r="B1535" s="3">
        <v>21.047450000000001</v>
      </c>
      <c r="C1535" s="3">
        <v>-3.7503440000000001</v>
      </c>
      <c r="D1535" s="3">
        <v>22.997225</v>
      </c>
      <c r="E1535" s="3">
        <v>-3.8449279999999999</v>
      </c>
      <c r="F1535" s="3">
        <v>0.241286</v>
      </c>
      <c r="G1535" s="3">
        <v>0.25065700000000002</v>
      </c>
      <c r="H1535" s="3">
        <v>0.44642100000000001</v>
      </c>
      <c r="I1535" s="3">
        <v>3.560263</v>
      </c>
      <c r="J1535" s="1">
        <f t="shared" ref="J1535:K1535" si="1533">G1535-F1535</f>
        <v>9.3710000000000182E-3</v>
      </c>
      <c r="K1535" s="1">
        <f t="shared" si="1533"/>
        <v>0.19576399999999999</v>
      </c>
    </row>
    <row r="1536" spans="1:11" ht="15.75" customHeight="1" x14ac:dyDescent="0.2">
      <c r="A1536" s="2">
        <v>43279.5988845826</v>
      </c>
      <c r="B1536" s="3">
        <v>21.051255999999999</v>
      </c>
      <c r="C1536" s="3">
        <v>-3.7471939999999999</v>
      </c>
      <c r="D1536" s="3">
        <v>22.99775</v>
      </c>
      <c r="E1536" s="3">
        <v>-3.8428279999999999</v>
      </c>
      <c r="F1536" s="3">
        <v>0.24204800000000001</v>
      </c>
      <c r="G1536" s="3">
        <v>0.25176500000000002</v>
      </c>
      <c r="H1536" s="3">
        <v>0.44727499999999998</v>
      </c>
      <c r="I1536" s="3">
        <v>3.5979809999999999</v>
      </c>
      <c r="J1536" s="1">
        <f t="shared" ref="J1536:K1536" si="1534">G1536-F1536</f>
        <v>9.7170000000000034E-3</v>
      </c>
      <c r="K1536" s="1">
        <f t="shared" si="1534"/>
        <v>0.19550999999999996</v>
      </c>
    </row>
    <row r="1537" spans="1:11" ht="15.75" customHeight="1" x14ac:dyDescent="0.2">
      <c r="A1537" s="2">
        <v>43279.598896156698</v>
      </c>
      <c r="B1537" s="3">
        <v>21.050993999999999</v>
      </c>
      <c r="C1537" s="3">
        <v>-3.7466689999999998</v>
      </c>
      <c r="D1537" s="3">
        <v>22.999061999999999</v>
      </c>
      <c r="E1537" s="3">
        <v>-3.8366600000000002</v>
      </c>
      <c r="F1537" s="3">
        <v>0.24221599999999999</v>
      </c>
      <c r="G1537" s="3">
        <v>0.25205899999999998</v>
      </c>
      <c r="H1537" s="3">
        <v>0.44700000000000001</v>
      </c>
      <c r="I1537" s="3">
        <v>3.5791219999999999</v>
      </c>
      <c r="J1537" s="1">
        <f t="shared" ref="J1537:K1537" si="1535">G1537-F1537</f>
        <v>9.8429999999999906E-3</v>
      </c>
      <c r="K1537" s="1">
        <f t="shared" si="1535"/>
        <v>0.19494100000000003</v>
      </c>
    </row>
    <row r="1538" spans="1:11" ht="15.75" customHeight="1" x14ac:dyDescent="0.2">
      <c r="A1538" s="2">
        <v>43279.598907730797</v>
      </c>
      <c r="B1538" s="3">
        <v>21.036424</v>
      </c>
      <c r="C1538" s="3">
        <v>-3.7404999999999999</v>
      </c>
      <c r="D1538" s="3">
        <v>22.997617999999999</v>
      </c>
      <c r="E1538" s="3">
        <v>-3.8273410000000001</v>
      </c>
      <c r="F1538" s="3">
        <v>0.24141799999999999</v>
      </c>
      <c r="G1538" s="3">
        <v>0.250226</v>
      </c>
      <c r="H1538" s="3">
        <v>0.44713799999999998</v>
      </c>
      <c r="I1538" s="3">
        <v>3.5885509999999998</v>
      </c>
      <c r="J1538" s="1">
        <f t="shared" ref="J1538:K1538" si="1536">G1538-F1538</f>
        <v>8.8080000000000103E-3</v>
      </c>
      <c r="K1538" s="1">
        <f t="shared" si="1536"/>
        <v>0.19691199999999998</v>
      </c>
    </row>
    <row r="1539" spans="1:11" ht="15.75" customHeight="1" x14ac:dyDescent="0.2">
      <c r="A1539" s="2">
        <v>43279.598919304903</v>
      </c>
      <c r="B1539" s="3">
        <v>21.021723000000001</v>
      </c>
      <c r="C1539" s="3">
        <v>-3.7355130000000001</v>
      </c>
      <c r="D1539" s="3">
        <v>22.996174</v>
      </c>
      <c r="E1539" s="3">
        <v>-3.8277350000000001</v>
      </c>
      <c r="F1539" s="3">
        <v>0.24237300000000001</v>
      </c>
      <c r="G1539" s="3">
        <v>0.25083</v>
      </c>
      <c r="H1539" s="3">
        <v>0.44734000000000002</v>
      </c>
      <c r="I1539" s="3">
        <v>3.5791219999999999</v>
      </c>
      <c r="J1539" s="1">
        <f t="shared" ref="J1539:K1539" si="1537">G1539-F1539</f>
        <v>8.4569999999999923E-3</v>
      </c>
      <c r="K1539" s="1">
        <f t="shared" si="1537"/>
        <v>0.19651000000000002</v>
      </c>
    </row>
    <row r="1540" spans="1:11" ht="15.75" customHeight="1" x14ac:dyDescent="0.2">
      <c r="A1540" s="2">
        <v>43279.598930878899</v>
      </c>
      <c r="B1540" s="3">
        <v>21.022641</v>
      </c>
      <c r="C1540" s="3">
        <v>-3.7273749999999999</v>
      </c>
      <c r="D1540" s="3">
        <v>22.996831</v>
      </c>
      <c r="E1540" s="3">
        <v>-3.8245849999999999</v>
      </c>
      <c r="F1540" s="3">
        <v>0.24274100000000001</v>
      </c>
      <c r="G1540" s="3">
        <v>0.25153900000000001</v>
      </c>
      <c r="H1540" s="3">
        <v>0.44747700000000001</v>
      </c>
      <c r="I1540" s="3">
        <v>3.9515920000000002</v>
      </c>
      <c r="J1540" s="1">
        <f t="shared" ref="J1540:K1540" si="1538">G1540-F1540</f>
        <v>8.7980000000000003E-3</v>
      </c>
      <c r="K1540" s="1">
        <f t="shared" si="1538"/>
        <v>0.195938</v>
      </c>
    </row>
    <row r="1541" spans="1:11" ht="15.75" customHeight="1" x14ac:dyDescent="0.2">
      <c r="A1541" s="2">
        <v>43279.598942452998</v>
      </c>
      <c r="B1541" s="3">
        <v>21.029336000000001</v>
      </c>
      <c r="C1541" s="3">
        <v>-3.7206809999999999</v>
      </c>
      <c r="D1541" s="3">
        <v>22.993286000000001</v>
      </c>
      <c r="E1541" s="3">
        <v>-3.8171029999999999</v>
      </c>
      <c r="F1541" s="3">
        <v>0.24211099999999999</v>
      </c>
      <c r="G1541" s="3">
        <v>0.25078299999999998</v>
      </c>
      <c r="H1541" s="3">
        <v>0.447432</v>
      </c>
      <c r="I1541" s="3">
        <v>3.5696919999999999</v>
      </c>
      <c r="J1541" s="1">
        <f t="shared" ref="J1541:K1541" si="1539">G1541-F1541</f>
        <v>8.6719999999999853E-3</v>
      </c>
      <c r="K1541" s="1">
        <f t="shared" si="1539"/>
        <v>0.19664900000000002</v>
      </c>
    </row>
    <row r="1542" spans="1:11" ht="15.75" customHeight="1" x14ac:dyDescent="0.2">
      <c r="A1542" s="2">
        <v>43279.598954027097</v>
      </c>
      <c r="B1542" s="3">
        <v>21.023166</v>
      </c>
      <c r="C1542" s="3">
        <v>-3.716218</v>
      </c>
      <c r="D1542" s="3">
        <v>22.989611</v>
      </c>
      <c r="E1542" s="3">
        <v>-3.8157909999999999</v>
      </c>
      <c r="F1542" s="3">
        <v>0.24308199999999999</v>
      </c>
      <c r="G1542" s="3">
        <v>0.25171700000000002</v>
      </c>
      <c r="H1542" s="3">
        <v>0.44781700000000002</v>
      </c>
      <c r="I1542" s="3">
        <v>3.8431510000000002</v>
      </c>
      <c r="J1542" s="1">
        <f t="shared" ref="J1542:K1542" si="1540">G1542-F1542</f>
        <v>8.6350000000000315E-3</v>
      </c>
      <c r="K1542" s="1">
        <f t="shared" si="1540"/>
        <v>0.1961</v>
      </c>
    </row>
    <row r="1543" spans="1:11" ht="15.75" customHeight="1" x14ac:dyDescent="0.2">
      <c r="A1543" s="2">
        <v>43279.598965601203</v>
      </c>
      <c r="B1543" s="3">
        <v>21.031960999999999</v>
      </c>
      <c r="C1543" s="3">
        <v>-3.7093929999999999</v>
      </c>
      <c r="D1543" s="3">
        <v>23.004051</v>
      </c>
      <c r="E1543" s="3">
        <v>-3.7995160000000001</v>
      </c>
      <c r="F1543" s="3">
        <v>0.242504</v>
      </c>
      <c r="G1543" s="3">
        <v>0.25141799999999997</v>
      </c>
      <c r="H1543" s="3">
        <v>0.44811099999999998</v>
      </c>
      <c r="I1543" s="3">
        <v>3.8148620000000002</v>
      </c>
      <c r="J1543" s="1">
        <f t="shared" ref="J1543:K1543" si="1541">G1543-F1543</f>
        <v>8.9139999999999775E-3</v>
      </c>
      <c r="K1543" s="1">
        <f t="shared" si="1541"/>
        <v>0.19669300000000001</v>
      </c>
    </row>
    <row r="1544" spans="1:11" ht="15.75" customHeight="1" x14ac:dyDescent="0.2">
      <c r="A1544" s="2">
        <v>43279.598977175199</v>
      </c>
      <c r="B1544" s="3">
        <v>21.035111000000001</v>
      </c>
      <c r="C1544" s="3">
        <v>-3.7040120000000001</v>
      </c>
      <c r="D1544" s="3">
        <v>22.998011999999999</v>
      </c>
      <c r="E1544" s="3">
        <v>-3.7979409999999998</v>
      </c>
      <c r="F1544" s="3">
        <v>0.242142</v>
      </c>
      <c r="G1544" s="3">
        <v>0.251691</v>
      </c>
      <c r="H1544" s="3">
        <v>0.44877299999999998</v>
      </c>
      <c r="I1544" s="3">
        <v>3.7724289999999998</v>
      </c>
      <c r="J1544" s="1">
        <f t="shared" ref="J1544:K1544" si="1542">G1544-F1544</f>
        <v>9.5490000000000019E-3</v>
      </c>
      <c r="K1544" s="1">
        <f t="shared" si="1542"/>
        <v>0.19708199999999998</v>
      </c>
    </row>
    <row r="1545" spans="1:11" ht="15.75" customHeight="1" x14ac:dyDescent="0.2">
      <c r="A1545" s="2">
        <v>43279.598988749298</v>
      </c>
      <c r="B1545" s="3">
        <v>21.024872999999999</v>
      </c>
      <c r="C1545" s="3">
        <v>-3.7017799999999998</v>
      </c>
      <c r="D1545" s="3">
        <v>22.997881</v>
      </c>
      <c r="E1545" s="3">
        <v>-3.797285</v>
      </c>
      <c r="F1545" s="3">
        <v>0.24160100000000001</v>
      </c>
      <c r="G1545" s="3">
        <v>0.25049399999999999</v>
      </c>
      <c r="H1545" s="3">
        <v>0.44683400000000001</v>
      </c>
      <c r="I1545" s="3">
        <v>3.6969919999999998</v>
      </c>
      <c r="J1545" s="1">
        <f t="shared" ref="J1545:K1545" si="1543">G1545-F1545</f>
        <v>8.8929999999999843E-3</v>
      </c>
      <c r="K1545" s="1">
        <f t="shared" si="1543"/>
        <v>0.19634000000000001</v>
      </c>
    </row>
    <row r="1546" spans="1:11" ht="15.75" customHeight="1" x14ac:dyDescent="0.2">
      <c r="A1546" s="2">
        <v>43279.599000323396</v>
      </c>
      <c r="B1546" s="3">
        <v>21.031041999999999</v>
      </c>
      <c r="C1546" s="3">
        <v>-3.699287</v>
      </c>
      <c r="D1546" s="3">
        <v>23.001950000000001</v>
      </c>
      <c r="E1546" s="3">
        <v>-3.7916409999999998</v>
      </c>
      <c r="F1546" s="3">
        <v>0.24191599999999999</v>
      </c>
      <c r="G1546" s="3">
        <v>0.25070900000000002</v>
      </c>
      <c r="H1546" s="3">
        <v>0.44712800000000003</v>
      </c>
      <c r="I1546" s="3">
        <v>3.8290069999999998</v>
      </c>
      <c r="J1546" s="1">
        <f t="shared" ref="J1546:K1546" si="1544">G1546-F1546</f>
        <v>8.793000000000023E-3</v>
      </c>
      <c r="K1546" s="1">
        <f t="shared" si="1544"/>
        <v>0.19641900000000001</v>
      </c>
    </row>
    <row r="1547" spans="1:11" ht="15.75" customHeight="1" x14ac:dyDescent="0.2">
      <c r="A1547" s="2">
        <v>43279.599011897502</v>
      </c>
      <c r="B1547" s="3">
        <v>21.040099000000001</v>
      </c>
      <c r="C1547" s="3">
        <v>-3.687211</v>
      </c>
      <c r="D1547" s="3">
        <v>22.999718999999999</v>
      </c>
      <c r="E1547" s="3">
        <v>-3.78626</v>
      </c>
      <c r="F1547" s="3">
        <v>0.24254600000000001</v>
      </c>
      <c r="G1547" s="3">
        <v>0.25120799999999999</v>
      </c>
      <c r="H1547" s="3">
        <v>0.447716</v>
      </c>
      <c r="I1547" s="3">
        <v>3.7535699999999999</v>
      </c>
      <c r="J1547" s="1">
        <f t="shared" ref="J1547:K1547" si="1545">G1547-F1547</f>
        <v>8.6619999999999753E-3</v>
      </c>
      <c r="K1547" s="1">
        <f t="shared" si="1545"/>
        <v>0.19650800000000002</v>
      </c>
    </row>
    <row r="1548" spans="1:11" ht="15.75" customHeight="1" x14ac:dyDescent="0.2">
      <c r="A1548" s="2">
        <v>43279.599023471499</v>
      </c>
      <c r="B1548" s="3">
        <v>21.038523999999999</v>
      </c>
      <c r="C1548" s="3">
        <v>-3.6883919999999999</v>
      </c>
      <c r="D1548" s="3">
        <v>23.007332999999999</v>
      </c>
      <c r="E1548" s="3">
        <v>-3.7810100000000002</v>
      </c>
      <c r="F1548" s="3">
        <v>0.242142</v>
      </c>
      <c r="G1548" s="3">
        <v>0.25126100000000001</v>
      </c>
      <c r="H1548" s="3">
        <v>0.448268</v>
      </c>
      <c r="I1548" s="3">
        <v>3.7488549999999998</v>
      </c>
      <c r="J1548" s="1">
        <f t="shared" ref="J1548:K1548" si="1546">G1548-F1548</f>
        <v>9.119000000000016E-3</v>
      </c>
      <c r="K1548" s="1">
        <f t="shared" si="1546"/>
        <v>0.19700699999999999</v>
      </c>
    </row>
    <row r="1549" spans="1:11" ht="15.75" customHeight="1" x14ac:dyDescent="0.2">
      <c r="A1549" s="2">
        <v>43279.599035045598</v>
      </c>
      <c r="B1549" s="3">
        <v>21.031960999999999</v>
      </c>
      <c r="C1549" s="3">
        <v>-3.6849799999999999</v>
      </c>
      <c r="D1549" s="3">
        <v>23.002344000000001</v>
      </c>
      <c r="E1549" s="3">
        <v>-3.7769409999999999</v>
      </c>
      <c r="F1549" s="3">
        <v>0.243255</v>
      </c>
      <c r="G1549" s="3">
        <v>0.25162800000000002</v>
      </c>
      <c r="H1549" s="3">
        <v>0.44857999999999998</v>
      </c>
      <c r="I1549" s="3">
        <v>3.8855840000000001</v>
      </c>
      <c r="J1549" s="1">
        <f t="shared" ref="J1549:K1549" si="1547">G1549-F1549</f>
        <v>8.3730000000000193E-3</v>
      </c>
      <c r="K1549" s="1">
        <f t="shared" si="1547"/>
        <v>0.19695199999999996</v>
      </c>
    </row>
    <row r="1550" spans="1:11" ht="15.75" customHeight="1" x14ac:dyDescent="0.2">
      <c r="A1550" s="2">
        <v>43279.599046619704</v>
      </c>
      <c r="B1550" s="3">
        <v>21.057950999999999</v>
      </c>
      <c r="C1550" s="3">
        <v>-3.683799</v>
      </c>
      <c r="D1550" s="3">
        <v>23.010614</v>
      </c>
      <c r="E1550" s="3">
        <v>-3.7659159999999998</v>
      </c>
      <c r="F1550" s="3">
        <v>0.242142</v>
      </c>
      <c r="G1550" s="3">
        <v>0.251245</v>
      </c>
      <c r="H1550" s="3">
        <v>0.44756000000000001</v>
      </c>
      <c r="I1550" s="3">
        <v>3.7158509999999998</v>
      </c>
      <c r="J1550" s="1">
        <f t="shared" ref="J1550:K1550" si="1548">G1550-F1550</f>
        <v>9.103E-3</v>
      </c>
      <c r="K1550" s="1">
        <f t="shared" si="1548"/>
        <v>0.19631500000000002</v>
      </c>
    </row>
    <row r="1551" spans="1:11" ht="15.75" customHeight="1" x14ac:dyDescent="0.2">
      <c r="A1551" s="2">
        <v>43279.5990581937</v>
      </c>
      <c r="B1551" s="3">
        <v>21.036555</v>
      </c>
      <c r="C1551" s="3">
        <v>-3.6738230000000001</v>
      </c>
      <c r="D1551" s="3">
        <v>23.00497</v>
      </c>
      <c r="E1551" s="3">
        <v>-3.7627660000000001</v>
      </c>
      <c r="F1551" s="3">
        <v>0.242226</v>
      </c>
      <c r="G1551" s="3">
        <v>0.25158599999999998</v>
      </c>
      <c r="H1551" s="3">
        <v>0.44801999999999997</v>
      </c>
      <c r="I1551" s="3">
        <v>3.8572950000000001</v>
      </c>
      <c r="J1551" s="1">
        <f t="shared" ref="J1551:K1551" si="1549">G1551-F1551</f>
        <v>9.3599999999999794E-3</v>
      </c>
      <c r="K1551" s="1">
        <f t="shared" si="1549"/>
        <v>0.196434</v>
      </c>
    </row>
    <row r="1552" spans="1:11" ht="15.75" customHeight="1" x14ac:dyDescent="0.2">
      <c r="A1552" s="2">
        <v>43279.599069767799</v>
      </c>
      <c r="B1552" s="3">
        <v>21.037604999999999</v>
      </c>
      <c r="C1552" s="3">
        <v>-3.664504</v>
      </c>
      <c r="D1552" s="3">
        <v>23.003132000000001</v>
      </c>
      <c r="E1552" s="3">
        <v>-3.756729</v>
      </c>
      <c r="F1552" s="3">
        <v>0.24194299999999999</v>
      </c>
      <c r="G1552" s="3">
        <v>0.250662</v>
      </c>
      <c r="H1552" s="3">
        <v>0.44790000000000002</v>
      </c>
      <c r="I1552" s="3">
        <v>3.6356989999999998</v>
      </c>
      <c r="J1552" s="1">
        <f t="shared" ref="J1552:K1552" si="1550">G1552-F1552</f>
        <v>8.7190000000000045E-3</v>
      </c>
      <c r="K1552" s="1">
        <f t="shared" si="1550"/>
        <v>0.19723800000000002</v>
      </c>
    </row>
    <row r="1553" spans="1:11" ht="15.75" customHeight="1" x14ac:dyDescent="0.2">
      <c r="A1553" s="2">
        <v>43279.599081341898</v>
      </c>
      <c r="B1553" s="3">
        <v>21.035899000000001</v>
      </c>
      <c r="C1553" s="3">
        <v>-3.664898</v>
      </c>
      <c r="D1553" s="3">
        <v>23.004837999999999</v>
      </c>
      <c r="E1553" s="3">
        <v>-3.7551540000000001</v>
      </c>
      <c r="F1553" s="3">
        <v>0.241785</v>
      </c>
      <c r="G1553" s="3">
        <v>0.25085099999999999</v>
      </c>
      <c r="H1553" s="3">
        <v>0.44624599999999998</v>
      </c>
      <c r="I1553" s="3">
        <v>3.5791219999999999</v>
      </c>
      <c r="J1553" s="1">
        <f t="shared" ref="J1553:K1553" si="1551">G1553-F1553</f>
        <v>9.0659999999999907E-3</v>
      </c>
      <c r="K1553" s="1">
        <f t="shared" si="1551"/>
        <v>0.19539499999999999</v>
      </c>
    </row>
    <row r="1554" spans="1:11" ht="15.75" customHeight="1" x14ac:dyDescent="0.2">
      <c r="A1554" s="2">
        <v>43279.599092916003</v>
      </c>
      <c r="B1554" s="3">
        <v>21.048894000000001</v>
      </c>
      <c r="C1554" s="3">
        <v>-3.6567599999999998</v>
      </c>
      <c r="D1554" s="3">
        <v>23.01219</v>
      </c>
      <c r="E1554" s="3">
        <v>-3.7537099999999999</v>
      </c>
      <c r="F1554" s="3">
        <v>0.243093</v>
      </c>
      <c r="G1554" s="3">
        <v>0.25192199999999998</v>
      </c>
      <c r="H1554" s="3">
        <v>0.44835900000000001</v>
      </c>
      <c r="I1554" s="3">
        <v>3.7724289999999998</v>
      </c>
      <c r="J1554" s="1">
        <f t="shared" ref="J1554:K1554" si="1552">G1554-F1554</f>
        <v>8.8289999999999758E-3</v>
      </c>
      <c r="K1554" s="1">
        <f t="shared" si="1552"/>
        <v>0.19643700000000003</v>
      </c>
    </row>
    <row r="1555" spans="1:11" ht="15.75" customHeight="1" x14ac:dyDescent="0.2">
      <c r="A1555" s="2">
        <v>43279.59910449</v>
      </c>
      <c r="B1555" s="3">
        <v>21.061101000000001</v>
      </c>
      <c r="C1555" s="3">
        <v>-3.6488849999999999</v>
      </c>
      <c r="D1555" s="3">
        <v>23.008776999999998</v>
      </c>
      <c r="E1555" s="3">
        <v>-3.7374350000000001</v>
      </c>
      <c r="F1555" s="3">
        <v>0.241754</v>
      </c>
      <c r="G1555" s="3">
        <v>0.251108</v>
      </c>
      <c r="H1555" s="3">
        <v>0.44758799999999999</v>
      </c>
      <c r="I1555" s="3">
        <v>3.6828479999999999</v>
      </c>
      <c r="J1555" s="1">
        <f t="shared" ref="J1555:K1555" si="1553">G1555-F1555</f>
        <v>9.3540000000000012E-3</v>
      </c>
      <c r="K1555" s="1">
        <f t="shared" si="1553"/>
        <v>0.19647999999999999</v>
      </c>
    </row>
    <row r="1556" spans="1:11" ht="15.75" customHeight="1" x14ac:dyDescent="0.2">
      <c r="A1556" s="2">
        <v>43279.599116064099</v>
      </c>
      <c r="B1556" s="3">
        <v>21.059920000000002</v>
      </c>
      <c r="C1556" s="3">
        <v>-3.6438969999999999</v>
      </c>
      <c r="D1556" s="3">
        <v>23.010746000000001</v>
      </c>
      <c r="E1556" s="3">
        <v>-3.7308729999999999</v>
      </c>
      <c r="F1556" s="3">
        <v>0.242893</v>
      </c>
      <c r="G1556" s="3">
        <v>0.251996</v>
      </c>
      <c r="H1556" s="3">
        <v>0.448764</v>
      </c>
      <c r="I1556" s="3">
        <v>3.1547890000000001</v>
      </c>
      <c r="J1556" s="1">
        <f t="shared" ref="J1556:K1556" si="1554">G1556-F1556</f>
        <v>9.103E-3</v>
      </c>
      <c r="K1556" s="1">
        <f t="shared" si="1554"/>
        <v>0.196768</v>
      </c>
    </row>
    <row r="1557" spans="1:11" ht="15.75" customHeight="1" x14ac:dyDescent="0.2">
      <c r="A1557" s="2">
        <v>43279.599127638197</v>
      </c>
      <c r="B1557" s="3">
        <v>21.036949</v>
      </c>
      <c r="C1557" s="3">
        <v>-3.6432410000000002</v>
      </c>
      <c r="D1557" s="3">
        <v>23.011402</v>
      </c>
      <c r="E1557" s="3">
        <v>-3.7337600000000002</v>
      </c>
      <c r="F1557" s="3">
        <v>0.242363</v>
      </c>
      <c r="G1557" s="3">
        <v>0.25160199999999999</v>
      </c>
      <c r="H1557" s="3">
        <v>0.44763399999999998</v>
      </c>
      <c r="I1557" s="3">
        <v>3.7252809999999998</v>
      </c>
      <c r="J1557" s="1">
        <f t="shared" ref="J1557:K1557" si="1555">G1557-F1557</f>
        <v>9.2389999999999972E-3</v>
      </c>
      <c r="K1557" s="1">
        <f t="shared" si="1555"/>
        <v>0.19603199999999998</v>
      </c>
    </row>
    <row r="1558" spans="1:11" ht="15.75" customHeight="1" x14ac:dyDescent="0.2">
      <c r="A1558" s="2">
        <v>43279.599139212303</v>
      </c>
      <c r="B1558" s="3">
        <v>21.050338</v>
      </c>
      <c r="C1558" s="3">
        <v>-3.6322160000000001</v>
      </c>
      <c r="D1558" s="3">
        <v>23.015208999999999</v>
      </c>
      <c r="E1558" s="3">
        <v>-3.720504</v>
      </c>
      <c r="F1558" s="3">
        <v>0.24188000000000001</v>
      </c>
      <c r="G1558" s="3">
        <v>0.25140800000000002</v>
      </c>
      <c r="H1558" s="3">
        <v>0.44770700000000002</v>
      </c>
      <c r="I1558" s="3">
        <v>3.6215549999999999</v>
      </c>
      <c r="J1558" s="1">
        <f t="shared" ref="J1558:K1558" si="1556">G1558-F1558</f>
        <v>9.5280000000000087E-3</v>
      </c>
      <c r="K1558" s="1">
        <f t="shared" si="1556"/>
        <v>0.196299</v>
      </c>
    </row>
    <row r="1559" spans="1:11" ht="15.75" customHeight="1" x14ac:dyDescent="0.2">
      <c r="A1559" s="2">
        <v>43279.5991507863</v>
      </c>
      <c r="B1559" s="3">
        <v>21.031697999999999</v>
      </c>
      <c r="C1559" s="3">
        <v>-3.6349719999999999</v>
      </c>
      <c r="D1559" s="3">
        <v>23.010089000000001</v>
      </c>
      <c r="E1559" s="3">
        <v>-3.7227350000000001</v>
      </c>
      <c r="F1559" s="3">
        <v>0.241507</v>
      </c>
      <c r="G1559" s="3">
        <v>0.25043100000000001</v>
      </c>
      <c r="H1559" s="3">
        <v>0.447156</v>
      </c>
      <c r="I1559" s="3">
        <v>3.6545589999999999</v>
      </c>
      <c r="J1559" s="1">
        <f t="shared" ref="J1559:K1559" si="1557">G1559-F1559</f>
        <v>8.9240000000000153E-3</v>
      </c>
      <c r="K1559" s="1">
        <f t="shared" si="1557"/>
        <v>0.19672499999999998</v>
      </c>
    </row>
    <row r="1560" spans="1:11" ht="15.75" customHeight="1" x14ac:dyDescent="0.2">
      <c r="A1560" s="2">
        <v>43279.599162360399</v>
      </c>
      <c r="B1560" s="3">
        <v>21.028286000000001</v>
      </c>
      <c r="C1560" s="3">
        <v>-3.630903</v>
      </c>
      <c r="D1560" s="3">
        <v>23.007726000000002</v>
      </c>
      <c r="E1560" s="3">
        <v>-3.7174849999999999</v>
      </c>
      <c r="F1560" s="3">
        <v>0.24263100000000001</v>
      </c>
      <c r="G1560" s="3">
        <v>0.25171700000000002</v>
      </c>
      <c r="H1560" s="3">
        <v>0.44828600000000002</v>
      </c>
      <c r="I1560" s="3">
        <v>3.6687029999999998</v>
      </c>
      <c r="J1560" s="1">
        <f t="shared" ref="J1560:K1560" si="1558">G1560-F1560</f>
        <v>9.0860000000000107E-3</v>
      </c>
      <c r="K1560" s="1">
        <f t="shared" si="1558"/>
        <v>0.19656899999999999</v>
      </c>
    </row>
    <row r="1561" spans="1:11" ht="15.75" customHeight="1" x14ac:dyDescent="0.2">
      <c r="A1561" s="2">
        <v>43279.599173934497</v>
      </c>
      <c r="B1561" s="3">
        <v>21.026710999999999</v>
      </c>
      <c r="C1561" s="3">
        <v>-3.624997</v>
      </c>
      <c r="D1561" s="3">
        <v>23.004837999999999</v>
      </c>
      <c r="E1561" s="3">
        <v>-3.714073</v>
      </c>
      <c r="F1561" s="3">
        <v>0.242289</v>
      </c>
      <c r="G1561" s="3">
        <v>0.251413</v>
      </c>
      <c r="H1561" s="3">
        <v>0.44740400000000002</v>
      </c>
      <c r="I1561" s="3">
        <v>3.4471069999999999</v>
      </c>
      <c r="J1561" s="1">
        <f t="shared" ref="J1561:K1561" si="1559">G1561-F1561</f>
        <v>9.1239999999999932E-3</v>
      </c>
      <c r="K1561" s="1">
        <f t="shared" si="1559"/>
        <v>0.19599100000000003</v>
      </c>
    </row>
    <row r="1562" spans="1:11" ht="15.75" customHeight="1" x14ac:dyDescent="0.2">
      <c r="A1562" s="2">
        <v>43279.599185508603</v>
      </c>
      <c r="B1562" s="3">
        <v>21.011222</v>
      </c>
      <c r="C1562" s="3">
        <v>-3.6215839999999999</v>
      </c>
      <c r="D1562" s="3">
        <v>23.003788</v>
      </c>
      <c r="E1562" s="3">
        <v>-3.7092170000000002</v>
      </c>
      <c r="F1562" s="3">
        <v>0.24255699999999999</v>
      </c>
      <c r="G1562" s="3">
        <v>0.251749</v>
      </c>
      <c r="H1562" s="3">
        <v>0.44808399999999998</v>
      </c>
      <c r="I1562" s="3">
        <v>3.4376769999999999</v>
      </c>
      <c r="J1562" s="1">
        <f t="shared" ref="J1562:K1562" si="1560">G1562-F1562</f>
        <v>9.1920000000000057E-3</v>
      </c>
      <c r="K1562" s="1">
        <f t="shared" si="1560"/>
        <v>0.19633499999999998</v>
      </c>
    </row>
    <row r="1563" spans="1:11" ht="15.75" customHeight="1" x14ac:dyDescent="0.2">
      <c r="A1563" s="2">
        <v>43279.5991970826</v>
      </c>
      <c r="B1563" s="3">
        <v>21.035768000000001</v>
      </c>
      <c r="C1563" s="3">
        <v>-3.6148899999999999</v>
      </c>
      <c r="D1563" s="3">
        <v>23.007200999999998</v>
      </c>
      <c r="E1563" s="3">
        <v>-3.6979289999999998</v>
      </c>
      <c r="F1563" s="3">
        <v>0.24347099999999999</v>
      </c>
      <c r="G1563" s="3">
        <v>0.25203799999999998</v>
      </c>
      <c r="H1563" s="3">
        <v>0.44793699999999997</v>
      </c>
      <c r="I1563" s="3">
        <v>3.8054329999999998</v>
      </c>
      <c r="J1563" s="1">
        <f t="shared" ref="J1563:K1563" si="1561">G1563-F1563</f>
        <v>8.5669999999999913E-3</v>
      </c>
      <c r="K1563" s="1">
        <f t="shared" si="1561"/>
        <v>0.19589899999999999</v>
      </c>
    </row>
    <row r="1564" spans="1:11" ht="15.75" customHeight="1" x14ac:dyDescent="0.2">
      <c r="A1564" s="2">
        <v>43279.599208656698</v>
      </c>
      <c r="B1564" s="3">
        <v>21.026185000000002</v>
      </c>
      <c r="C1564" s="3">
        <v>-3.6123959999999999</v>
      </c>
      <c r="D1564" s="3">
        <v>23.010221000000001</v>
      </c>
      <c r="E1564" s="3">
        <v>-3.6995040000000001</v>
      </c>
      <c r="F1564" s="3">
        <v>0.241843</v>
      </c>
      <c r="G1564" s="3">
        <v>0.25088300000000002</v>
      </c>
      <c r="H1564" s="3">
        <v>0.44678800000000002</v>
      </c>
      <c r="I1564" s="3">
        <v>4.1118949999999996</v>
      </c>
      <c r="J1564" s="1">
        <f t="shared" ref="J1564:K1564" si="1562">G1564-F1564</f>
        <v>9.0400000000000202E-3</v>
      </c>
      <c r="K1564" s="1">
        <f t="shared" si="1562"/>
        <v>0.195905</v>
      </c>
    </row>
    <row r="1565" spans="1:11" ht="15.75" customHeight="1" x14ac:dyDescent="0.2">
      <c r="A1565" s="2">
        <v>43279.599220230797</v>
      </c>
      <c r="B1565" s="3">
        <v>21.039311999999999</v>
      </c>
      <c r="C1565" s="3">
        <v>-3.5988769999999999</v>
      </c>
      <c r="D1565" s="3">
        <v>23.010089000000001</v>
      </c>
      <c r="E1565" s="3">
        <v>-3.6941229999999998</v>
      </c>
      <c r="F1565" s="3">
        <v>0.24246200000000001</v>
      </c>
      <c r="G1565" s="3">
        <v>0.25073600000000001</v>
      </c>
      <c r="H1565" s="3">
        <v>0.44764300000000001</v>
      </c>
      <c r="I1565" s="3">
        <v>3.7252809999999998</v>
      </c>
      <c r="J1565" s="1">
        <f t="shared" ref="J1565:K1565" si="1563">G1565-F1565</f>
        <v>8.2740000000000036E-3</v>
      </c>
      <c r="K1565" s="1">
        <f t="shared" si="1563"/>
        <v>0.196907</v>
      </c>
    </row>
    <row r="1566" spans="1:11" ht="15.75" customHeight="1" x14ac:dyDescent="0.2">
      <c r="A1566" s="2">
        <v>43279.599231804903</v>
      </c>
      <c r="B1566" s="3">
        <v>21.029992</v>
      </c>
      <c r="C1566" s="3">
        <v>-3.601108</v>
      </c>
      <c r="D1566" s="3">
        <v>23.007594999999998</v>
      </c>
      <c r="E1566" s="3">
        <v>-3.6901860000000002</v>
      </c>
      <c r="F1566" s="3">
        <v>0.24174300000000001</v>
      </c>
      <c r="G1566" s="3">
        <v>0.25084600000000001</v>
      </c>
      <c r="H1566" s="3">
        <v>0.44814799999999999</v>
      </c>
      <c r="I1566" s="3">
        <v>3.5649769999999998</v>
      </c>
      <c r="J1566" s="1">
        <f t="shared" ref="J1566:K1566" si="1564">G1566-F1566</f>
        <v>9.103E-3</v>
      </c>
      <c r="K1566" s="1">
        <f t="shared" si="1564"/>
        <v>0.19730199999999998</v>
      </c>
    </row>
    <row r="1567" spans="1:11" ht="15.75" customHeight="1" x14ac:dyDescent="0.2">
      <c r="A1567" s="2">
        <v>43279.5992433789</v>
      </c>
      <c r="B1567" s="3">
        <v>21.044430999999999</v>
      </c>
      <c r="C1567" s="3">
        <v>-3.5959889999999999</v>
      </c>
      <c r="D1567" s="3">
        <v>23.011927</v>
      </c>
      <c r="E1567" s="3">
        <v>-3.678636</v>
      </c>
      <c r="F1567" s="3">
        <v>0.24310300000000001</v>
      </c>
      <c r="G1567" s="3">
        <v>0.25229000000000001</v>
      </c>
      <c r="H1567" s="3">
        <v>0.448405</v>
      </c>
      <c r="I1567" s="3">
        <v>3.8808690000000001</v>
      </c>
      <c r="J1567" s="1">
        <f t="shared" ref="J1567:K1567" si="1565">G1567-F1567</f>
        <v>9.1870000000000007E-3</v>
      </c>
      <c r="K1567" s="1">
        <f t="shared" si="1565"/>
        <v>0.19611499999999998</v>
      </c>
    </row>
    <row r="1568" spans="1:11" ht="15.75" customHeight="1" x14ac:dyDescent="0.2">
      <c r="A1568" s="2">
        <v>43279.599254952998</v>
      </c>
      <c r="B1568" s="3">
        <v>21.037868</v>
      </c>
      <c r="C1568" s="3">
        <v>-3.5878519999999998</v>
      </c>
      <c r="D1568" s="3">
        <v>23.010483000000001</v>
      </c>
      <c r="E1568" s="3">
        <v>-3.6750919999999998</v>
      </c>
      <c r="F1568" s="3">
        <v>0.24101300000000001</v>
      </c>
      <c r="G1568" s="3">
        <v>0.250531</v>
      </c>
      <c r="H1568" s="3">
        <v>0.44702700000000001</v>
      </c>
      <c r="I1568" s="3">
        <v>3.9233030000000002</v>
      </c>
      <c r="J1568" s="1">
        <f t="shared" ref="J1568:K1568" si="1566">G1568-F1568</f>
        <v>9.5179999999999987E-3</v>
      </c>
      <c r="K1568" s="1">
        <f t="shared" si="1566"/>
        <v>0.196496</v>
      </c>
    </row>
    <row r="1569" spans="1:11" ht="15.75" customHeight="1" x14ac:dyDescent="0.2">
      <c r="A1569" s="2">
        <v>43279.599266527097</v>
      </c>
      <c r="B1569" s="3">
        <v>21.037474</v>
      </c>
      <c r="C1569" s="3">
        <v>-3.5794510000000002</v>
      </c>
      <c r="D1569" s="3">
        <v>23.011927</v>
      </c>
      <c r="E1569" s="3">
        <v>-3.6703670000000002</v>
      </c>
      <c r="F1569" s="3">
        <v>0.24172199999999999</v>
      </c>
      <c r="G1569" s="3">
        <v>0.25037300000000001</v>
      </c>
      <c r="H1569" s="3">
        <v>0.44751400000000002</v>
      </c>
      <c r="I1569" s="3">
        <v>3.9610210000000001</v>
      </c>
      <c r="J1569" s="1">
        <f t="shared" ref="J1569:K1569" si="1567">G1569-F1569</f>
        <v>8.6510000000000198E-3</v>
      </c>
      <c r="K1569" s="1">
        <f t="shared" si="1567"/>
        <v>0.19714100000000001</v>
      </c>
    </row>
    <row r="1570" spans="1:11" ht="15.75" customHeight="1" x14ac:dyDescent="0.2">
      <c r="A1570" s="2">
        <v>43279.599278101203</v>
      </c>
      <c r="B1570" s="3">
        <v>21.038523999999999</v>
      </c>
      <c r="C1570" s="3">
        <v>-3.5722320000000001</v>
      </c>
      <c r="D1570" s="3">
        <v>23.019541</v>
      </c>
      <c r="E1570" s="3">
        <v>-3.6599979999999999</v>
      </c>
      <c r="F1570" s="3">
        <v>0.24248900000000001</v>
      </c>
      <c r="G1570" s="3">
        <v>0.250967</v>
      </c>
      <c r="H1570" s="3">
        <v>0.44913999999999998</v>
      </c>
      <c r="I1570" s="3">
        <v>3.6734179999999999</v>
      </c>
      <c r="J1570" s="1">
        <f t="shared" ref="J1570:K1570" si="1568">G1570-F1570</f>
        <v>8.4779999999999855E-3</v>
      </c>
      <c r="K1570" s="1">
        <f t="shared" si="1568"/>
        <v>0.19817299999999999</v>
      </c>
    </row>
    <row r="1571" spans="1:11" ht="15.75" customHeight="1" x14ac:dyDescent="0.2">
      <c r="A1571" s="2">
        <v>43279.5992896752</v>
      </c>
      <c r="B1571" s="3">
        <v>21.038917999999999</v>
      </c>
      <c r="C1571" s="3">
        <v>-3.572101</v>
      </c>
      <c r="D1571" s="3">
        <v>23.022559999999999</v>
      </c>
      <c r="E1571" s="3">
        <v>-3.6544859999999999</v>
      </c>
      <c r="F1571" s="3">
        <v>0.24159600000000001</v>
      </c>
      <c r="G1571" s="3">
        <v>0.250525</v>
      </c>
      <c r="H1571" s="3">
        <v>0.44710100000000003</v>
      </c>
      <c r="I1571" s="3">
        <v>3.8525809999999998</v>
      </c>
      <c r="J1571" s="1">
        <f t="shared" ref="J1571:K1571" si="1569">G1571-F1571</f>
        <v>8.9289999999999925E-3</v>
      </c>
      <c r="K1571" s="1">
        <f t="shared" si="1569"/>
        <v>0.19657600000000003</v>
      </c>
    </row>
    <row r="1572" spans="1:11" ht="15.75" customHeight="1" x14ac:dyDescent="0.2">
      <c r="A1572" s="2">
        <v>43279.599301249298</v>
      </c>
      <c r="B1572" s="3">
        <v>21.025134999999999</v>
      </c>
      <c r="C1572" s="3">
        <v>-3.5663260000000001</v>
      </c>
      <c r="D1572" s="3">
        <v>23.016653000000002</v>
      </c>
      <c r="E1572" s="3">
        <v>-3.6555360000000001</v>
      </c>
      <c r="F1572" s="3">
        <v>0.24227899999999999</v>
      </c>
      <c r="G1572" s="3">
        <v>0.25121900000000003</v>
      </c>
      <c r="H1572" s="3">
        <v>0.44688899999999998</v>
      </c>
      <c r="I1572" s="3">
        <v>3.6922769999999998</v>
      </c>
      <c r="J1572" s="1">
        <f t="shared" ref="J1572:K1572" si="1570">G1572-F1572</f>
        <v>8.9400000000000313E-3</v>
      </c>
      <c r="K1572" s="1">
        <f t="shared" si="1570"/>
        <v>0.19566999999999996</v>
      </c>
    </row>
    <row r="1573" spans="1:11" ht="15.75" customHeight="1" x14ac:dyDescent="0.2">
      <c r="A1573" s="2">
        <v>43279.599312823397</v>
      </c>
      <c r="B1573" s="3">
        <v>21.027892000000001</v>
      </c>
      <c r="C1573" s="3">
        <v>-3.5592380000000001</v>
      </c>
      <c r="D1573" s="3">
        <v>23.015471999999999</v>
      </c>
      <c r="E1573" s="3">
        <v>-3.6585549999999998</v>
      </c>
      <c r="F1573" s="3">
        <v>0.24251500000000001</v>
      </c>
      <c r="G1573" s="3">
        <v>0.25153900000000001</v>
      </c>
      <c r="H1573" s="3">
        <v>0.44768000000000002</v>
      </c>
      <c r="I1573" s="3">
        <v>3.319807</v>
      </c>
      <c r="J1573" s="1">
        <f t="shared" ref="J1573:K1573" si="1571">G1573-F1573</f>
        <v>9.0240000000000042E-3</v>
      </c>
      <c r="K1573" s="1">
        <f t="shared" si="1571"/>
        <v>0.19614100000000001</v>
      </c>
    </row>
    <row r="1574" spans="1:11" ht="15.75" customHeight="1" x14ac:dyDescent="0.2">
      <c r="A1574" s="2">
        <v>43279.599324397503</v>
      </c>
      <c r="B1574" s="3">
        <v>21.040099000000001</v>
      </c>
      <c r="C1574" s="3">
        <v>-3.5593689999999998</v>
      </c>
      <c r="D1574" s="3">
        <v>23.017178000000001</v>
      </c>
      <c r="E1574" s="3">
        <v>-3.6417549999999999</v>
      </c>
      <c r="F1574" s="3">
        <v>0.24182699999999999</v>
      </c>
      <c r="G1574" s="3">
        <v>0.250363</v>
      </c>
      <c r="H1574" s="3">
        <v>0.44751400000000002</v>
      </c>
      <c r="I1574" s="3">
        <v>3.6592730000000002</v>
      </c>
      <c r="J1574" s="1">
        <f t="shared" ref="J1574:K1574" si="1572">G1574-F1574</f>
        <v>8.5360000000000158E-3</v>
      </c>
      <c r="K1574" s="1">
        <f t="shared" si="1572"/>
        <v>0.19715100000000002</v>
      </c>
    </row>
    <row r="1575" spans="1:11" ht="15.75" customHeight="1" x14ac:dyDescent="0.2">
      <c r="A1575" s="2">
        <v>43279.599335971499</v>
      </c>
      <c r="B1575" s="3">
        <v>21.020935000000001</v>
      </c>
      <c r="C1575" s="3">
        <v>-3.5529380000000002</v>
      </c>
      <c r="D1575" s="3">
        <v>23.016653000000002</v>
      </c>
      <c r="E1575" s="3">
        <v>-3.6361110000000001</v>
      </c>
      <c r="F1575" s="3">
        <v>0.24135999999999999</v>
      </c>
      <c r="G1575" s="3">
        <v>0.250305</v>
      </c>
      <c r="H1575" s="3">
        <v>0.44688</v>
      </c>
      <c r="I1575" s="3">
        <v>3.6121249999999998</v>
      </c>
      <c r="J1575" s="1">
        <f t="shared" ref="J1575:K1575" si="1573">G1575-F1575</f>
        <v>8.9450000000000085E-3</v>
      </c>
      <c r="K1575" s="1">
        <f t="shared" si="1573"/>
        <v>0.196575</v>
      </c>
    </row>
    <row r="1576" spans="1:11" ht="15.75" customHeight="1" x14ac:dyDescent="0.2">
      <c r="A1576" s="2">
        <v>43279.599347545598</v>
      </c>
      <c r="B1576" s="3">
        <v>21.025003999999999</v>
      </c>
      <c r="C1576" s="3">
        <v>-3.5446689999999998</v>
      </c>
      <c r="D1576" s="3">
        <v>23.015471999999999</v>
      </c>
      <c r="E1576" s="3">
        <v>-3.6378170000000001</v>
      </c>
      <c r="F1576" s="3">
        <v>0.24241499999999999</v>
      </c>
      <c r="G1576" s="3">
        <v>0.25149199999999999</v>
      </c>
      <c r="H1576" s="3">
        <v>0.44653999999999999</v>
      </c>
      <c r="I1576" s="3">
        <v>3.6781329999999999</v>
      </c>
      <c r="J1576" s="1">
        <f t="shared" ref="J1576:K1576" si="1574">G1576-F1576</f>
        <v>9.0770000000000017E-3</v>
      </c>
      <c r="K1576" s="1">
        <f t="shared" si="1574"/>
        <v>0.195048</v>
      </c>
    </row>
    <row r="1577" spans="1:11" ht="15.75" customHeight="1" x14ac:dyDescent="0.2">
      <c r="A1577" s="2">
        <v>43279.599359119697</v>
      </c>
      <c r="B1577" s="3">
        <v>21.026579000000002</v>
      </c>
      <c r="C1577" s="3">
        <v>-3.5475569999999998</v>
      </c>
      <c r="D1577" s="3">
        <v>23.021773</v>
      </c>
      <c r="E1577" s="3">
        <v>-3.6253489999999999</v>
      </c>
      <c r="F1577" s="3">
        <v>0.242835</v>
      </c>
      <c r="G1577" s="3">
        <v>0.25132900000000002</v>
      </c>
      <c r="H1577" s="3">
        <v>0.44861699999999999</v>
      </c>
      <c r="I1577" s="3">
        <v>3.6356989999999998</v>
      </c>
      <c r="J1577" s="1">
        <f t="shared" ref="J1577:K1577" si="1575">G1577-F1577</f>
        <v>8.4940000000000293E-3</v>
      </c>
      <c r="K1577" s="1">
        <f t="shared" si="1575"/>
        <v>0.19728799999999996</v>
      </c>
    </row>
    <row r="1578" spans="1:11" ht="15.75" customHeight="1" x14ac:dyDescent="0.2">
      <c r="A1578" s="2">
        <v>43279.599370693701</v>
      </c>
      <c r="B1578" s="3">
        <v>21.023429</v>
      </c>
      <c r="C1578" s="3">
        <v>-3.5390250000000001</v>
      </c>
      <c r="D1578" s="3">
        <v>23.020197</v>
      </c>
      <c r="E1578" s="3">
        <v>-3.628892</v>
      </c>
      <c r="F1578" s="3">
        <v>0.24241499999999999</v>
      </c>
      <c r="G1578" s="3">
        <v>0.25117699999999998</v>
      </c>
      <c r="H1578" s="3">
        <v>0.44812999999999997</v>
      </c>
      <c r="I1578" s="3">
        <v>3.6215549999999999</v>
      </c>
      <c r="J1578" s="1">
        <f t="shared" ref="J1578:K1578" si="1576">G1578-F1578</f>
        <v>8.761999999999992E-3</v>
      </c>
      <c r="K1578" s="1">
        <f t="shared" si="1576"/>
        <v>0.19695299999999999</v>
      </c>
    </row>
    <row r="1579" spans="1:11" ht="15.75" customHeight="1" x14ac:dyDescent="0.2">
      <c r="A1579" s="2">
        <v>43279.599382267799</v>
      </c>
      <c r="B1579" s="3">
        <v>21.063200999999999</v>
      </c>
      <c r="C1579" s="3">
        <v>-3.5259</v>
      </c>
      <c r="D1579" s="3">
        <v>23.020066</v>
      </c>
      <c r="E1579" s="3">
        <v>-3.6139299999999999</v>
      </c>
      <c r="F1579" s="3">
        <v>0.241176</v>
      </c>
      <c r="G1579" s="3">
        <v>0.250305</v>
      </c>
      <c r="H1579" s="3">
        <v>0.44740400000000002</v>
      </c>
      <c r="I1579" s="3">
        <v>3.6026959999999999</v>
      </c>
      <c r="J1579" s="1">
        <f t="shared" ref="J1579:K1579" si="1577">G1579-F1579</f>
        <v>9.1289999999999982E-3</v>
      </c>
      <c r="K1579" s="1">
        <f t="shared" si="1577"/>
        <v>0.19709900000000002</v>
      </c>
    </row>
    <row r="1580" spans="1:11" ht="15.75" customHeight="1" x14ac:dyDescent="0.2">
      <c r="A1580" s="2">
        <v>43279.599393841898</v>
      </c>
      <c r="B1580" s="3">
        <v>21.041281000000001</v>
      </c>
      <c r="C1580" s="3">
        <v>-3.5291809999999999</v>
      </c>
      <c r="D1580" s="3">
        <v>23.010089000000001</v>
      </c>
      <c r="E1580" s="3">
        <v>-3.613143</v>
      </c>
      <c r="F1580" s="3">
        <v>0.242058</v>
      </c>
      <c r="G1580" s="3">
        <v>0.251749</v>
      </c>
      <c r="H1580" s="3">
        <v>0.44722000000000001</v>
      </c>
      <c r="I1580" s="3">
        <v>3.560263</v>
      </c>
      <c r="J1580" s="1">
        <f t="shared" ref="J1580:K1580" si="1578">G1580-F1580</f>
        <v>9.6910000000000052E-3</v>
      </c>
      <c r="K1580" s="1">
        <f t="shared" si="1578"/>
        <v>0.19547100000000001</v>
      </c>
    </row>
    <row r="1581" spans="1:11" ht="15.75" customHeight="1" x14ac:dyDescent="0.2">
      <c r="A1581" s="2">
        <v>43279.599405415996</v>
      </c>
      <c r="B1581" s="3">
        <v>21.062939</v>
      </c>
      <c r="C1581" s="3">
        <v>-3.5146120000000001</v>
      </c>
      <c r="D1581" s="3">
        <v>23.014158999999999</v>
      </c>
      <c r="E1581" s="3">
        <v>-3.6000179999999999</v>
      </c>
      <c r="F1581" s="3">
        <v>0.24251</v>
      </c>
      <c r="G1581" s="3">
        <v>0.251917</v>
      </c>
      <c r="H1581" s="3">
        <v>0.44858900000000002</v>
      </c>
      <c r="I1581" s="3">
        <v>3.7488549999999998</v>
      </c>
      <c r="J1581" s="1">
        <f t="shared" ref="J1581:K1581" si="1579">G1581-F1581</f>
        <v>9.4069999999999987E-3</v>
      </c>
      <c r="K1581" s="1">
        <f t="shared" si="1579"/>
        <v>0.19667200000000001</v>
      </c>
    </row>
    <row r="1582" spans="1:11" ht="15.75" customHeight="1" x14ac:dyDescent="0.2">
      <c r="A1582" s="2">
        <v>43279.59941699</v>
      </c>
      <c r="B1582" s="3">
        <v>21.047319000000002</v>
      </c>
      <c r="C1582" s="3">
        <v>-3.5169739999999998</v>
      </c>
      <c r="D1582" s="3">
        <v>23.011271000000001</v>
      </c>
      <c r="E1582" s="3">
        <v>-3.6006740000000002</v>
      </c>
      <c r="F1582" s="3">
        <v>0.24141199999999999</v>
      </c>
      <c r="G1582" s="3">
        <v>0.25075700000000001</v>
      </c>
      <c r="H1582" s="3">
        <v>0.44763399999999998</v>
      </c>
      <c r="I1582" s="3">
        <v>3.7582840000000002</v>
      </c>
      <c r="J1582" s="1">
        <f t="shared" ref="J1582:K1582" si="1580">G1582-F1582</f>
        <v>9.34500000000002E-3</v>
      </c>
      <c r="K1582" s="1">
        <f t="shared" si="1580"/>
        <v>0.19687699999999997</v>
      </c>
    </row>
    <row r="1583" spans="1:11" ht="15.75" customHeight="1" x14ac:dyDescent="0.2">
      <c r="A1583" s="2">
        <v>43279.599428564099</v>
      </c>
      <c r="B1583" s="3">
        <v>21.046005999999998</v>
      </c>
      <c r="C1583" s="3">
        <v>-3.5042430000000002</v>
      </c>
      <c r="D1583" s="3">
        <v>23.012846</v>
      </c>
      <c r="E1583" s="3">
        <v>-3.589518</v>
      </c>
      <c r="F1583" s="3">
        <v>0.24263100000000001</v>
      </c>
      <c r="G1583" s="3">
        <v>0.25178600000000001</v>
      </c>
      <c r="H1583" s="3">
        <v>0.44796399999999997</v>
      </c>
      <c r="I1583" s="3">
        <v>3.5319739999999999</v>
      </c>
      <c r="J1583" s="1">
        <f t="shared" ref="J1583:K1583" si="1581">G1583-F1583</f>
        <v>9.1549999999999965E-3</v>
      </c>
      <c r="K1583" s="1">
        <f t="shared" si="1581"/>
        <v>0.19617799999999996</v>
      </c>
    </row>
    <row r="1584" spans="1:11" ht="15.75" customHeight="1" x14ac:dyDescent="0.2">
      <c r="A1584" s="2">
        <v>43279.599440138198</v>
      </c>
      <c r="B1584" s="3">
        <v>21.051255999999999</v>
      </c>
      <c r="C1584" s="3">
        <v>-3.5009610000000002</v>
      </c>
      <c r="D1584" s="3">
        <v>23.009827000000001</v>
      </c>
      <c r="E1584" s="3">
        <v>-3.5926680000000002</v>
      </c>
      <c r="F1584" s="3">
        <v>0.24091399999999999</v>
      </c>
      <c r="G1584" s="3">
        <v>0.25013200000000002</v>
      </c>
      <c r="H1584" s="3">
        <v>0.44762400000000002</v>
      </c>
      <c r="I1584" s="3">
        <v>3.7205659999999998</v>
      </c>
      <c r="J1584" s="1">
        <f t="shared" ref="J1584:K1584" si="1582">G1584-F1584</f>
        <v>9.2180000000000317E-3</v>
      </c>
      <c r="K1584" s="1">
        <f t="shared" si="1582"/>
        <v>0.197492</v>
      </c>
    </row>
    <row r="1585" spans="1:11" ht="15.75" customHeight="1" x14ac:dyDescent="0.2">
      <c r="A1585" s="2">
        <v>43279.599451712304</v>
      </c>
      <c r="B1585" s="3">
        <v>21.022904</v>
      </c>
      <c r="C1585" s="3">
        <v>-3.506999</v>
      </c>
      <c r="D1585" s="3">
        <v>23.003263</v>
      </c>
      <c r="E1585" s="3">
        <v>-3.5809869999999999</v>
      </c>
      <c r="F1585" s="3">
        <v>0.24116000000000001</v>
      </c>
      <c r="G1585" s="3">
        <v>0.25093500000000002</v>
      </c>
      <c r="H1585" s="3">
        <v>0.44598900000000002</v>
      </c>
      <c r="I1585" s="3">
        <v>3.6875619999999998</v>
      </c>
      <c r="J1585" s="1">
        <f t="shared" ref="J1585:K1585" si="1583">G1585-F1585</f>
        <v>9.7750000000000059E-3</v>
      </c>
      <c r="K1585" s="1">
        <f t="shared" si="1583"/>
        <v>0.19505400000000001</v>
      </c>
    </row>
    <row r="1586" spans="1:11" ht="15.75" customHeight="1" x14ac:dyDescent="0.2">
      <c r="A1586" s="2">
        <v>43279.5994632863</v>
      </c>
      <c r="B1586" s="3">
        <v>21.019228999999999</v>
      </c>
      <c r="C1586" s="3">
        <v>-3.500305</v>
      </c>
      <c r="D1586" s="3">
        <v>23.008120000000002</v>
      </c>
      <c r="E1586" s="3">
        <v>-3.5825610000000001</v>
      </c>
      <c r="F1586" s="3">
        <v>0.242258</v>
      </c>
      <c r="G1586" s="3">
        <v>0.251691</v>
      </c>
      <c r="H1586" s="3">
        <v>0.44870900000000002</v>
      </c>
      <c r="I1586" s="3">
        <v>3.7629990000000002</v>
      </c>
      <c r="J1586" s="1">
        <f t="shared" ref="J1586:K1586" si="1584">G1586-F1586</f>
        <v>9.4329999999999969E-3</v>
      </c>
      <c r="K1586" s="1">
        <f t="shared" si="1584"/>
        <v>0.19701800000000003</v>
      </c>
    </row>
    <row r="1587" spans="1:11" ht="15.75" customHeight="1" x14ac:dyDescent="0.2">
      <c r="A1587" s="2">
        <v>43279.599474860399</v>
      </c>
      <c r="B1587" s="3">
        <v>21.023429</v>
      </c>
      <c r="C1587" s="3">
        <v>-3.4880979999999999</v>
      </c>
      <c r="D1587" s="3">
        <v>23.011533</v>
      </c>
      <c r="E1587" s="3">
        <v>-3.5732430000000002</v>
      </c>
      <c r="F1587" s="3">
        <v>0.24245700000000001</v>
      </c>
      <c r="G1587" s="3">
        <v>0.25158599999999998</v>
      </c>
      <c r="H1587" s="3">
        <v>0.44777099999999997</v>
      </c>
      <c r="I1587" s="3">
        <v>3.4989699999999999</v>
      </c>
      <c r="J1587" s="1">
        <f t="shared" ref="J1587:K1587" si="1585">G1587-F1587</f>
        <v>9.1289999999999705E-3</v>
      </c>
      <c r="K1587" s="1">
        <f t="shared" si="1585"/>
        <v>0.196185</v>
      </c>
    </row>
    <row r="1588" spans="1:11" ht="15.75" customHeight="1" x14ac:dyDescent="0.2">
      <c r="A1588" s="2">
        <v>43279.599486434498</v>
      </c>
      <c r="B1588" s="3">
        <v>21.031829999999999</v>
      </c>
      <c r="C1588" s="3">
        <v>-3.4877050000000001</v>
      </c>
      <c r="D1588" s="3">
        <v>23.019410000000001</v>
      </c>
      <c r="E1588" s="3">
        <v>-3.5711430000000002</v>
      </c>
      <c r="F1588" s="3">
        <v>0.24243600000000001</v>
      </c>
      <c r="G1588" s="3">
        <v>0.25170700000000001</v>
      </c>
      <c r="H1588" s="3">
        <v>0.448461</v>
      </c>
      <c r="I1588" s="3">
        <v>3.6734179999999999</v>
      </c>
      <c r="J1588" s="1">
        <f t="shared" ref="J1588:K1588" si="1586">G1588-F1588</f>
        <v>9.2710000000000015E-3</v>
      </c>
      <c r="K1588" s="1">
        <f t="shared" si="1586"/>
        <v>0.19675399999999998</v>
      </c>
    </row>
    <row r="1589" spans="1:11" ht="15.75" customHeight="1" x14ac:dyDescent="0.2">
      <c r="A1589" s="2">
        <v>43279.599498008603</v>
      </c>
      <c r="B1589" s="3">
        <v>21.029598</v>
      </c>
      <c r="C1589" s="3">
        <v>-3.4814039999999999</v>
      </c>
      <c r="D1589" s="3">
        <v>23.011271000000001</v>
      </c>
      <c r="E1589" s="3">
        <v>-3.5645799999999999</v>
      </c>
      <c r="F1589" s="3">
        <v>0.242447</v>
      </c>
      <c r="G1589" s="3">
        <v>0.25132399999999999</v>
      </c>
      <c r="H1589" s="3">
        <v>0.44816699999999998</v>
      </c>
      <c r="I1589" s="3">
        <v>3.8525809999999998</v>
      </c>
      <c r="J1589" s="1">
        <f t="shared" ref="J1589:K1589" si="1587">G1589-F1589</f>
        <v>8.876999999999996E-3</v>
      </c>
      <c r="K1589" s="1">
        <f t="shared" si="1587"/>
        <v>0.19684299999999999</v>
      </c>
    </row>
    <row r="1590" spans="1:11" ht="15.75" customHeight="1" x14ac:dyDescent="0.2">
      <c r="A1590" s="2">
        <v>43279.5995095826</v>
      </c>
      <c r="B1590" s="3">
        <v>21.059263000000001</v>
      </c>
      <c r="C1590" s="3">
        <v>-3.471298</v>
      </c>
      <c r="D1590" s="3">
        <v>23.019147</v>
      </c>
      <c r="E1590" s="3">
        <v>-3.5619550000000002</v>
      </c>
      <c r="F1590" s="3">
        <v>0.241313</v>
      </c>
      <c r="G1590" s="3">
        <v>0.249948</v>
      </c>
      <c r="H1590" s="3">
        <v>0.44824000000000003</v>
      </c>
      <c r="I1590" s="3">
        <v>3.5649769999999998</v>
      </c>
      <c r="J1590" s="1">
        <f t="shared" ref="J1590:K1590" si="1588">G1590-F1590</f>
        <v>8.6350000000000038E-3</v>
      </c>
      <c r="K1590" s="1">
        <f t="shared" si="1588"/>
        <v>0.19829200000000002</v>
      </c>
    </row>
    <row r="1591" spans="1:11" ht="15.75" customHeight="1" x14ac:dyDescent="0.2">
      <c r="A1591" s="2">
        <v>43279.599521156699</v>
      </c>
      <c r="B1591" s="3">
        <v>21.024478999999999</v>
      </c>
      <c r="C1591" s="3">
        <v>-3.4749729999999999</v>
      </c>
      <c r="D1591" s="3">
        <v>23.012715</v>
      </c>
      <c r="E1591" s="3">
        <v>-3.5581489999999998</v>
      </c>
      <c r="F1591" s="3">
        <v>0.24151700000000001</v>
      </c>
      <c r="G1591" s="3">
        <v>0.250641</v>
      </c>
      <c r="H1591" s="3">
        <v>0.44663199999999997</v>
      </c>
      <c r="I1591" s="3">
        <v>3.6545589999999999</v>
      </c>
      <c r="J1591" s="1">
        <f t="shared" ref="J1591:K1591" si="1589">G1591-F1591</f>
        <v>9.1239999999999932E-3</v>
      </c>
      <c r="K1591" s="1">
        <f t="shared" si="1589"/>
        <v>0.19599099999999997</v>
      </c>
    </row>
    <row r="1592" spans="1:11" ht="15.75" customHeight="1" x14ac:dyDescent="0.2">
      <c r="A1592" s="2">
        <v>43279.599532730797</v>
      </c>
      <c r="B1592" s="3">
        <v>21.03603</v>
      </c>
      <c r="C1592" s="3">
        <v>-3.4655230000000001</v>
      </c>
      <c r="D1592" s="3">
        <v>23.015865000000002</v>
      </c>
      <c r="E1592" s="3">
        <v>-3.5492240000000002</v>
      </c>
      <c r="F1592" s="3">
        <v>0.241538</v>
      </c>
      <c r="G1592" s="3">
        <v>0.25068299999999999</v>
      </c>
      <c r="H1592" s="3">
        <v>0.44722000000000001</v>
      </c>
      <c r="I1592" s="3">
        <v>4.1118949999999996</v>
      </c>
      <c r="J1592" s="1">
        <f t="shared" ref="J1592:K1592" si="1590">G1592-F1592</f>
        <v>9.1449999999999865E-3</v>
      </c>
      <c r="K1592" s="1">
        <f t="shared" si="1590"/>
        <v>0.19653700000000002</v>
      </c>
    </row>
    <row r="1593" spans="1:11" ht="15.75" customHeight="1" x14ac:dyDescent="0.2">
      <c r="A1593" s="2">
        <v>43279.599544304903</v>
      </c>
      <c r="B1593" s="3">
        <v>21.016341000000001</v>
      </c>
      <c r="C1593" s="3">
        <v>-3.46211</v>
      </c>
      <c r="D1593" s="3">
        <v>23.014289999999999</v>
      </c>
      <c r="E1593" s="3">
        <v>-3.5580180000000001</v>
      </c>
      <c r="F1593" s="3">
        <v>0.24275099999999999</v>
      </c>
      <c r="G1593" s="3">
        <v>0.25240000000000001</v>
      </c>
      <c r="H1593" s="3">
        <v>0.44905800000000001</v>
      </c>
      <c r="I1593" s="3">
        <v>3.461252</v>
      </c>
      <c r="J1593" s="1">
        <f t="shared" ref="J1593:K1593" si="1591">G1593-F1593</f>
        <v>9.6490000000000187E-3</v>
      </c>
      <c r="K1593" s="1">
        <f t="shared" si="1591"/>
        <v>0.196658</v>
      </c>
    </row>
    <row r="1594" spans="1:11" ht="15.75" customHeight="1" x14ac:dyDescent="0.2">
      <c r="A1594" s="2">
        <v>43279.5995558789</v>
      </c>
      <c r="B1594" s="3">
        <v>21.043118</v>
      </c>
      <c r="C1594" s="3">
        <v>-3.4563350000000002</v>
      </c>
      <c r="D1594" s="3">
        <v>23.019672</v>
      </c>
      <c r="E1594" s="3">
        <v>-3.5421369999999999</v>
      </c>
      <c r="F1594" s="3">
        <v>0.24090300000000001</v>
      </c>
      <c r="G1594" s="3">
        <v>0.25004799999999999</v>
      </c>
      <c r="H1594" s="3">
        <v>0.44511600000000001</v>
      </c>
      <c r="I1594" s="3">
        <v>3.6687029999999998</v>
      </c>
      <c r="J1594" s="1">
        <f t="shared" ref="J1594:K1594" si="1592">G1594-F1594</f>
        <v>9.1449999999999865E-3</v>
      </c>
      <c r="K1594" s="1">
        <f t="shared" si="1592"/>
        <v>0.19506800000000002</v>
      </c>
    </row>
    <row r="1595" spans="1:11" ht="15.75" customHeight="1" x14ac:dyDescent="0.2">
      <c r="A1595" s="2">
        <v>43279.599567452999</v>
      </c>
      <c r="B1595" s="3">
        <v>21.049288000000001</v>
      </c>
      <c r="C1595" s="3">
        <v>-3.4496410000000002</v>
      </c>
      <c r="D1595" s="3">
        <v>23.020985</v>
      </c>
      <c r="E1595" s="3">
        <v>-3.5441060000000002</v>
      </c>
      <c r="F1595" s="3">
        <v>0.24079300000000001</v>
      </c>
      <c r="G1595" s="3">
        <v>0.249391</v>
      </c>
      <c r="H1595" s="3">
        <v>0.44358199999999998</v>
      </c>
      <c r="I1595" s="3">
        <v>3.6356989999999998</v>
      </c>
      <c r="J1595" s="1">
        <f t="shared" ref="J1595:K1595" si="1593">G1595-F1595</f>
        <v>8.5979999999999945E-3</v>
      </c>
      <c r="K1595" s="1">
        <f t="shared" si="1593"/>
        <v>0.19419099999999997</v>
      </c>
    </row>
    <row r="1596" spans="1:11" ht="15.75" customHeight="1" x14ac:dyDescent="0.2">
      <c r="A1596" s="2">
        <v>43279.599579027097</v>
      </c>
      <c r="B1596" s="3">
        <v>21.033667000000001</v>
      </c>
      <c r="C1596" s="3">
        <v>-3.440191</v>
      </c>
      <c r="D1596" s="3">
        <v>23.021640999999999</v>
      </c>
      <c r="E1596" s="3">
        <v>-3.5337369999999999</v>
      </c>
      <c r="F1596" s="3">
        <v>0.24027799999999999</v>
      </c>
      <c r="G1596" s="3">
        <v>0.24901899999999999</v>
      </c>
      <c r="H1596" s="3">
        <v>0.44335200000000002</v>
      </c>
      <c r="I1596" s="3">
        <v>3.6215549999999999</v>
      </c>
      <c r="J1596" s="1">
        <f t="shared" ref="J1596:K1596" si="1594">G1596-F1596</f>
        <v>8.7409999999999988E-3</v>
      </c>
      <c r="K1596" s="1">
        <f t="shared" si="1594"/>
        <v>0.19433300000000003</v>
      </c>
    </row>
    <row r="1597" spans="1:11" ht="15.75" customHeight="1" x14ac:dyDescent="0.2">
      <c r="A1597" s="2">
        <v>43279.599590601203</v>
      </c>
      <c r="B1597" s="3">
        <v>21.031435999999999</v>
      </c>
      <c r="C1597" s="3">
        <v>-3.4403220000000001</v>
      </c>
      <c r="D1597" s="3">
        <v>23.008382999999998</v>
      </c>
      <c r="E1597" s="3">
        <v>-3.5290119999999998</v>
      </c>
      <c r="F1597" s="3">
        <v>0.23944399999999999</v>
      </c>
      <c r="G1597" s="3">
        <v>0.24884000000000001</v>
      </c>
      <c r="H1597" s="3">
        <v>0.44349899999999998</v>
      </c>
      <c r="I1597" s="3">
        <v>3.5084</v>
      </c>
      <c r="J1597" s="1">
        <f t="shared" ref="J1597:K1597" si="1595">G1597-F1597</f>
        <v>9.3960000000000155E-3</v>
      </c>
      <c r="K1597" s="1">
        <f t="shared" si="1595"/>
        <v>0.19465899999999997</v>
      </c>
    </row>
    <row r="1598" spans="1:11" ht="15.75" customHeight="1" x14ac:dyDescent="0.2">
      <c r="A1598" s="2">
        <v>43279.5996021752</v>
      </c>
      <c r="B1598" s="3">
        <v>21.026841999999998</v>
      </c>
      <c r="C1598" s="3">
        <v>-3.4371719999999999</v>
      </c>
      <c r="D1598" s="3">
        <v>23.010221000000001</v>
      </c>
      <c r="E1598" s="3">
        <v>-3.5241560000000001</v>
      </c>
      <c r="F1598" s="3">
        <v>0.240341</v>
      </c>
      <c r="G1598" s="3">
        <v>0.24954899999999999</v>
      </c>
      <c r="H1598" s="3">
        <v>0.44408700000000001</v>
      </c>
      <c r="I1598" s="3">
        <v>3.8902990000000002</v>
      </c>
      <c r="J1598" s="1">
        <f t="shared" ref="J1598:K1598" si="1596">G1598-F1598</f>
        <v>9.207999999999994E-3</v>
      </c>
      <c r="K1598" s="1">
        <f t="shared" si="1596"/>
        <v>0.19453800000000002</v>
      </c>
    </row>
    <row r="1599" spans="1:11" ht="15.75" customHeight="1" x14ac:dyDescent="0.2">
      <c r="A1599" s="2">
        <v>43279.599613749298</v>
      </c>
      <c r="B1599" s="3">
        <v>21.064250999999999</v>
      </c>
      <c r="C1599" s="3">
        <v>-3.4229959999999999</v>
      </c>
      <c r="D1599" s="3">
        <v>23.018228000000001</v>
      </c>
      <c r="E1599" s="3">
        <v>-3.518249</v>
      </c>
      <c r="F1599" s="3">
        <v>0.23936499999999999</v>
      </c>
      <c r="G1599" s="3">
        <v>0.248698</v>
      </c>
      <c r="H1599" s="3">
        <v>0.443104</v>
      </c>
      <c r="I1599" s="3">
        <v>3.3433809999999999</v>
      </c>
      <c r="J1599" s="1">
        <f t="shared" ref="J1599:K1599" si="1597">G1599-F1599</f>
        <v>9.333000000000008E-3</v>
      </c>
      <c r="K1599" s="1">
        <f t="shared" si="1597"/>
        <v>0.194406</v>
      </c>
    </row>
    <row r="1600" spans="1:11" ht="15.75" customHeight="1" x14ac:dyDescent="0.2">
      <c r="A1600" s="2">
        <v>43279.599625323397</v>
      </c>
      <c r="B1600" s="3">
        <v>21.043512</v>
      </c>
      <c r="C1600" s="3">
        <v>-3.4253589999999998</v>
      </c>
      <c r="D1600" s="3">
        <v>23.023741999999999</v>
      </c>
      <c r="E1600" s="3">
        <v>-3.5140500000000001</v>
      </c>
      <c r="F1600" s="3">
        <v>0.23958499999999999</v>
      </c>
      <c r="G1600" s="3">
        <v>0.24939700000000001</v>
      </c>
      <c r="H1600" s="3">
        <v>0.44457400000000002</v>
      </c>
      <c r="I1600" s="3">
        <v>3.5649769999999998</v>
      </c>
      <c r="J1600" s="1">
        <f t="shared" ref="J1600:K1600" si="1598">G1600-F1600</f>
        <v>9.8120000000000152E-3</v>
      </c>
      <c r="K1600" s="1">
        <f t="shared" si="1598"/>
        <v>0.19517700000000002</v>
      </c>
    </row>
    <row r="1601" spans="1:11" ht="15.75" customHeight="1" x14ac:dyDescent="0.2">
      <c r="A1601" s="2">
        <v>43279.599636897503</v>
      </c>
      <c r="B1601" s="3">
        <v>21.031041999999999</v>
      </c>
      <c r="C1601" s="3">
        <v>-3.421421</v>
      </c>
      <c r="D1601" s="3">
        <v>23.02046</v>
      </c>
      <c r="E1601" s="3">
        <v>-3.5076179999999999</v>
      </c>
      <c r="F1601" s="3">
        <v>0.23994799999999999</v>
      </c>
      <c r="G1601" s="3">
        <v>0.24896099999999999</v>
      </c>
      <c r="H1601" s="3">
        <v>0.44419799999999998</v>
      </c>
      <c r="I1601" s="3">
        <v>3.8242919999999998</v>
      </c>
      <c r="J1601" s="1">
        <f t="shared" ref="J1601:K1601" si="1599">G1601-F1601</f>
        <v>9.0129999999999932E-3</v>
      </c>
      <c r="K1601" s="1">
        <f t="shared" si="1599"/>
        <v>0.19523699999999999</v>
      </c>
    </row>
    <row r="1602" spans="1:11" ht="15.75" customHeight="1" x14ac:dyDescent="0.2">
      <c r="A1602" s="2">
        <v>43279.5996484715</v>
      </c>
      <c r="B1602" s="3">
        <v>21.034192000000001</v>
      </c>
      <c r="C1602" s="3">
        <v>-3.4164340000000002</v>
      </c>
      <c r="D1602" s="3">
        <v>23.021379</v>
      </c>
      <c r="E1602" s="3">
        <v>-3.5094560000000001</v>
      </c>
      <c r="F1602" s="3">
        <v>0.23941200000000001</v>
      </c>
      <c r="G1602" s="3">
        <v>0.24842500000000001</v>
      </c>
      <c r="H1602" s="3">
        <v>0.44336199999999998</v>
      </c>
      <c r="I1602" s="3">
        <v>3.7865730000000002</v>
      </c>
      <c r="J1602" s="1">
        <f t="shared" ref="J1602:K1602" si="1600">G1602-F1602</f>
        <v>9.0129999999999932E-3</v>
      </c>
      <c r="K1602" s="1">
        <f t="shared" si="1600"/>
        <v>0.19493699999999997</v>
      </c>
    </row>
    <row r="1603" spans="1:11" ht="15.75" customHeight="1" x14ac:dyDescent="0.2">
      <c r="A1603" s="2">
        <v>43279.599660045598</v>
      </c>
      <c r="B1603" s="3">
        <v>21.02356</v>
      </c>
      <c r="C1603" s="3">
        <v>-3.4069829999999999</v>
      </c>
      <c r="D1603" s="3">
        <v>23.017966000000001</v>
      </c>
      <c r="E1603" s="3">
        <v>-3.4984310000000001</v>
      </c>
      <c r="F1603" s="3">
        <v>0.24077699999999999</v>
      </c>
      <c r="G1603" s="3">
        <v>0.24954399999999999</v>
      </c>
      <c r="H1603" s="3">
        <v>0.44467499999999999</v>
      </c>
      <c r="I1603" s="3">
        <v>3.7865730000000002</v>
      </c>
      <c r="J1603" s="1">
        <f t="shared" ref="J1603:K1603" si="1601">G1603-F1603</f>
        <v>8.766999999999997E-3</v>
      </c>
      <c r="K1603" s="1">
        <f t="shared" si="1601"/>
        <v>0.195131</v>
      </c>
    </row>
    <row r="1604" spans="1:11" ht="15.75" customHeight="1" x14ac:dyDescent="0.2">
      <c r="A1604" s="2">
        <v>43279.599671619697</v>
      </c>
      <c r="B1604" s="3">
        <v>21.04955</v>
      </c>
      <c r="C1604" s="3">
        <v>-3.4055390000000001</v>
      </c>
      <c r="D1604" s="3">
        <v>23.020591</v>
      </c>
      <c r="E1604" s="3">
        <v>-3.489506</v>
      </c>
      <c r="F1604" s="3">
        <v>0.24007899999999999</v>
      </c>
      <c r="G1604" s="3">
        <v>0.249166</v>
      </c>
      <c r="H1604" s="3">
        <v>0.44385799999999997</v>
      </c>
      <c r="I1604" s="3">
        <v>3.6545589999999999</v>
      </c>
      <c r="J1604" s="1">
        <f t="shared" ref="J1604:K1604" si="1602">G1604-F1604</f>
        <v>9.0870000000000117E-3</v>
      </c>
      <c r="K1604" s="1">
        <f t="shared" si="1602"/>
        <v>0.19469199999999998</v>
      </c>
    </row>
    <row r="1605" spans="1:11" ht="15.75" customHeight="1" x14ac:dyDescent="0.2">
      <c r="A1605" s="2">
        <v>43279.599683193701</v>
      </c>
      <c r="B1605" s="3">
        <v>21.058475999999999</v>
      </c>
      <c r="C1605" s="3">
        <v>-3.39622</v>
      </c>
      <c r="D1605" s="3">
        <v>23.024135999999999</v>
      </c>
      <c r="E1605" s="3">
        <v>-3.485306</v>
      </c>
      <c r="F1605" s="3">
        <v>0.24043600000000001</v>
      </c>
      <c r="G1605" s="3">
        <v>0.24995800000000001</v>
      </c>
      <c r="H1605" s="3">
        <v>0.44438100000000003</v>
      </c>
      <c r="I1605" s="3">
        <v>3.6498439999999999</v>
      </c>
      <c r="J1605" s="1">
        <f t="shared" ref="J1605:K1605" si="1603">G1605-F1605</f>
        <v>9.5220000000000027E-3</v>
      </c>
      <c r="K1605" s="1">
        <f t="shared" si="1603"/>
        <v>0.19442300000000001</v>
      </c>
    </row>
    <row r="1606" spans="1:11" ht="15.75" customHeight="1" x14ac:dyDescent="0.2">
      <c r="A1606" s="2">
        <v>43279.5996947678</v>
      </c>
      <c r="B1606" s="3">
        <v>21.049944</v>
      </c>
      <c r="C1606" s="3">
        <v>-3.3960889999999999</v>
      </c>
      <c r="D1606" s="3">
        <v>23.02046</v>
      </c>
      <c r="E1606" s="3">
        <v>-3.4854370000000001</v>
      </c>
      <c r="F1606" s="3">
        <v>0.24061399999999999</v>
      </c>
      <c r="G1606" s="3">
        <v>0.249806</v>
      </c>
      <c r="H1606" s="3">
        <v>0.44417000000000001</v>
      </c>
      <c r="I1606" s="3">
        <v>3.9138730000000002</v>
      </c>
      <c r="J1606" s="1">
        <f t="shared" ref="J1606:K1606" si="1604">G1606-F1606</f>
        <v>9.1920000000000057E-3</v>
      </c>
      <c r="K1606" s="1">
        <f t="shared" si="1604"/>
        <v>0.19436400000000001</v>
      </c>
    </row>
    <row r="1607" spans="1:11" ht="15.75" customHeight="1" x14ac:dyDescent="0.2">
      <c r="A1607" s="2">
        <v>43279.599706341898</v>
      </c>
      <c r="B1607" s="3">
        <v>21.032616999999998</v>
      </c>
      <c r="C1607" s="3">
        <v>-3.3862450000000002</v>
      </c>
      <c r="D1607" s="3">
        <v>23.026892</v>
      </c>
      <c r="E1607" s="3">
        <v>-3.4767749999999999</v>
      </c>
      <c r="F1607" s="3">
        <v>0.24079300000000001</v>
      </c>
      <c r="G1607" s="3">
        <v>0.24948100000000001</v>
      </c>
      <c r="H1607" s="3">
        <v>0.44400499999999998</v>
      </c>
      <c r="I1607" s="3">
        <v>3.6074109999999999</v>
      </c>
      <c r="J1607" s="1">
        <f t="shared" ref="J1607:K1607" si="1605">G1607-F1607</f>
        <v>8.6880000000000013E-3</v>
      </c>
      <c r="K1607" s="1">
        <f t="shared" si="1605"/>
        <v>0.19452399999999997</v>
      </c>
    </row>
    <row r="1608" spans="1:11" ht="15.75" customHeight="1" x14ac:dyDescent="0.2">
      <c r="A1608" s="2">
        <v>43279.599717915997</v>
      </c>
      <c r="B1608" s="3">
        <v>21.046925000000002</v>
      </c>
      <c r="C1608" s="3">
        <v>-3.3850639999999999</v>
      </c>
      <c r="D1608" s="3">
        <v>23.025186000000001</v>
      </c>
      <c r="E1608" s="3">
        <v>-3.4703439999999999</v>
      </c>
      <c r="F1608" s="3">
        <v>0.240457</v>
      </c>
      <c r="G1608" s="3">
        <v>0.248667</v>
      </c>
      <c r="H1608" s="3">
        <v>0.44382100000000002</v>
      </c>
      <c r="I1608" s="3">
        <v>3.6545589999999999</v>
      </c>
      <c r="J1608" s="1">
        <f t="shared" ref="J1608:K1608" si="1606">G1608-F1608</f>
        <v>8.2099999999999951E-3</v>
      </c>
      <c r="K1608" s="1">
        <f t="shared" si="1606"/>
        <v>0.19515400000000002</v>
      </c>
    </row>
    <row r="1609" spans="1:11" ht="15.75" customHeight="1" x14ac:dyDescent="0.2">
      <c r="A1609" s="2">
        <v>43279.599729490001</v>
      </c>
      <c r="B1609" s="3">
        <v>21.035374000000001</v>
      </c>
      <c r="C1609" s="3">
        <v>-3.383489</v>
      </c>
      <c r="D1609" s="3">
        <v>23.022559999999999</v>
      </c>
      <c r="E1609" s="3">
        <v>-3.4757250000000002</v>
      </c>
      <c r="F1609" s="3">
        <v>0.239921</v>
      </c>
      <c r="G1609" s="3">
        <v>0.24892400000000001</v>
      </c>
      <c r="H1609" s="3">
        <v>0.44292100000000001</v>
      </c>
      <c r="I1609" s="3">
        <v>3.4471069999999999</v>
      </c>
      <c r="J1609" s="1">
        <f t="shared" ref="J1609:K1609" si="1607">G1609-F1609</f>
        <v>9.003000000000011E-3</v>
      </c>
      <c r="K1609" s="1">
        <f t="shared" si="1607"/>
        <v>0.193997</v>
      </c>
    </row>
    <row r="1610" spans="1:11" ht="15.75" customHeight="1" x14ac:dyDescent="0.2">
      <c r="A1610" s="2">
        <v>43279.599741064099</v>
      </c>
      <c r="B1610" s="3">
        <v>21.054013000000001</v>
      </c>
      <c r="C1610" s="3">
        <v>-3.3754819999999999</v>
      </c>
      <c r="D1610" s="3">
        <v>23.025448000000001</v>
      </c>
      <c r="E1610" s="3">
        <v>-3.4576120000000001</v>
      </c>
      <c r="F1610" s="3">
        <v>0.24023600000000001</v>
      </c>
      <c r="G1610" s="3">
        <v>0.24975900000000001</v>
      </c>
      <c r="H1610" s="3">
        <v>0.44378400000000001</v>
      </c>
      <c r="I1610" s="3">
        <v>3.6639879999999998</v>
      </c>
      <c r="J1610" s="1">
        <f t="shared" ref="J1610:K1610" si="1608">G1610-F1610</f>
        <v>9.5230000000000037E-3</v>
      </c>
      <c r="K1610" s="1">
        <f t="shared" si="1608"/>
        <v>0.194025</v>
      </c>
    </row>
    <row r="1611" spans="1:11" ht="15.75" customHeight="1" x14ac:dyDescent="0.2">
      <c r="A1611" s="2">
        <v>43279.599752638198</v>
      </c>
      <c r="B1611" s="3">
        <v>21.039705000000001</v>
      </c>
      <c r="C1611" s="3">
        <v>-3.364719</v>
      </c>
      <c r="D1611" s="3">
        <v>23.021903999999999</v>
      </c>
      <c r="E1611" s="3">
        <v>-3.4544619999999999</v>
      </c>
      <c r="F1611" s="3">
        <v>0.24055699999999999</v>
      </c>
      <c r="G1611" s="3">
        <v>0.24934400000000001</v>
      </c>
      <c r="H1611" s="3">
        <v>0.44278299999999998</v>
      </c>
      <c r="I1611" s="3">
        <v>3.9515920000000002</v>
      </c>
      <c r="J1611" s="1">
        <f t="shared" ref="J1611:K1611" si="1609">G1611-F1611</f>
        <v>8.787000000000017E-3</v>
      </c>
      <c r="K1611" s="1">
        <f t="shared" si="1609"/>
        <v>0.19343899999999997</v>
      </c>
    </row>
    <row r="1612" spans="1:11" ht="15.75" customHeight="1" x14ac:dyDescent="0.2">
      <c r="A1612" s="2">
        <v>43279.599764212297</v>
      </c>
      <c r="B1612" s="3">
        <v>21.041806000000001</v>
      </c>
      <c r="C1612" s="3">
        <v>-3.3632759999999999</v>
      </c>
      <c r="D1612" s="3">
        <v>23.020066</v>
      </c>
      <c r="E1612" s="3">
        <v>-3.4580060000000001</v>
      </c>
      <c r="F1612" s="3">
        <v>0.24113399999999999</v>
      </c>
      <c r="G1612" s="3">
        <v>0.24984300000000001</v>
      </c>
      <c r="H1612" s="3">
        <v>0.44463900000000001</v>
      </c>
      <c r="I1612" s="3">
        <v>3.5555479999999999</v>
      </c>
      <c r="J1612" s="1">
        <f t="shared" ref="J1612:K1612" si="1610">G1612-F1612</f>
        <v>8.7090000000000223E-3</v>
      </c>
      <c r="K1612" s="1">
        <f t="shared" si="1610"/>
        <v>0.194796</v>
      </c>
    </row>
    <row r="1613" spans="1:11" ht="15.75" customHeight="1" x14ac:dyDescent="0.2">
      <c r="A1613" s="2">
        <v>43279.599775786301</v>
      </c>
      <c r="B1613" s="3">
        <v>21.048894000000001</v>
      </c>
      <c r="C1613" s="3">
        <v>-3.3576320000000002</v>
      </c>
      <c r="D1613" s="3">
        <v>23.02046</v>
      </c>
      <c r="E1613" s="3">
        <v>-3.4467189999999999</v>
      </c>
      <c r="F1613" s="3">
        <v>0.23913899999999999</v>
      </c>
      <c r="G1613" s="3">
        <v>0.24806800000000001</v>
      </c>
      <c r="H1613" s="3">
        <v>0.44303999999999999</v>
      </c>
      <c r="I1613" s="3">
        <v>3.7865730000000002</v>
      </c>
      <c r="J1613" s="1">
        <f t="shared" ref="J1613:K1613" si="1611">G1613-F1613</f>
        <v>8.9290000000000203E-3</v>
      </c>
      <c r="K1613" s="1">
        <f t="shared" si="1611"/>
        <v>0.19497199999999998</v>
      </c>
    </row>
    <row r="1614" spans="1:11" ht="15.75" customHeight="1" x14ac:dyDescent="0.2">
      <c r="A1614" s="2">
        <v>43279.599787360399</v>
      </c>
      <c r="B1614" s="3">
        <v>21.062676</v>
      </c>
      <c r="C1614" s="3">
        <v>-3.3525130000000001</v>
      </c>
      <c r="D1614" s="3">
        <v>23.025580000000001</v>
      </c>
      <c r="E1614" s="3">
        <v>-3.4418630000000001</v>
      </c>
      <c r="F1614" s="3">
        <v>0.23963799999999999</v>
      </c>
      <c r="G1614" s="3">
        <v>0.24862500000000001</v>
      </c>
      <c r="H1614" s="3">
        <v>0.44345299999999999</v>
      </c>
      <c r="I1614" s="3">
        <v>3.8337210000000002</v>
      </c>
      <c r="J1614" s="1">
        <f t="shared" ref="J1614:K1614" si="1612">G1614-F1614</f>
        <v>8.9870000000000227E-3</v>
      </c>
      <c r="K1614" s="1">
        <f t="shared" si="1612"/>
        <v>0.19482799999999997</v>
      </c>
    </row>
    <row r="1615" spans="1:11" ht="15.75" customHeight="1" x14ac:dyDescent="0.2">
      <c r="A1615" s="2">
        <v>43279.599798934498</v>
      </c>
      <c r="B1615" s="3">
        <v>21.034980000000001</v>
      </c>
      <c r="C1615" s="3">
        <v>-3.3471310000000001</v>
      </c>
      <c r="D1615" s="3">
        <v>23.015733999999998</v>
      </c>
      <c r="E1615" s="3">
        <v>-3.443044</v>
      </c>
      <c r="F1615" s="3">
        <v>0.24051500000000001</v>
      </c>
      <c r="G1615" s="3">
        <v>0.24989</v>
      </c>
      <c r="H1615" s="3">
        <v>0.44431700000000002</v>
      </c>
      <c r="I1615" s="3">
        <v>3.5461179999999999</v>
      </c>
      <c r="J1615" s="1">
        <f t="shared" ref="J1615:K1615" si="1613">G1615-F1615</f>
        <v>9.3749999999999944E-3</v>
      </c>
      <c r="K1615" s="1">
        <f t="shared" si="1613"/>
        <v>0.19442700000000002</v>
      </c>
    </row>
    <row r="1616" spans="1:11" ht="15.75" customHeight="1" x14ac:dyDescent="0.2">
      <c r="A1616" s="2">
        <v>43279.599810508596</v>
      </c>
      <c r="B1616" s="3">
        <v>21.052043999999999</v>
      </c>
      <c r="C1616" s="3">
        <v>-3.343194</v>
      </c>
      <c r="D1616" s="3">
        <v>23.025580000000001</v>
      </c>
      <c r="E1616" s="3">
        <v>-3.4335939999999998</v>
      </c>
      <c r="F1616" s="3">
        <v>0.24036199999999999</v>
      </c>
      <c r="G1616" s="3">
        <v>0.249643</v>
      </c>
      <c r="H1616" s="3">
        <v>0.44406000000000001</v>
      </c>
      <c r="I1616" s="3">
        <v>3.7111360000000002</v>
      </c>
      <c r="J1616" s="1">
        <f t="shared" ref="J1616:K1616" si="1614">G1616-F1616</f>
        <v>9.2810000000000115E-3</v>
      </c>
      <c r="K1616" s="1">
        <f t="shared" si="1614"/>
        <v>0.19441700000000001</v>
      </c>
    </row>
    <row r="1617" spans="1:11" ht="15.75" customHeight="1" x14ac:dyDescent="0.2">
      <c r="A1617" s="2">
        <v>43279.5998220826</v>
      </c>
      <c r="B1617" s="3">
        <v>21.038917999999999</v>
      </c>
      <c r="C1617" s="3">
        <v>-3.3372869999999999</v>
      </c>
      <c r="D1617" s="3">
        <v>23.021509999999999</v>
      </c>
      <c r="E1617" s="3">
        <v>-3.429656</v>
      </c>
      <c r="F1617" s="3">
        <v>0.23950099999999999</v>
      </c>
      <c r="G1617" s="3">
        <v>0.248415</v>
      </c>
      <c r="H1617" s="3">
        <v>0.44361899999999999</v>
      </c>
      <c r="I1617" s="3">
        <v>3.5461179999999999</v>
      </c>
      <c r="J1617" s="1">
        <f t="shared" ref="J1617:K1617" si="1615">G1617-F1617</f>
        <v>8.9140000000000053E-3</v>
      </c>
      <c r="K1617" s="1">
        <f t="shared" si="1615"/>
        <v>0.19520399999999999</v>
      </c>
    </row>
    <row r="1618" spans="1:11" ht="15.75" customHeight="1" x14ac:dyDescent="0.2">
      <c r="A1618" s="2">
        <v>43279.599833656699</v>
      </c>
      <c r="B1618" s="3">
        <v>21.045743000000002</v>
      </c>
      <c r="C1618" s="3">
        <v>-3.3338749999999999</v>
      </c>
      <c r="D1618" s="3">
        <v>23.02046</v>
      </c>
      <c r="E1618" s="3">
        <v>-3.4360879999999998</v>
      </c>
      <c r="F1618" s="3">
        <v>0.23993200000000001</v>
      </c>
      <c r="G1618" s="3">
        <v>0.24843599999999999</v>
      </c>
      <c r="H1618" s="3">
        <v>0.44349899999999998</v>
      </c>
      <c r="I1618" s="3">
        <v>3.6074109999999999</v>
      </c>
      <c r="J1618" s="1">
        <f t="shared" ref="J1618:K1618" si="1616">G1618-F1618</f>
        <v>8.5039999999999838E-3</v>
      </c>
      <c r="K1618" s="1">
        <f t="shared" si="1616"/>
        <v>0.19506299999999999</v>
      </c>
    </row>
    <row r="1619" spans="1:11" ht="15.75" customHeight="1" x14ac:dyDescent="0.2">
      <c r="A1619" s="2">
        <v>43279.599845230798</v>
      </c>
      <c r="B1619" s="3">
        <v>21.049288000000001</v>
      </c>
      <c r="C1619" s="3">
        <v>-3.3295430000000001</v>
      </c>
      <c r="D1619" s="3">
        <v>23.017703000000001</v>
      </c>
      <c r="E1619" s="3">
        <v>-3.43215</v>
      </c>
      <c r="F1619" s="3">
        <v>0.240173</v>
      </c>
      <c r="G1619" s="3">
        <v>0.24870400000000001</v>
      </c>
      <c r="H1619" s="3">
        <v>0.44417899999999999</v>
      </c>
      <c r="I1619" s="3">
        <v>3.6498439999999999</v>
      </c>
      <c r="J1619" s="1">
        <f t="shared" ref="J1619:K1619" si="1617">G1619-F1619</f>
        <v>8.5310000000000108E-3</v>
      </c>
      <c r="K1619" s="1">
        <f t="shared" si="1617"/>
        <v>0.19547499999999998</v>
      </c>
    </row>
    <row r="1620" spans="1:11" ht="15.75" customHeight="1" x14ac:dyDescent="0.2">
      <c r="A1620" s="2">
        <v>43279.599856804904</v>
      </c>
      <c r="B1620" s="3">
        <v>21.041018000000001</v>
      </c>
      <c r="C1620" s="3">
        <v>-3.3280989999999999</v>
      </c>
      <c r="D1620" s="3">
        <v>23.012976999999999</v>
      </c>
      <c r="E1620" s="3">
        <v>-3.4272939999999998</v>
      </c>
      <c r="F1620" s="3">
        <v>0.24038300000000001</v>
      </c>
      <c r="G1620" s="3">
        <v>0.24923899999999999</v>
      </c>
      <c r="H1620" s="3">
        <v>0.444436</v>
      </c>
      <c r="I1620" s="3">
        <v>3.7252809999999998</v>
      </c>
      <c r="J1620" s="1">
        <f t="shared" ref="J1620:K1620" si="1618">G1620-F1620</f>
        <v>8.855999999999975E-3</v>
      </c>
      <c r="K1620" s="1">
        <f t="shared" si="1618"/>
        <v>0.19519700000000001</v>
      </c>
    </row>
    <row r="1621" spans="1:11" ht="15.75" customHeight="1" x14ac:dyDescent="0.2">
      <c r="A1621" s="2">
        <v>43279.5998683789</v>
      </c>
      <c r="B1621" s="3">
        <v>21.052437999999999</v>
      </c>
      <c r="C1621" s="3">
        <v>-3.3203550000000002</v>
      </c>
      <c r="D1621" s="3">
        <v>23.020329</v>
      </c>
      <c r="E1621" s="3">
        <v>-3.4170560000000001</v>
      </c>
      <c r="F1621" s="3">
        <v>0.24016299999999999</v>
      </c>
      <c r="G1621" s="3">
        <v>0.24907099999999999</v>
      </c>
      <c r="H1621" s="3">
        <v>0.444326</v>
      </c>
      <c r="I1621" s="3">
        <v>3.7017069999999999</v>
      </c>
      <c r="J1621" s="1">
        <f t="shared" ref="J1621:K1621" si="1619">G1621-F1621</f>
        <v>8.9079999999999993E-3</v>
      </c>
      <c r="K1621" s="1">
        <f t="shared" si="1619"/>
        <v>0.19525500000000001</v>
      </c>
    </row>
    <row r="1622" spans="1:11" ht="15.75" customHeight="1" x14ac:dyDescent="0.2">
      <c r="A1622" s="2">
        <v>43279.599879952999</v>
      </c>
      <c r="B1622" s="3">
        <v>21.026316999999999</v>
      </c>
      <c r="C1622" s="3">
        <v>-3.3235049999999999</v>
      </c>
      <c r="D1622" s="3">
        <v>23.011665000000001</v>
      </c>
      <c r="E1622" s="3">
        <v>-3.4292630000000002</v>
      </c>
      <c r="F1622" s="3">
        <v>0.240588</v>
      </c>
      <c r="G1622" s="3">
        <v>0.24957499999999999</v>
      </c>
      <c r="H1622" s="3">
        <v>0.44418800000000003</v>
      </c>
      <c r="I1622" s="3">
        <v>3.5932659999999998</v>
      </c>
      <c r="J1622" s="1">
        <f t="shared" ref="J1622:K1622" si="1620">G1622-F1622</f>
        <v>8.986999999999995E-3</v>
      </c>
      <c r="K1622" s="1">
        <f t="shared" si="1620"/>
        <v>0.19461300000000004</v>
      </c>
    </row>
    <row r="1623" spans="1:11" ht="15.75" customHeight="1" x14ac:dyDescent="0.2">
      <c r="A1623" s="2">
        <v>43279.599891527097</v>
      </c>
      <c r="B1623" s="3">
        <v>21.028548000000001</v>
      </c>
      <c r="C1623" s="3">
        <v>-3.3217989999999999</v>
      </c>
      <c r="D1623" s="3">
        <v>23.021248</v>
      </c>
      <c r="E1623" s="3">
        <v>-3.4310999999999998</v>
      </c>
      <c r="F1623" s="3">
        <v>0.240152</v>
      </c>
      <c r="G1623" s="3">
        <v>0.24881900000000001</v>
      </c>
      <c r="H1623" s="3">
        <v>0.44282899999999997</v>
      </c>
      <c r="I1623" s="3">
        <v>3.9280179999999998</v>
      </c>
      <c r="J1623" s="1">
        <f t="shared" ref="J1623:K1623" si="1621">G1623-F1623</f>
        <v>8.667000000000008E-3</v>
      </c>
      <c r="K1623" s="1">
        <f t="shared" si="1621"/>
        <v>0.19400999999999996</v>
      </c>
    </row>
    <row r="1624" spans="1:11" ht="15.75" customHeight="1" x14ac:dyDescent="0.2">
      <c r="A1624" s="2">
        <v>43279.599903101203</v>
      </c>
      <c r="B1624" s="3">
        <v>21.0548</v>
      </c>
      <c r="C1624" s="3">
        <v>-3.3193049999999999</v>
      </c>
      <c r="D1624" s="3">
        <v>23.027943</v>
      </c>
      <c r="E1624" s="3">
        <v>-3.4154810000000002</v>
      </c>
      <c r="F1624" s="3">
        <v>0.23997399999999999</v>
      </c>
      <c r="G1624" s="3">
        <v>0.24915999999999999</v>
      </c>
      <c r="H1624" s="3">
        <v>0.44372</v>
      </c>
      <c r="I1624" s="3">
        <v>3.7488549999999998</v>
      </c>
      <c r="J1624" s="1">
        <f t="shared" ref="J1624:K1624" si="1622">G1624-F1624</f>
        <v>9.1859999999999997E-3</v>
      </c>
      <c r="K1624" s="1">
        <f t="shared" si="1622"/>
        <v>0.19456000000000001</v>
      </c>
    </row>
    <row r="1625" spans="1:11" ht="15.75" customHeight="1" x14ac:dyDescent="0.2">
      <c r="A1625" s="2">
        <v>43279.5999146752</v>
      </c>
      <c r="B1625" s="3">
        <v>21.061495000000001</v>
      </c>
      <c r="C1625" s="3">
        <v>-3.3089360000000001</v>
      </c>
      <c r="D1625" s="3">
        <v>23.025842000000001</v>
      </c>
      <c r="E1625" s="3">
        <v>-3.4188939999999999</v>
      </c>
      <c r="F1625" s="3">
        <v>0.23971100000000001</v>
      </c>
      <c r="G1625" s="3">
        <v>0.248441</v>
      </c>
      <c r="H1625" s="3">
        <v>0.44383899999999998</v>
      </c>
      <c r="I1625" s="3">
        <v>3.8148620000000002</v>
      </c>
      <c r="J1625" s="1">
        <f t="shared" ref="J1625:K1625" si="1623">G1625-F1625</f>
        <v>8.7299999999999878E-3</v>
      </c>
      <c r="K1625" s="1">
        <f t="shared" si="1623"/>
        <v>0.19539799999999999</v>
      </c>
    </row>
    <row r="1626" spans="1:11" ht="15.75" customHeight="1" x14ac:dyDescent="0.2">
      <c r="A1626" s="2">
        <v>43279.599926249299</v>
      </c>
      <c r="B1626" s="3">
        <v>21.058869999999999</v>
      </c>
      <c r="C1626" s="3">
        <v>-3.310511</v>
      </c>
      <c r="D1626" s="3">
        <v>23.024266999999998</v>
      </c>
      <c r="E1626" s="3">
        <v>-3.418631</v>
      </c>
      <c r="F1626" s="3">
        <v>0.240399</v>
      </c>
      <c r="G1626" s="3">
        <v>0.24857199999999999</v>
      </c>
      <c r="H1626" s="3">
        <v>0.44364599999999998</v>
      </c>
      <c r="I1626" s="3">
        <v>3.7064219999999999</v>
      </c>
      <c r="J1626" s="1">
        <f t="shared" ref="J1626:K1626" si="1624">G1626-F1626</f>
        <v>8.1729999999999858E-3</v>
      </c>
      <c r="K1626" s="1">
        <f t="shared" si="1624"/>
        <v>0.195074</v>
      </c>
    </row>
    <row r="1627" spans="1:11" ht="15.75" customHeight="1" x14ac:dyDescent="0.2">
      <c r="A1627" s="2">
        <v>43279.599937823397</v>
      </c>
      <c r="B1627" s="3">
        <v>21.058606999999999</v>
      </c>
      <c r="C1627" s="3">
        <v>-3.306705</v>
      </c>
      <c r="D1627" s="3">
        <v>23.026105000000001</v>
      </c>
      <c r="E1627" s="3">
        <v>-3.4115440000000001</v>
      </c>
      <c r="F1627" s="3">
        <v>0.23984800000000001</v>
      </c>
      <c r="G1627" s="3">
        <v>0.24853</v>
      </c>
      <c r="H1627" s="3">
        <v>0.44312299999999999</v>
      </c>
      <c r="I1627" s="3">
        <v>3.5508329999999999</v>
      </c>
      <c r="J1627" s="1">
        <f t="shared" ref="J1627:K1627" si="1625">G1627-F1627</f>
        <v>8.6819999999999953E-3</v>
      </c>
      <c r="K1627" s="1">
        <f t="shared" si="1625"/>
        <v>0.19459299999999999</v>
      </c>
    </row>
    <row r="1628" spans="1:11" ht="15.75" customHeight="1" x14ac:dyDescent="0.2">
      <c r="A1628" s="2">
        <v>43279.599949397503</v>
      </c>
      <c r="B1628" s="3">
        <v>21.049944</v>
      </c>
      <c r="C1628" s="3">
        <v>-3.3110360000000001</v>
      </c>
      <c r="D1628" s="3">
        <v>23.026761</v>
      </c>
      <c r="E1628" s="3">
        <v>-3.4086569999999998</v>
      </c>
      <c r="F1628" s="3">
        <v>0.240263</v>
      </c>
      <c r="G1628" s="3">
        <v>0.24913399999999999</v>
      </c>
      <c r="H1628" s="3">
        <v>0.44370199999999999</v>
      </c>
      <c r="I1628" s="3">
        <v>3.5366879999999998</v>
      </c>
      <c r="J1628" s="1">
        <f t="shared" ref="J1628:K1628" si="1626">G1628-F1628</f>
        <v>8.87099999999999E-3</v>
      </c>
      <c r="K1628" s="1">
        <f t="shared" si="1626"/>
        <v>0.19456799999999999</v>
      </c>
    </row>
    <row r="1629" spans="1:11" ht="15.75" customHeight="1" x14ac:dyDescent="0.2">
      <c r="A1629" s="2">
        <v>43279.5999609715</v>
      </c>
      <c r="B1629" s="3">
        <v>21.060839000000001</v>
      </c>
      <c r="C1629" s="3">
        <v>-3.3111679999999999</v>
      </c>
      <c r="D1629" s="3">
        <v>23.022953999999999</v>
      </c>
      <c r="E1629" s="3">
        <v>-3.4129879999999999</v>
      </c>
      <c r="F1629" s="3">
        <v>0.239097</v>
      </c>
      <c r="G1629" s="3">
        <v>0.24829899999999999</v>
      </c>
      <c r="H1629" s="3">
        <v>0.44214900000000001</v>
      </c>
      <c r="I1629" s="3">
        <v>3.385815</v>
      </c>
      <c r="J1629" s="1">
        <f t="shared" ref="J1629:K1629" si="1627">G1629-F1629</f>
        <v>9.201999999999988E-3</v>
      </c>
      <c r="K1629" s="1">
        <f t="shared" si="1627"/>
        <v>0.19385000000000002</v>
      </c>
    </row>
    <row r="1630" spans="1:11" ht="15.75" customHeight="1" x14ac:dyDescent="0.2">
      <c r="A1630" s="2">
        <v>43279.599972545599</v>
      </c>
      <c r="B1630" s="3">
        <v>21.025397999999999</v>
      </c>
      <c r="C1630" s="3">
        <v>-3.3090679999999999</v>
      </c>
      <c r="D1630" s="3">
        <v>23.022559999999999</v>
      </c>
      <c r="E1630" s="3">
        <v>-3.4125939999999999</v>
      </c>
      <c r="F1630" s="3">
        <v>0.240677</v>
      </c>
      <c r="G1630" s="3">
        <v>0.24961700000000001</v>
      </c>
      <c r="H1630" s="3">
        <v>0.44280999999999998</v>
      </c>
      <c r="I1630" s="3">
        <v>3.6074109999999999</v>
      </c>
      <c r="J1630" s="1">
        <f t="shared" ref="J1630:K1630" si="1628">G1630-F1630</f>
        <v>8.9400000000000035E-3</v>
      </c>
      <c r="K1630" s="1">
        <f t="shared" si="1628"/>
        <v>0.19319299999999998</v>
      </c>
    </row>
    <row r="1631" spans="1:11" ht="15.75" customHeight="1" x14ac:dyDescent="0.2">
      <c r="A1631" s="2">
        <v>43279.599984119697</v>
      </c>
      <c r="B1631" s="3">
        <v>21.043118</v>
      </c>
      <c r="C1631" s="3">
        <v>-3.3093300000000001</v>
      </c>
      <c r="D1631" s="3">
        <v>23.028205</v>
      </c>
      <c r="E1631" s="3">
        <v>-3.4120689999999998</v>
      </c>
      <c r="F1631" s="3">
        <v>0.239759</v>
      </c>
      <c r="G1631" s="3">
        <v>0.24889800000000001</v>
      </c>
      <c r="H1631" s="3">
        <v>0.44303999999999999</v>
      </c>
      <c r="I1631" s="3">
        <v>3.5838369999999999</v>
      </c>
      <c r="J1631" s="1">
        <f t="shared" ref="J1631:K1631" si="1629">G1631-F1631</f>
        <v>9.1390000000000082E-3</v>
      </c>
      <c r="K1631" s="1">
        <f t="shared" si="1629"/>
        <v>0.19414199999999998</v>
      </c>
    </row>
    <row r="1632" spans="1:11" ht="15.75" customHeight="1" x14ac:dyDescent="0.2">
      <c r="A1632" s="2">
        <v>43279.599995693701</v>
      </c>
      <c r="B1632" s="3">
        <v>21.045349999999999</v>
      </c>
      <c r="C1632" s="3">
        <v>-3.3082799999999999</v>
      </c>
      <c r="D1632" s="3">
        <v>23.0349</v>
      </c>
      <c r="E1632" s="3">
        <v>-3.4128569999999998</v>
      </c>
      <c r="F1632" s="3">
        <v>0.239533</v>
      </c>
      <c r="G1632" s="3">
        <v>0.24883</v>
      </c>
      <c r="H1632" s="3">
        <v>0.443527</v>
      </c>
      <c r="I1632" s="3">
        <v>3.7017069999999999</v>
      </c>
      <c r="J1632" s="1">
        <f t="shared" ref="J1632:K1632" si="1630">G1632-F1632</f>
        <v>9.2969999999999997E-3</v>
      </c>
      <c r="K1632" s="1">
        <f t="shared" si="1630"/>
        <v>0.19469700000000001</v>
      </c>
    </row>
    <row r="1633" spans="1:11" ht="15.75" customHeight="1" x14ac:dyDescent="0.2">
      <c r="A1633" s="2">
        <v>43279.6000072678</v>
      </c>
      <c r="B1633" s="3">
        <v>21.054932000000001</v>
      </c>
      <c r="C1633" s="3">
        <v>-3.3103799999999999</v>
      </c>
      <c r="D1633" s="3">
        <v>23.026236000000001</v>
      </c>
      <c r="E1633" s="3">
        <v>-3.4111500000000001</v>
      </c>
      <c r="F1633" s="3">
        <v>0.24070900000000001</v>
      </c>
      <c r="G1633" s="3">
        <v>0.25028899999999998</v>
      </c>
      <c r="H1633" s="3">
        <v>0.44507999999999998</v>
      </c>
      <c r="I1633" s="3">
        <v>3.5036849999999999</v>
      </c>
      <c r="J1633" s="1">
        <f t="shared" ref="J1633:K1633" si="1631">G1633-F1633</f>
        <v>9.5799999999999774E-3</v>
      </c>
      <c r="K1633" s="1">
        <f t="shared" si="1631"/>
        <v>0.19479099999999999</v>
      </c>
    </row>
    <row r="1634" spans="1:11" ht="15.75" customHeight="1" x14ac:dyDescent="0.2">
      <c r="A1634" s="2">
        <v>43279.600018841898</v>
      </c>
      <c r="B1634" s="3">
        <v>21.060576000000001</v>
      </c>
      <c r="C1634" s="3">
        <v>-3.3027669999999998</v>
      </c>
      <c r="D1634" s="3">
        <v>23.021903999999999</v>
      </c>
      <c r="E1634" s="3">
        <v>-3.413513</v>
      </c>
      <c r="F1634" s="3">
        <v>0.23932800000000001</v>
      </c>
      <c r="G1634" s="3">
        <v>0.248473</v>
      </c>
      <c r="H1634" s="3">
        <v>0.44423400000000002</v>
      </c>
      <c r="I1634" s="3">
        <v>3.8195770000000002</v>
      </c>
      <c r="J1634" s="1">
        <f t="shared" ref="J1634:K1634" si="1632">G1634-F1634</f>
        <v>9.1449999999999865E-3</v>
      </c>
      <c r="K1634" s="1">
        <f t="shared" si="1632"/>
        <v>0.19576100000000002</v>
      </c>
    </row>
    <row r="1635" spans="1:11" ht="15.75" customHeight="1" x14ac:dyDescent="0.2">
      <c r="A1635" s="2">
        <v>43279.600030415997</v>
      </c>
      <c r="B1635" s="3">
        <v>21.039967999999998</v>
      </c>
      <c r="C1635" s="3">
        <v>-3.3051300000000001</v>
      </c>
      <c r="D1635" s="3">
        <v>23.022691999999999</v>
      </c>
      <c r="E1635" s="3">
        <v>-3.4087879999999999</v>
      </c>
      <c r="F1635" s="3">
        <v>0.23852499999999999</v>
      </c>
      <c r="G1635" s="3">
        <v>0.24759100000000001</v>
      </c>
      <c r="H1635" s="3">
        <v>0.44080799999999998</v>
      </c>
      <c r="I1635" s="3">
        <v>3.6922769999999998</v>
      </c>
      <c r="J1635" s="1">
        <f t="shared" ref="J1635:K1635" si="1633">G1635-F1635</f>
        <v>9.0660000000000185E-3</v>
      </c>
      <c r="K1635" s="1">
        <f t="shared" si="1633"/>
        <v>0.19321699999999997</v>
      </c>
    </row>
    <row r="1636" spans="1:11" ht="15.75" customHeight="1" x14ac:dyDescent="0.2">
      <c r="A1636" s="2">
        <v>43279.600041990001</v>
      </c>
      <c r="B1636" s="3">
        <v>21.047319000000002</v>
      </c>
      <c r="C1636" s="3">
        <v>-3.2988300000000002</v>
      </c>
      <c r="D1636" s="3">
        <v>23.022953999999999</v>
      </c>
      <c r="E1636" s="3">
        <v>-3.4036689999999998</v>
      </c>
      <c r="F1636" s="3">
        <v>0.23752200000000001</v>
      </c>
      <c r="G1636" s="3">
        <v>0.24696599999999999</v>
      </c>
      <c r="H1636" s="3">
        <v>0.44012800000000002</v>
      </c>
      <c r="I1636" s="3">
        <v>3.6404139999999998</v>
      </c>
      <c r="J1636" s="1">
        <f t="shared" ref="J1636:K1636" si="1634">G1636-F1636</f>
        <v>9.4439999999999802E-3</v>
      </c>
      <c r="K1636" s="1">
        <f t="shared" si="1634"/>
        <v>0.19316200000000003</v>
      </c>
    </row>
    <row r="1637" spans="1:11" ht="15.75" customHeight="1" x14ac:dyDescent="0.2">
      <c r="A1637" s="2">
        <v>43279.6000535641</v>
      </c>
      <c r="B1637" s="3">
        <v>21.062939</v>
      </c>
      <c r="C1637" s="3">
        <v>-3.3022420000000001</v>
      </c>
      <c r="D1637" s="3">
        <v>23.025054000000001</v>
      </c>
      <c r="E1637" s="3">
        <v>-3.4069500000000001</v>
      </c>
      <c r="F1637" s="3">
        <v>0.23854600000000001</v>
      </c>
      <c r="G1637" s="3">
        <v>0.24814700000000001</v>
      </c>
      <c r="H1637" s="3">
        <v>0.44109199999999998</v>
      </c>
      <c r="I1637" s="3">
        <v>3.5414029999999999</v>
      </c>
      <c r="J1637" s="1">
        <f t="shared" ref="J1637:K1637" si="1635">G1637-F1637</f>
        <v>9.6009999999999984E-3</v>
      </c>
      <c r="K1637" s="1">
        <f t="shared" si="1635"/>
        <v>0.19294499999999998</v>
      </c>
    </row>
    <row r="1638" spans="1:11" ht="15.75" customHeight="1" x14ac:dyDescent="0.2">
      <c r="A1638" s="2">
        <v>43279.600065138198</v>
      </c>
      <c r="B1638" s="3">
        <v>21.033010999999998</v>
      </c>
      <c r="C1638" s="3">
        <v>-3.3034240000000001</v>
      </c>
      <c r="D1638" s="3">
        <v>23.026236000000001</v>
      </c>
      <c r="E1638" s="3">
        <v>-3.4119380000000001</v>
      </c>
      <c r="F1638" s="3">
        <v>0.238876</v>
      </c>
      <c r="G1638" s="3">
        <v>0.248168</v>
      </c>
      <c r="H1638" s="3">
        <v>0.44162499999999999</v>
      </c>
      <c r="I1638" s="3">
        <v>3.6687029999999998</v>
      </c>
      <c r="J1638" s="1">
        <f t="shared" ref="J1638:K1638" si="1636">G1638-F1638</f>
        <v>9.2919999999999947E-3</v>
      </c>
      <c r="K1638" s="1">
        <f t="shared" si="1636"/>
        <v>0.19345699999999999</v>
      </c>
    </row>
    <row r="1639" spans="1:11" ht="15.75" customHeight="1" x14ac:dyDescent="0.2">
      <c r="A1639" s="2">
        <v>43279.600076712297</v>
      </c>
      <c r="B1639" s="3">
        <v>21.059394999999999</v>
      </c>
      <c r="C1639" s="3">
        <v>-3.2947609999999998</v>
      </c>
      <c r="D1639" s="3">
        <v>23.023347999999999</v>
      </c>
      <c r="E1639" s="3">
        <v>-3.4041939999999999</v>
      </c>
      <c r="F1639" s="3">
        <v>0.23866599999999999</v>
      </c>
      <c r="G1639" s="3">
        <v>0.24790000000000001</v>
      </c>
      <c r="H1639" s="3">
        <v>0.44220399999999999</v>
      </c>
      <c r="I1639" s="3">
        <v>3.7394250000000002</v>
      </c>
      <c r="J1639" s="1">
        <f t="shared" ref="J1639:K1639" si="1637">G1639-F1639</f>
        <v>9.23400000000002E-3</v>
      </c>
      <c r="K1639" s="1">
        <f t="shared" si="1637"/>
        <v>0.19430399999999998</v>
      </c>
    </row>
    <row r="1640" spans="1:11" ht="15.75" customHeight="1" x14ac:dyDescent="0.2">
      <c r="A1640" s="2">
        <v>43279.600088286301</v>
      </c>
      <c r="B1640" s="3">
        <v>21.062282</v>
      </c>
      <c r="C1640" s="3">
        <v>-3.297911</v>
      </c>
      <c r="D1640" s="3">
        <v>23.027024000000001</v>
      </c>
      <c r="E1640" s="3">
        <v>-3.400782</v>
      </c>
      <c r="F1640" s="3">
        <v>0.23916000000000001</v>
      </c>
      <c r="G1640" s="3">
        <v>0.24793200000000001</v>
      </c>
      <c r="H1640" s="3">
        <v>0.442158</v>
      </c>
      <c r="I1640" s="3">
        <v>3.5555479999999999</v>
      </c>
      <c r="J1640" s="1">
        <f t="shared" ref="J1640:K1640" si="1638">G1640-F1640</f>
        <v>8.772000000000002E-3</v>
      </c>
      <c r="K1640" s="1">
        <f t="shared" si="1638"/>
        <v>0.19422599999999998</v>
      </c>
    </row>
    <row r="1641" spans="1:11" ht="15.75" customHeight="1" x14ac:dyDescent="0.2">
      <c r="A1641" s="2">
        <v>43279.600099860399</v>
      </c>
      <c r="B1641" s="3">
        <v>21.059657000000001</v>
      </c>
      <c r="C1641" s="3">
        <v>-3.2923979999999999</v>
      </c>
      <c r="D1641" s="3">
        <v>23.030436999999999</v>
      </c>
      <c r="E1641" s="3">
        <v>-3.4048500000000002</v>
      </c>
      <c r="F1641" s="3">
        <v>0.238372</v>
      </c>
      <c r="G1641" s="3">
        <v>0.24723899999999999</v>
      </c>
      <c r="H1641" s="3">
        <v>0.44129400000000002</v>
      </c>
      <c r="I1641" s="3">
        <v>3.480111</v>
      </c>
      <c r="J1641" s="1">
        <f t="shared" ref="J1641:K1641" si="1639">G1641-F1641</f>
        <v>8.866999999999986E-3</v>
      </c>
      <c r="K1641" s="1">
        <f t="shared" si="1639"/>
        <v>0.19405500000000003</v>
      </c>
    </row>
    <row r="1642" spans="1:11" ht="15.75" customHeight="1" x14ac:dyDescent="0.2">
      <c r="A1642" s="2">
        <v>43279.600111434498</v>
      </c>
      <c r="B1642" s="3">
        <v>21.058475999999999</v>
      </c>
      <c r="C1642" s="3">
        <v>-3.2920039999999999</v>
      </c>
      <c r="D1642" s="3">
        <v>23.029517999999999</v>
      </c>
      <c r="E1642" s="3">
        <v>-3.4001250000000001</v>
      </c>
      <c r="F1642" s="3">
        <v>0.239228</v>
      </c>
      <c r="G1642" s="3">
        <v>0.24812600000000001</v>
      </c>
      <c r="H1642" s="3">
        <v>0.44165300000000002</v>
      </c>
      <c r="I1642" s="3">
        <v>3.6121249999999998</v>
      </c>
      <c r="J1642" s="1">
        <f t="shared" ref="J1642:K1642" si="1640">G1642-F1642</f>
        <v>8.898000000000017E-3</v>
      </c>
      <c r="K1642" s="1">
        <f t="shared" si="1640"/>
        <v>0.193527</v>
      </c>
    </row>
    <row r="1643" spans="1:11" ht="15.75" customHeight="1" x14ac:dyDescent="0.2">
      <c r="A1643" s="2">
        <v>43279.600123008597</v>
      </c>
      <c r="B1643" s="3">
        <v>21.080396</v>
      </c>
      <c r="C1643" s="3">
        <v>-3.295811</v>
      </c>
      <c r="D1643" s="3">
        <v>23.027811</v>
      </c>
      <c r="E1643" s="3">
        <v>-3.3947440000000002</v>
      </c>
      <c r="F1643" s="3">
        <v>0.23833599999999999</v>
      </c>
      <c r="G1643" s="3">
        <v>0.24815799999999999</v>
      </c>
      <c r="H1643" s="3">
        <v>0.44235999999999998</v>
      </c>
      <c r="I1643" s="3">
        <v>3.333952</v>
      </c>
      <c r="J1643" s="1">
        <f t="shared" ref="J1643:K1643" si="1641">G1643-F1643</f>
        <v>9.8219999999999974E-3</v>
      </c>
      <c r="K1643" s="1">
        <f t="shared" si="1641"/>
        <v>0.19420199999999999</v>
      </c>
    </row>
    <row r="1644" spans="1:11" ht="15.75" customHeight="1" x14ac:dyDescent="0.2">
      <c r="A1644" s="2">
        <v>43279.600134582601</v>
      </c>
      <c r="B1644" s="3">
        <v>21.046137000000002</v>
      </c>
      <c r="C1644" s="3">
        <v>-3.2988300000000002</v>
      </c>
      <c r="D1644" s="3">
        <v>23.021640999999999</v>
      </c>
      <c r="E1644" s="3">
        <v>-3.4016999999999999</v>
      </c>
      <c r="F1644" s="3">
        <v>0.239097</v>
      </c>
      <c r="G1644" s="3">
        <v>0.24843599999999999</v>
      </c>
      <c r="H1644" s="3">
        <v>0.44179099999999999</v>
      </c>
      <c r="I1644" s="3">
        <v>3.5084</v>
      </c>
      <c r="J1644" s="1">
        <f t="shared" ref="J1644:K1644" si="1642">G1644-F1644</f>
        <v>9.3389999999999862E-3</v>
      </c>
      <c r="K1644" s="1">
        <f t="shared" si="1642"/>
        <v>0.193355</v>
      </c>
    </row>
    <row r="1645" spans="1:11" ht="15.75" customHeight="1" x14ac:dyDescent="0.2">
      <c r="A1645" s="2">
        <v>43279.600146156699</v>
      </c>
      <c r="B1645" s="3">
        <v>21.060051000000001</v>
      </c>
      <c r="C1645" s="3">
        <v>-3.2918729999999998</v>
      </c>
      <c r="D1645" s="3">
        <v>23.029517999999999</v>
      </c>
      <c r="E1645" s="3">
        <v>-3.4128569999999998</v>
      </c>
      <c r="F1645" s="3">
        <v>0.23855599999999999</v>
      </c>
      <c r="G1645" s="3">
        <v>0.247748</v>
      </c>
      <c r="H1645" s="3">
        <v>0.442222</v>
      </c>
      <c r="I1645" s="3">
        <v>3.6074109999999999</v>
      </c>
      <c r="J1645" s="1">
        <f t="shared" ref="J1645:K1645" si="1643">G1645-F1645</f>
        <v>9.1920000000000057E-3</v>
      </c>
      <c r="K1645" s="1">
        <f t="shared" si="1643"/>
        <v>0.19447400000000001</v>
      </c>
    </row>
    <row r="1646" spans="1:11" ht="15.75" customHeight="1" x14ac:dyDescent="0.2">
      <c r="A1646" s="2">
        <v>43279.600157730798</v>
      </c>
      <c r="B1646" s="3">
        <v>21.045217999999998</v>
      </c>
      <c r="C1646" s="3">
        <v>-3.3011919999999999</v>
      </c>
      <c r="D1646" s="3">
        <v>23.030042999999999</v>
      </c>
      <c r="E1646" s="3">
        <v>-3.402882</v>
      </c>
      <c r="F1646" s="3">
        <v>0.23835700000000001</v>
      </c>
      <c r="G1646" s="3">
        <v>0.247144</v>
      </c>
      <c r="H1646" s="3">
        <v>0.44170799999999999</v>
      </c>
      <c r="I1646" s="3">
        <v>3.7299959999999999</v>
      </c>
      <c r="J1646" s="1">
        <f t="shared" ref="J1646:K1646" si="1644">G1646-F1646</f>
        <v>8.7869999999999893E-3</v>
      </c>
      <c r="K1646" s="1">
        <f t="shared" si="1644"/>
        <v>0.19456399999999999</v>
      </c>
    </row>
    <row r="1647" spans="1:11" ht="15.75" customHeight="1" x14ac:dyDescent="0.2">
      <c r="A1647" s="2">
        <v>43279.600169304897</v>
      </c>
      <c r="B1647" s="3">
        <v>21.068977</v>
      </c>
      <c r="C1647" s="3">
        <v>-3.290429</v>
      </c>
      <c r="D1647" s="3">
        <v>23.027943</v>
      </c>
      <c r="E1647" s="3">
        <v>-3.4010440000000002</v>
      </c>
      <c r="F1647" s="3">
        <v>0.239097</v>
      </c>
      <c r="G1647" s="3">
        <v>0.24834700000000001</v>
      </c>
      <c r="H1647" s="3">
        <v>0.442581</v>
      </c>
      <c r="I1647" s="3">
        <v>3.6404139999999998</v>
      </c>
      <c r="J1647" s="1">
        <f t="shared" ref="J1647:K1647" si="1645">G1647-F1647</f>
        <v>9.2500000000000082E-3</v>
      </c>
      <c r="K1647" s="1">
        <f t="shared" si="1645"/>
        <v>0.19423399999999999</v>
      </c>
    </row>
    <row r="1648" spans="1:11" ht="15.75" customHeight="1" x14ac:dyDescent="0.2">
      <c r="A1648" s="2">
        <v>43279.600180878901</v>
      </c>
      <c r="B1648" s="3">
        <v>21.042068</v>
      </c>
      <c r="C1648" s="3">
        <v>-3.292923</v>
      </c>
      <c r="D1648" s="3">
        <v>23.030698999999998</v>
      </c>
      <c r="E1648" s="3">
        <v>-3.3956629999999999</v>
      </c>
      <c r="F1648" s="3">
        <v>0.24038300000000001</v>
      </c>
      <c r="G1648" s="3">
        <v>0.24856200000000001</v>
      </c>
      <c r="H1648" s="3">
        <v>0.44184600000000002</v>
      </c>
      <c r="I1648" s="3">
        <v>3.6498439999999999</v>
      </c>
      <c r="J1648" s="1">
        <f t="shared" ref="J1648:K1648" si="1646">G1648-F1648</f>
        <v>8.1789999999999918E-3</v>
      </c>
      <c r="K1648" s="1">
        <f t="shared" si="1646"/>
        <v>0.19328400000000001</v>
      </c>
    </row>
    <row r="1649" spans="1:11" ht="15.75" customHeight="1" x14ac:dyDescent="0.2">
      <c r="A1649" s="2">
        <v>43279.600192452999</v>
      </c>
      <c r="B1649" s="3">
        <v>21.040361999999998</v>
      </c>
      <c r="C1649" s="3">
        <v>-3.2931859999999999</v>
      </c>
      <c r="D1649" s="3">
        <v>23.028205</v>
      </c>
      <c r="E1649" s="3">
        <v>-3.4009130000000001</v>
      </c>
      <c r="F1649" s="3">
        <v>0.23938599999999999</v>
      </c>
      <c r="G1649" s="3">
        <v>0.24774299999999999</v>
      </c>
      <c r="H1649" s="3">
        <v>0.44315900000000003</v>
      </c>
      <c r="I1649" s="3">
        <v>3.8290069999999998</v>
      </c>
      <c r="J1649" s="1">
        <f t="shared" ref="J1649:K1649" si="1647">G1649-F1649</f>
        <v>8.3570000000000033E-3</v>
      </c>
      <c r="K1649" s="1">
        <f t="shared" si="1647"/>
        <v>0.19541600000000003</v>
      </c>
    </row>
    <row r="1650" spans="1:11" ht="15.75" customHeight="1" x14ac:dyDescent="0.2">
      <c r="A1650" s="2">
        <v>43279.600204027098</v>
      </c>
      <c r="B1650" s="3">
        <v>21.045480999999999</v>
      </c>
      <c r="C1650" s="3">
        <v>-3.290429</v>
      </c>
      <c r="D1650" s="3">
        <v>23.027024000000001</v>
      </c>
      <c r="E1650" s="3">
        <v>-3.3996</v>
      </c>
      <c r="F1650" s="3">
        <v>0.239596</v>
      </c>
      <c r="G1650" s="3">
        <v>0.24862000000000001</v>
      </c>
      <c r="H1650" s="3">
        <v>0.44167099999999998</v>
      </c>
      <c r="I1650" s="3">
        <v>3.7865730000000002</v>
      </c>
      <c r="J1650" s="1">
        <f t="shared" ref="J1650:K1650" si="1648">G1650-F1650</f>
        <v>9.0240000000000042E-3</v>
      </c>
      <c r="K1650" s="1">
        <f t="shared" si="1648"/>
        <v>0.19305099999999997</v>
      </c>
    </row>
    <row r="1651" spans="1:11" ht="15.75" customHeight="1" x14ac:dyDescent="0.2">
      <c r="A1651" s="2">
        <v>43279.600215601196</v>
      </c>
      <c r="B1651" s="3">
        <v>21.06307</v>
      </c>
      <c r="C1651" s="3">
        <v>-3.2922669999999998</v>
      </c>
      <c r="D1651" s="3">
        <v>23.029648999999999</v>
      </c>
      <c r="E1651" s="3">
        <v>-3.392382</v>
      </c>
      <c r="F1651" s="3">
        <v>0.23844099999999999</v>
      </c>
      <c r="G1651" s="3">
        <v>0.24726000000000001</v>
      </c>
      <c r="H1651" s="3">
        <v>0.44173499999999999</v>
      </c>
      <c r="I1651" s="3">
        <v>3.7629990000000002</v>
      </c>
      <c r="J1651" s="1">
        <f t="shared" ref="J1651:K1651" si="1649">G1651-F1651</f>
        <v>8.8190000000000213E-3</v>
      </c>
      <c r="K1651" s="1">
        <f t="shared" si="1649"/>
        <v>0.19447499999999998</v>
      </c>
    </row>
    <row r="1652" spans="1:11" ht="15.75" customHeight="1" x14ac:dyDescent="0.2">
      <c r="A1652" s="2">
        <v>43279.6002271752</v>
      </c>
      <c r="B1652" s="3">
        <v>21.067533000000001</v>
      </c>
      <c r="C1652" s="3">
        <v>-3.2879360000000002</v>
      </c>
      <c r="D1652" s="3">
        <v>23.027155</v>
      </c>
      <c r="E1652" s="3">
        <v>-3.3993380000000002</v>
      </c>
      <c r="F1652" s="3">
        <v>0.238147</v>
      </c>
      <c r="G1652" s="3">
        <v>0.24753800000000001</v>
      </c>
      <c r="H1652" s="3">
        <v>0.44171700000000003</v>
      </c>
      <c r="I1652" s="3">
        <v>3.5036849999999999</v>
      </c>
      <c r="J1652" s="1">
        <f t="shared" ref="J1652:K1652" si="1650">G1652-F1652</f>
        <v>9.3910000000000105E-3</v>
      </c>
      <c r="K1652" s="1">
        <f t="shared" si="1650"/>
        <v>0.19417900000000002</v>
      </c>
    </row>
    <row r="1653" spans="1:11" ht="15.75" customHeight="1" x14ac:dyDescent="0.2">
      <c r="A1653" s="2">
        <v>43279.600238749299</v>
      </c>
      <c r="B1653" s="3">
        <v>21.064119999999999</v>
      </c>
      <c r="C1653" s="3">
        <v>-3.2920039999999999</v>
      </c>
      <c r="D1653" s="3">
        <v>23.039100999999999</v>
      </c>
      <c r="E1653" s="3">
        <v>-3.399994</v>
      </c>
      <c r="F1653" s="3">
        <v>0.23968999999999999</v>
      </c>
      <c r="G1653" s="3">
        <v>0.24859300000000001</v>
      </c>
      <c r="H1653" s="3">
        <v>0.44199300000000002</v>
      </c>
      <c r="I1653" s="3">
        <v>3.4188179999999999</v>
      </c>
      <c r="J1653" s="1">
        <f t="shared" ref="J1653:K1653" si="1651">G1653-F1653</f>
        <v>8.903000000000022E-3</v>
      </c>
      <c r="K1653" s="1">
        <f t="shared" si="1651"/>
        <v>0.19340000000000002</v>
      </c>
    </row>
    <row r="1654" spans="1:11" ht="15.75" customHeight="1" x14ac:dyDescent="0.2">
      <c r="A1654" s="2">
        <v>43279.600250323398</v>
      </c>
      <c r="B1654" s="3">
        <v>21.038654999999999</v>
      </c>
      <c r="C1654" s="3">
        <v>-3.295023</v>
      </c>
      <c r="D1654" s="3">
        <v>23.028729999999999</v>
      </c>
      <c r="E1654" s="3">
        <v>-3.398682</v>
      </c>
      <c r="F1654" s="3">
        <v>0.23874500000000001</v>
      </c>
      <c r="G1654" s="3">
        <v>0.24834700000000001</v>
      </c>
      <c r="H1654" s="3">
        <v>0.44213000000000002</v>
      </c>
      <c r="I1654" s="3">
        <v>3.4895399999999999</v>
      </c>
      <c r="J1654" s="1">
        <f t="shared" ref="J1654:K1654" si="1652">G1654-F1654</f>
        <v>9.6019999999999994E-3</v>
      </c>
      <c r="K1654" s="1">
        <f t="shared" si="1652"/>
        <v>0.19378300000000001</v>
      </c>
    </row>
    <row r="1655" spans="1:11" ht="15.75" customHeight="1" x14ac:dyDescent="0.2">
      <c r="A1655" s="2">
        <v>43279.600261897504</v>
      </c>
      <c r="B1655" s="3">
        <v>21.036555</v>
      </c>
      <c r="C1655" s="3">
        <v>-3.2926609999999998</v>
      </c>
      <c r="D1655" s="3">
        <v>23.024792000000001</v>
      </c>
      <c r="E1655" s="3">
        <v>-3.3985500000000002</v>
      </c>
      <c r="F1655" s="3">
        <v>0.23846200000000001</v>
      </c>
      <c r="G1655" s="3">
        <v>0.24785299999999999</v>
      </c>
      <c r="H1655" s="3">
        <v>0.44247999999999998</v>
      </c>
      <c r="I1655" s="3">
        <v>3.6121249999999998</v>
      </c>
      <c r="J1655" s="1">
        <f t="shared" ref="J1655:K1655" si="1653">G1655-F1655</f>
        <v>9.3909999999999827E-3</v>
      </c>
      <c r="K1655" s="1">
        <f t="shared" si="1653"/>
        <v>0.19462699999999999</v>
      </c>
    </row>
    <row r="1656" spans="1:11" ht="15.75" customHeight="1" x14ac:dyDescent="0.2">
      <c r="A1656" s="2">
        <v>43279.6002734715</v>
      </c>
      <c r="B1656" s="3">
        <v>21.041806000000001</v>
      </c>
      <c r="C1656" s="3">
        <v>-3.2905609999999998</v>
      </c>
      <c r="D1656" s="3">
        <v>23.021509999999999</v>
      </c>
      <c r="E1656" s="3">
        <v>-3.4034070000000001</v>
      </c>
      <c r="F1656" s="3">
        <v>0.23928099999999999</v>
      </c>
      <c r="G1656" s="3">
        <v>0.248221</v>
      </c>
      <c r="H1656" s="3">
        <v>0.44262699999999999</v>
      </c>
      <c r="I1656" s="3">
        <v>3.6168399999999998</v>
      </c>
      <c r="J1656" s="1">
        <f t="shared" ref="J1656:K1656" si="1654">G1656-F1656</f>
        <v>8.9400000000000035E-3</v>
      </c>
      <c r="K1656" s="1">
        <f t="shared" si="1654"/>
        <v>0.194406</v>
      </c>
    </row>
    <row r="1657" spans="1:11" ht="15.75" customHeight="1" x14ac:dyDescent="0.2">
      <c r="A1657" s="2">
        <v>43279.600285045599</v>
      </c>
      <c r="B1657" s="3">
        <v>21.044824999999999</v>
      </c>
      <c r="C1657" s="3">
        <v>-3.2879360000000002</v>
      </c>
      <c r="D1657" s="3">
        <v>23.035163000000001</v>
      </c>
      <c r="E1657" s="3">
        <v>-3.3998629999999999</v>
      </c>
      <c r="F1657" s="3">
        <v>0.23940700000000001</v>
      </c>
      <c r="G1657" s="3">
        <v>0.24851999999999999</v>
      </c>
      <c r="H1657" s="3">
        <v>0.442241</v>
      </c>
      <c r="I1657" s="3">
        <v>3.9468770000000002</v>
      </c>
      <c r="J1657" s="1">
        <f t="shared" ref="J1657:K1657" si="1655">G1657-F1657</f>
        <v>9.1129999999999822E-3</v>
      </c>
      <c r="K1657" s="1">
        <f t="shared" si="1655"/>
        <v>0.193721</v>
      </c>
    </row>
    <row r="1658" spans="1:11" ht="15.75" customHeight="1" x14ac:dyDescent="0.2">
      <c r="A1658" s="2">
        <v>43279.600296619697</v>
      </c>
      <c r="B1658" s="3">
        <v>21.063594999999999</v>
      </c>
      <c r="C1658" s="3">
        <v>-3.288198</v>
      </c>
      <c r="D1658" s="3">
        <v>23.042120000000001</v>
      </c>
      <c r="E1658" s="3">
        <v>-3.3933</v>
      </c>
      <c r="F1658" s="3">
        <v>0.23871400000000001</v>
      </c>
      <c r="G1658" s="3">
        <v>0.24784800000000001</v>
      </c>
      <c r="H1658" s="3">
        <v>0.441965</v>
      </c>
      <c r="I1658" s="3">
        <v>3.7252809999999998</v>
      </c>
      <c r="J1658" s="1">
        <f t="shared" ref="J1658:K1658" si="1656">G1658-F1658</f>
        <v>9.1340000000000032E-3</v>
      </c>
      <c r="K1658" s="1">
        <f t="shared" si="1656"/>
        <v>0.19411699999999998</v>
      </c>
    </row>
    <row r="1659" spans="1:11" ht="15.75" customHeight="1" x14ac:dyDescent="0.2">
      <c r="A1659" s="2">
        <v>43279.600308193701</v>
      </c>
      <c r="B1659" s="3">
        <v>21.063725999999999</v>
      </c>
      <c r="C1659" s="3">
        <v>-3.2845230000000001</v>
      </c>
      <c r="D1659" s="3">
        <v>23.040151000000002</v>
      </c>
      <c r="E1659" s="3">
        <v>-3.3954</v>
      </c>
      <c r="F1659" s="3">
        <v>0.239013</v>
      </c>
      <c r="G1659" s="3">
        <v>0.24817900000000001</v>
      </c>
      <c r="H1659" s="3">
        <v>0.44180000000000003</v>
      </c>
      <c r="I1659" s="3">
        <v>3.8478659999999998</v>
      </c>
      <c r="J1659" s="1">
        <f t="shared" ref="J1659:K1659" si="1657">G1659-F1659</f>
        <v>9.1660000000000075E-3</v>
      </c>
      <c r="K1659" s="1">
        <f t="shared" si="1657"/>
        <v>0.19362100000000002</v>
      </c>
    </row>
    <row r="1660" spans="1:11" ht="15.75" customHeight="1" x14ac:dyDescent="0.2">
      <c r="A1660" s="2">
        <v>43279.6003197678</v>
      </c>
      <c r="B1660" s="3">
        <v>21.043775</v>
      </c>
      <c r="C1660" s="3">
        <v>-3.2855729999999999</v>
      </c>
      <c r="D1660" s="3">
        <v>23.039625999999998</v>
      </c>
      <c r="E1660" s="3">
        <v>-3.3976320000000002</v>
      </c>
      <c r="F1660" s="3">
        <v>0.238514</v>
      </c>
      <c r="G1660" s="3">
        <v>0.247396</v>
      </c>
      <c r="H1660" s="3">
        <v>0.44139600000000001</v>
      </c>
      <c r="I1660" s="3">
        <v>3.6781329999999999</v>
      </c>
      <c r="J1660" s="1">
        <f t="shared" ref="J1660:K1660" si="1658">G1660-F1660</f>
        <v>8.882000000000001E-3</v>
      </c>
      <c r="K1660" s="1">
        <f t="shared" si="1658"/>
        <v>0.19400000000000001</v>
      </c>
    </row>
    <row r="1661" spans="1:11" ht="15.75" customHeight="1" x14ac:dyDescent="0.2">
      <c r="A1661" s="2">
        <v>43279.600331341899</v>
      </c>
      <c r="B1661" s="3">
        <v>21.043906</v>
      </c>
      <c r="C1661" s="3">
        <v>-3.2862290000000001</v>
      </c>
      <c r="D1661" s="3">
        <v>23.045138999999999</v>
      </c>
      <c r="E1661" s="3">
        <v>-3.4016999999999999</v>
      </c>
      <c r="F1661" s="3">
        <v>0.23979</v>
      </c>
      <c r="G1661" s="3">
        <v>0.247832</v>
      </c>
      <c r="H1661" s="3">
        <v>0.44175399999999998</v>
      </c>
      <c r="I1661" s="3">
        <v>3.7818580000000002</v>
      </c>
      <c r="J1661" s="1">
        <f t="shared" ref="J1661:K1661" si="1659">G1661-F1661</f>
        <v>8.0419999999999936E-3</v>
      </c>
      <c r="K1661" s="1">
        <f t="shared" si="1659"/>
        <v>0.19392199999999998</v>
      </c>
    </row>
    <row r="1662" spans="1:11" ht="15.75" customHeight="1" x14ac:dyDescent="0.2">
      <c r="A1662" s="2">
        <v>43279.600342915997</v>
      </c>
      <c r="B1662" s="3">
        <v>21.058738000000002</v>
      </c>
      <c r="C1662" s="3">
        <v>-3.286886</v>
      </c>
      <c r="D1662" s="3">
        <v>23.048946000000001</v>
      </c>
      <c r="E1662" s="3">
        <v>-3.396188</v>
      </c>
      <c r="F1662" s="3">
        <v>0.23996300000000001</v>
      </c>
      <c r="G1662" s="3">
        <v>0.24845700000000001</v>
      </c>
      <c r="H1662" s="3">
        <v>0.44289299999999998</v>
      </c>
      <c r="I1662" s="3">
        <v>3.5791219999999999</v>
      </c>
      <c r="J1662" s="1">
        <f t="shared" ref="J1662:K1662" si="1660">G1662-F1662</f>
        <v>8.4940000000000015E-3</v>
      </c>
      <c r="K1662" s="1">
        <f t="shared" si="1660"/>
        <v>0.19443599999999997</v>
      </c>
    </row>
    <row r="1663" spans="1:11" ht="15.75" customHeight="1" x14ac:dyDescent="0.2">
      <c r="A1663" s="2">
        <v>43279.600354490001</v>
      </c>
      <c r="B1663" s="3">
        <v>21.040493000000001</v>
      </c>
      <c r="C1663" s="3">
        <v>-3.2912170000000001</v>
      </c>
      <c r="D1663" s="3">
        <v>23.046057999999999</v>
      </c>
      <c r="E1663" s="3">
        <v>-3.3955320000000002</v>
      </c>
      <c r="F1663" s="3">
        <v>0.23874999999999999</v>
      </c>
      <c r="G1663" s="3">
        <v>0.24765400000000001</v>
      </c>
      <c r="H1663" s="3">
        <v>0.44147799999999998</v>
      </c>
      <c r="I1663" s="3">
        <v>3.6168399999999998</v>
      </c>
      <c r="J1663" s="1">
        <f t="shared" ref="J1663:K1663" si="1661">G1663-F1663</f>
        <v>8.904000000000023E-3</v>
      </c>
      <c r="K1663" s="1">
        <f t="shared" si="1661"/>
        <v>0.19382399999999997</v>
      </c>
    </row>
    <row r="1664" spans="1:11" ht="15.75" customHeight="1" x14ac:dyDescent="0.2">
      <c r="A1664" s="2">
        <v>43279.6003660641</v>
      </c>
      <c r="B1664" s="3">
        <v>21.046005999999998</v>
      </c>
      <c r="C1664" s="3">
        <v>-3.2871480000000002</v>
      </c>
      <c r="D1664" s="3">
        <v>23.043958</v>
      </c>
      <c r="E1664" s="3">
        <v>-3.3910689999999999</v>
      </c>
      <c r="F1664" s="3">
        <v>0.23961199999999999</v>
      </c>
      <c r="G1664" s="3">
        <v>0.24810499999999999</v>
      </c>
      <c r="H1664" s="3">
        <v>0.44173499999999999</v>
      </c>
      <c r="I1664" s="3">
        <v>3.7441399999999998</v>
      </c>
      <c r="J1664" s="1">
        <f t="shared" ref="J1664:K1664" si="1662">G1664-F1664</f>
        <v>8.4930000000000005E-3</v>
      </c>
      <c r="K1664" s="1">
        <f t="shared" si="1662"/>
        <v>0.19363</v>
      </c>
    </row>
    <row r="1665" spans="1:11" ht="15.75" customHeight="1" x14ac:dyDescent="0.2">
      <c r="A1665" s="2">
        <v>43279.600377638199</v>
      </c>
      <c r="B1665" s="3">
        <v>21.047844000000001</v>
      </c>
      <c r="C1665" s="3">
        <v>-3.2884609999999999</v>
      </c>
      <c r="D1665" s="3">
        <v>23.038969000000002</v>
      </c>
      <c r="E1665" s="3">
        <v>-3.3925130000000001</v>
      </c>
      <c r="F1665" s="3">
        <v>0.23896000000000001</v>
      </c>
      <c r="G1665" s="3">
        <v>0.24824199999999999</v>
      </c>
      <c r="H1665" s="3">
        <v>0.442884</v>
      </c>
      <c r="I1665" s="3">
        <v>3.300948</v>
      </c>
      <c r="J1665" s="1">
        <f t="shared" ref="J1665:K1665" si="1663">G1665-F1665</f>
        <v>9.2819999999999847E-3</v>
      </c>
      <c r="K1665" s="1">
        <f t="shared" si="1663"/>
        <v>0.19464200000000001</v>
      </c>
    </row>
    <row r="1666" spans="1:11" ht="15.75" customHeight="1" x14ac:dyDescent="0.2">
      <c r="A1666" s="2">
        <v>43279.600389212297</v>
      </c>
      <c r="B1666" s="3">
        <v>21.055063000000001</v>
      </c>
      <c r="C1666" s="3">
        <v>-3.2880669999999999</v>
      </c>
      <c r="D1666" s="3">
        <v>23.044352</v>
      </c>
      <c r="E1666" s="3">
        <v>-3.3905439999999998</v>
      </c>
      <c r="F1666" s="3">
        <v>0.23946999999999999</v>
      </c>
      <c r="G1666" s="3">
        <v>0.248336</v>
      </c>
      <c r="H1666" s="3">
        <v>0.44308599999999998</v>
      </c>
      <c r="I1666" s="3">
        <v>3.6687029999999998</v>
      </c>
      <c r="J1666" s="1">
        <f t="shared" ref="J1666:K1666" si="1664">G1666-F1666</f>
        <v>8.8660000000000128E-3</v>
      </c>
      <c r="K1666" s="1">
        <f t="shared" si="1664"/>
        <v>0.19474999999999998</v>
      </c>
    </row>
    <row r="1667" spans="1:11" ht="15.75" customHeight="1" x14ac:dyDescent="0.2">
      <c r="A1667" s="2">
        <v>43279.600400786301</v>
      </c>
      <c r="B1667" s="3">
        <v>21.041806000000001</v>
      </c>
      <c r="C1667" s="3">
        <v>-3.2846540000000002</v>
      </c>
      <c r="D1667" s="3">
        <v>23.047370999999998</v>
      </c>
      <c r="E1667" s="3">
        <v>-3.3876569999999999</v>
      </c>
      <c r="F1667" s="3">
        <v>0.23847199999999999</v>
      </c>
      <c r="G1667" s="3">
        <v>0.24796299999999999</v>
      </c>
      <c r="H1667" s="3">
        <v>0.44191900000000001</v>
      </c>
      <c r="I1667" s="3">
        <v>3.456537</v>
      </c>
      <c r="J1667" s="1">
        <f t="shared" ref="J1667:K1667" si="1665">G1667-F1667</f>
        <v>9.4909999999999994E-3</v>
      </c>
      <c r="K1667" s="1">
        <f t="shared" si="1665"/>
        <v>0.19395600000000002</v>
      </c>
    </row>
    <row r="1668" spans="1:11" ht="15.75" customHeight="1" x14ac:dyDescent="0.2">
      <c r="A1668" s="2">
        <v>43279.6004123604</v>
      </c>
      <c r="B1668" s="3">
        <v>21.045743000000002</v>
      </c>
      <c r="C1668" s="3">
        <v>-3.284392</v>
      </c>
      <c r="D1668" s="3">
        <v>23.054853999999999</v>
      </c>
      <c r="E1668" s="3">
        <v>-3.3876569999999999</v>
      </c>
      <c r="F1668" s="3">
        <v>0.239564</v>
      </c>
      <c r="G1668" s="3">
        <v>0.24851500000000001</v>
      </c>
      <c r="H1668" s="3">
        <v>0.44169900000000001</v>
      </c>
      <c r="I1668" s="3">
        <v>3.6545589999999999</v>
      </c>
      <c r="J1668" s="1">
        <f t="shared" ref="J1668:K1668" si="1666">G1668-F1668</f>
        <v>8.9510000000000145E-3</v>
      </c>
      <c r="K1668" s="1">
        <f t="shared" si="1666"/>
        <v>0.19318399999999999</v>
      </c>
    </row>
    <row r="1669" spans="1:11" ht="15.75" customHeight="1" x14ac:dyDescent="0.2">
      <c r="A1669" s="2">
        <v>43279.600423934498</v>
      </c>
      <c r="B1669" s="3">
        <v>21.057687999999999</v>
      </c>
      <c r="C1669" s="3">
        <v>-3.2841290000000001</v>
      </c>
      <c r="D1669" s="3">
        <v>23.053277999999999</v>
      </c>
      <c r="E1669" s="3">
        <v>-3.3967130000000001</v>
      </c>
      <c r="F1669" s="3">
        <v>0.23915</v>
      </c>
      <c r="G1669" s="3">
        <v>0.24840999999999999</v>
      </c>
      <c r="H1669" s="3">
        <v>0.44264500000000001</v>
      </c>
      <c r="I1669" s="3">
        <v>3.8525809999999998</v>
      </c>
      <c r="J1669" s="1">
        <f t="shared" ref="J1669:K1669" si="1667">G1669-F1669</f>
        <v>9.2599999999999905E-3</v>
      </c>
      <c r="K1669" s="1">
        <f t="shared" si="1667"/>
        <v>0.19423500000000002</v>
      </c>
    </row>
    <row r="1670" spans="1:11" ht="15.75" customHeight="1" x14ac:dyDescent="0.2">
      <c r="A1670" s="2">
        <v>43279.600435508597</v>
      </c>
      <c r="B1670" s="3">
        <v>21.038654999999999</v>
      </c>
      <c r="C1670" s="3">
        <v>-3.288986</v>
      </c>
      <c r="D1670" s="3">
        <v>23.045138999999999</v>
      </c>
      <c r="E1670" s="3">
        <v>-3.4026190000000001</v>
      </c>
      <c r="F1670" s="3">
        <v>0.240032</v>
      </c>
      <c r="G1670" s="3">
        <v>0.24889800000000001</v>
      </c>
      <c r="H1670" s="3">
        <v>0.44268200000000002</v>
      </c>
      <c r="I1670" s="3">
        <v>3.5744069999999999</v>
      </c>
      <c r="J1670" s="1">
        <f t="shared" ref="J1670:K1670" si="1668">G1670-F1670</f>
        <v>8.8660000000000128E-3</v>
      </c>
      <c r="K1670" s="1">
        <f t="shared" si="1668"/>
        <v>0.19378400000000001</v>
      </c>
    </row>
    <row r="1671" spans="1:11" ht="15.75" customHeight="1" x14ac:dyDescent="0.2">
      <c r="A1671" s="2">
        <v>43279.600447082601</v>
      </c>
      <c r="B1671" s="3">
        <v>21.055457000000001</v>
      </c>
      <c r="C1671" s="3">
        <v>-3.2803230000000001</v>
      </c>
      <c r="D1671" s="3">
        <v>23.044613999999999</v>
      </c>
      <c r="E1671" s="3">
        <v>-3.3925130000000001</v>
      </c>
      <c r="F1671" s="3">
        <v>0.23954900000000001</v>
      </c>
      <c r="G1671" s="3">
        <v>0.24876100000000001</v>
      </c>
      <c r="H1671" s="3">
        <v>0.44309500000000002</v>
      </c>
      <c r="I1671" s="3">
        <v>3.5791219999999999</v>
      </c>
      <c r="J1671" s="1">
        <f t="shared" ref="J1671:K1671" si="1669">G1671-F1671</f>
        <v>9.211999999999998E-3</v>
      </c>
      <c r="K1671" s="1">
        <f t="shared" si="1669"/>
        <v>0.19433400000000001</v>
      </c>
    </row>
    <row r="1672" spans="1:11" ht="15.75" customHeight="1" x14ac:dyDescent="0.2">
      <c r="A1672" s="2">
        <v>43279.6004586567</v>
      </c>
      <c r="B1672" s="3">
        <v>21.048369000000001</v>
      </c>
      <c r="C1672" s="3">
        <v>-3.286492</v>
      </c>
      <c r="D1672" s="3">
        <v>23.052097</v>
      </c>
      <c r="E1672" s="3">
        <v>-3.3872629999999999</v>
      </c>
      <c r="F1672" s="3">
        <v>0.239449</v>
      </c>
      <c r="G1672" s="3">
        <v>0.24815200000000001</v>
      </c>
      <c r="H1672" s="3">
        <v>0.44198300000000001</v>
      </c>
      <c r="I1672" s="3">
        <v>3.4753959999999999</v>
      </c>
      <c r="J1672" s="1">
        <f t="shared" ref="J1672:K1672" si="1670">G1672-F1672</f>
        <v>8.7030000000000163E-3</v>
      </c>
      <c r="K1672" s="1">
        <f t="shared" si="1670"/>
        <v>0.193831</v>
      </c>
    </row>
    <row r="1673" spans="1:11" ht="15.75" customHeight="1" x14ac:dyDescent="0.2">
      <c r="A1673" s="2">
        <v>43279.600470230798</v>
      </c>
      <c r="B1673" s="3">
        <v>21.055063000000001</v>
      </c>
      <c r="C1673" s="3">
        <v>-3.2847849999999998</v>
      </c>
      <c r="D1673" s="3">
        <v>23.050128000000001</v>
      </c>
      <c r="E1673" s="3">
        <v>-3.3963190000000001</v>
      </c>
      <c r="F1673" s="3">
        <v>0.23836199999999999</v>
      </c>
      <c r="G1673" s="3">
        <v>0.24730199999999999</v>
      </c>
      <c r="H1673" s="3">
        <v>0.44165300000000002</v>
      </c>
      <c r="I1673" s="3">
        <v>3.4471069999999999</v>
      </c>
      <c r="J1673" s="1">
        <f t="shared" ref="J1673:K1673" si="1671">G1673-F1673</f>
        <v>8.9400000000000035E-3</v>
      </c>
      <c r="K1673" s="1">
        <f t="shared" si="1671"/>
        <v>0.19435100000000002</v>
      </c>
    </row>
    <row r="1674" spans="1:11" ht="15.75" customHeight="1" x14ac:dyDescent="0.2">
      <c r="A1674" s="2">
        <v>43279.600481804897</v>
      </c>
      <c r="B1674" s="3">
        <v>21.049944</v>
      </c>
      <c r="C1674" s="3">
        <v>-3.28111</v>
      </c>
      <c r="D1674" s="3">
        <v>23.048421000000001</v>
      </c>
      <c r="E1674" s="3">
        <v>-3.3931689999999999</v>
      </c>
      <c r="F1674" s="3">
        <v>0.238756</v>
      </c>
      <c r="G1674" s="3">
        <v>0.247506</v>
      </c>
      <c r="H1674" s="3">
        <v>0.44266299999999997</v>
      </c>
      <c r="I1674" s="3">
        <v>3.6687029999999998</v>
      </c>
      <c r="J1674" s="1">
        <f t="shared" ref="J1674:K1674" si="1672">G1674-F1674</f>
        <v>8.7500000000000078E-3</v>
      </c>
      <c r="K1674" s="1">
        <f t="shared" si="1672"/>
        <v>0.19515699999999997</v>
      </c>
    </row>
    <row r="1675" spans="1:11" ht="15.75" customHeight="1" x14ac:dyDescent="0.2">
      <c r="A1675" s="2">
        <v>43279.600493378901</v>
      </c>
      <c r="B1675" s="3">
        <v>21.035505000000001</v>
      </c>
      <c r="C1675" s="3">
        <v>-3.2799290000000001</v>
      </c>
      <c r="D1675" s="3">
        <v>23.049734000000001</v>
      </c>
      <c r="E1675" s="3">
        <v>-3.389888</v>
      </c>
      <c r="F1675" s="3">
        <v>0.23855599999999999</v>
      </c>
      <c r="G1675" s="3">
        <v>0.247359</v>
      </c>
      <c r="H1675" s="3">
        <v>0.44178099999999998</v>
      </c>
      <c r="I1675" s="3">
        <v>3.560263</v>
      </c>
      <c r="J1675" s="1">
        <f t="shared" ref="J1675:K1675" si="1673">G1675-F1675</f>
        <v>8.8030000000000053E-3</v>
      </c>
      <c r="K1675" s="1">
        <f t="shared" si="1673"/>
        <v>0.19442199999999998</v>
      </c>
    </row>
    <row r="1676" spans="1:11" ht="15.75" customHeight="1" x14ac:dyDescent="0.2">
      <c r="A1676" s="2">
        <v>43279.600504952999</v>
      </c>
      <c r="B1676" s="3">
        <v>21.040624000000001</v>
      </c>
      <c r="C1676" s="3">
        <v>-3.281898</v>
      </c>
      <c r="D1676" s="3">
        <v>23.055116000000002</v>
      </c>
      <c r="E1676" s="3">
        <v>-3.3921190000000001</v>
      </c>
      <c r="F1676" s="3">
        <v>0.23895</v>
      </c>
      <c r="G1676" s="3">
        <v>0.248247</v>
      </c>
      <c r="H1676" s="3">
        <v>0.44169900000000001</v>
      </c>
      <c r="I1676" s="3">
        <v>3.7347100000000002</v>
      </c>
      <c r="J1676" s="1">
        <f t="shared" ref="J1676:K1676" si="1674">G1676-F1676</f>
        <v>9.2969999999999997E-3</v>
      </c>
      <c r="K1676" s="1">
        <f t="shared" si="1674"/>
        <v>0.19345200000000001</v>
      </c>
    </row>
    <row r="1677" spans="1:11" ht="15.75" customHeight="1" x14ac:dyDescent="0.2">
      <c r="A1677" s="2">
        <v>43279.600516527098</v>
      </c>
      <c r="B1677" s="3">
        <v>21.052437999999999</v>
      </c>
      <c r="C1677" s="3">
        <v>-3.277304</v>
      </c>
      <c r="D1677" s="3">
        <v>23.053146999999999</v>
      </c>
      <c r="E1677" s="3">
        <v>-3.3931689999999999</v>
      </c>
      <c r="F1677" s="3">
        <v>0.23947499999999999</v>
      </c>
      <c r="G1677" s="3">
        <v>0.24821499999999999</v>
      </c>
      <c r="H1677" s="3">
        <v>0.44246999999999997</v>
      </c>
      <c r="I1677" s="3">
        <v>3.9893100000000001</v>
      </c>
      <c r="J1677" s="1">
        <f t="shared" ref="J1677:K1677" si="1675">G1677-F1677</f>
        <v>8.7399999999999978E-3</v>
      </c>
      <c r="K1677" s="1">
        <f t="shared" si="1675"/>
        <v>0.19425499999999998</v>
      </c>
    </row>
    <row r="1678" spans="1:11" ht="15.75" customHeight="1" x14ac:dyDescent="0.2">
      <c r="A1678" s="2">
        <v>43279.600528101197</v>
      </c>
      <c r="B1678" s="3">
        <v>21.044561999999999</v>
      </c>
      <c r="C1678" s="3">
        <v>-3.2779600000000002</v>
      </c>
      <c r="D1678" s="3">
        <v>23.053802999999998</v>
      </c>
      <c r="E1678" s="3">
        <v>-3.385294</v>
      </c>
      <c r="F1678" s="3">
        <v>0.23837800000000001</v>
      </c>
      <c r="G1678" s="3">
        <v>0.24732799999999999</v>
      </c>
      <c r="H1678" s="3">
        <v>0.44223200000000001</v>
      </c>
      <c r="I1678" s="3">
        <v>3.7535699999999999</v>
      </c>
      <c r="J1678" s="1">
        <f t="shared" ref="J1678:K1678" si="1676">G1678-F1678</f>
        <v>8.9499999999999857E-3</v>
      </c>
      <c r="K1678" s="1">
        <f t="shared" si="1676"/>
        <v>0.19490400000000002</v>
      </c>
    </row>
    <row r="1679" spans="1:11" ht="15.75" customHeight="1" x14ac:dyDescent="0.2">
      <c r="A1679" s="2">
        <v>43279.600539675201</v>
      </c>
      <c r="B1679" s="3">
        <v>21.050993999999999</v>
      </c>
      <c r="C1679" s="3">
        <v>-3.277698</v>
      </c>
      <c r="D1679" s="3">
        <v>23.054853999999999</v>
      </c>
      <c r="E1679" s="3">
        <v>-3.3888379999999998</v>
      </c>
      <c r="F1679" s="3">
        <v>0.239181</v>
      </c>
      <c r="G1679" s="3">
        <v>0.24826300000000001</v>
      </c>
      <c r="H1679" s="3">
        <v>0.44158799999999998</v>
      </c>
      <c r="I1679" s="3">
        <v>3.5414029999999999</v>
      </c>
      <c r="J1679" s="1">
        <f t="shared" ref="J1679:K1679" si="1677">G1679-F1679</f>
        <v>9.0820000000000067E-3</v>
      </c>
      <c r="K1679" s="1">
        <f t="shared" si="1677"/>
        <v>0.19332499999999997</v>
      </c>
    </row>
    <row r="1680" spans="1:11" ht="15.75" customHeight="1" x14ac:dyDescent="0.2">
      <c r="A1680" s="2">
        <v>43279.600551249299</v>
      </c>
      <c r="B1680" s="3">
        <v>21.053356999999998</v>
      </c>
      <c r="C1680" s="3">
        <v>-3.2805849999999999</v>
      </c>
      <c r="D1680" s="3">
        <v>23.053671999999999</v>
      </c>
      <c r="E1680" s="3">
        <v>-3.385294</v>
      </c>
      <c r="F1680" s="3">
        <v>0.23847199999999999</v>
      </c>
      <c r="G1680" s="3">
        <v>0.24757000000000001</v>
      </c>
      <c r="H1680" s="3">
        <v>0.441552</v>
      </c>
      <c r="I1680" s="3">
        <v>3.6026959999999999</v>
      </c>
      <c r="J1680" s="1">
        <f t="shared" ref="J1680:K1680" si="1678">G1680-F1680</f>
        <v>9.0980000000000227E-3</v>
      </c>
      <c r="K1680" s="1">
        <f t="shared" si="1678"/>
        <v>0.19398199999999999</v>
      </c>
    </row>
    <row r="1681" spans="1:11" ht="15.75" customHeight="1" x14ac:dyDescent="0.2">
      <c r="A1681" s="2">
        <v>43279.600562823398</v>
      </c>
      <c r="B1681" s="3">
        <v>21.056768999999999</v>
      </c>
      <c r="C1681" s="3">
        <v>-3.2782230000000001</v>
      </c>
      <c r="D1681" s="3">
        <v>23.049603000000001</v>
      </c>
      <c r="E1681" s="3">
        <v>-3.3871319999999998</v>
      </c>
      <c r="F1681" s="3">
        <v>0.23952200000000001</v>
      </c>
      <c r="G1681" s="3">
        <v>0.24881900000000001</v>
      </c>
      <c r="H1681" s="3">
        <v>0.44300299999999998</v>
      </c>
      <c r="I1681" s="3">
        <v>3.6592730000000002</v>
      </c>
      <c r="J1681" s="1">
        <f t="shared" ref="J1681:K1681" si="1679">G1681-F1681</f>
        <v>9.2969999999999997E-3</v>
      </c>
      <c r="K1681" s="1">
        <f t="shared" si="1679"/>
        <v>0.19418399999999997</v>
      </c>
    </row>
    <row r="1682" spans="1:11" ht="15.75" customHeight="1" x14ac:dyDescent="0.2">
      <c r="A1682" s="2">
        <v>43279.600574397497</v>
      </c>
      <c r="B1682" s="3">
        <v>21.069239</v>
      </c>
      <c r="C1682" s="3">
        <v>-3.275204</v>
      </c>
      <c r="D1682" s="3">
        <v>23.051966</v>
      </c>
      <c r="E1682" s="3">
        <v>-3.385688</v>
      </c>
      <c r="F1682" s="3">
        <v>0.23863999999999999</v>
      </c>
      <c r="G1682" s="3">
        <v>0.24751200000000001</v>
      </c>
      <c r="H1682" s="3">
        <v>0.442691</v>
      </c>
      <c r="I1682" s="3">
        <v>3.5555479999999999</v>
      </c>
      <c r="J1682" s="1">
        <f t="shared" ref="J1682:K1682" si="1680">G1682-F1682</f>
        <v>8.8720000000000188E-3</v>
      </c>
      <c r="K1682" s="1">
        <f t="shared" si="1680"/>
        <v>0.19517899999999999</v>
      </c>
    </row>
    <row r="1683" spans="1:11" ht="15.75" customHeight="1" x14ac:dyDescent="0.2">
      <c r="A1683" s="2">
        <v>43279.600585971501</v>
      </c>
      <c r="B1683" s="3">
        <v>21.058081999999999</v>
      </c>
      <c r="C1683" s="3">
        <v>-3.2795350000000001</v>
      </c>
      <c r="D1683" s="3">
        <v>23.051178</v>
      </c>
      <c r="E1683" s="3">
        <v>-3.3834569999999999</v>
      </c>
      <c r="F1683" s="3">
        <v>0.23839299999999999</v>
      </c>
      <c r="G1683" s="3">
        <v>0.24767500000000001</v>
      </c>
      <c r="H1683" s="3">
        <v>0.44099100000000002</v>
      </c>
      <c r="I1683" s="3">
        <v>3.5366879999999998</v>
      </c>
      <c r="J1683" s="1">
        <f t="shared" ref="J1683:K1683" si="1681">G1683-F1683</f>
        <v>9.2820000000000125E-3</v>
      </c>
      <c r="K1683" s="1">
        <f t="shared" si="1681"/>
        <v>0.19331600000000002</v>
      </c>
    </row>
    <row r="1684" spans="1:11" ht="15.75" customHeight="1" x14ac:dyDescent="0.2">
      <c r="A1684" s="2">
        <v>43279.600597545599</v>
      </c>
      <c r="B1684" s="3">
        <v>21.040099000000001</v>
      </c>
      <c r="C1684" s="3">
        <v>-3.277698</v>
      </c>
      <c r="D1684" s="3">
        <v>23.054984999999999</v>
      </c>
      <c r="E1684" s="3">
        <v>-3.3887070000000001</v>
      </c>
      <c r="F1684" s="3">
        <v>0.23973800000000001</v>
      </c>
      <c r="G1684" s="3">
        <v>0.24834700000000001</v>
      </c>
      <c r="H1684" s="3">
        <v>0.442158</v>
      </c>
      <c r="I1684" s="3">
        <v>3.7677139999999998</v>
      </c>
      <c r="J1684" s="1">
        <f t="shared" ref="J1684:K1684" si="1682">G1684-F1684</f>
        <v>8.6090000000000055E-3</v>
      </c>
      <c r="K1684" s="1">
        <f t="shared" si="1682"/>
        <v>0.19381099999999998</v>
      </c>
    </row>
    <row r="1685" spans="1:11" ht="15.75" customHeight="1" x14ac:dyDescent="0.2">
      <c r="A1685" s="2">
        <v>43279.600609119698</v>
      </c>
      <c r="B1685" s="3">
        <v>21.036949</v>
      </c>
      <c r="C1685" s="3">
        <v>-3.2766479999999998</v>
      </c>
      <c r="D1685" s="3">
        <v>23.051966</v>
      </c>
      <c r="E1685" s="3">
        <v>-3.3876569999999999</v>
      </c>
      <c r="F1685" s="3">
        <v>0.23954300000000001</v>
      </c>
      <c r="G1685" s="3">
        <v>0.24829899999999999</v>
      </c>
      <c r="H1685" s="3">
        <v>0.44302200000000003</v>
      </c>
      <c r="I1685" s="3">
        <v>3.6404139999999998</v>
      </c>
      <c r="J1685" s="1">
        <f t="shared" ref="J1685:K1685" si="1683">G1685-F1685</f>
        <v>8.755999999999986E-3</v>
      </c>
      <c r="K1685" s="1">
        <f t="shared" si="1683"/>
        <v>0.19472300000000003</v>
      </c>
    </row>
    <row r="1686" spans="1:11" ht="15.75" customHeight="1" x14ac:dyDescent="0.2">
      <c r="A1686" s="2">
        <v>43279.600620693702</v>
      </c>
      <c r="B1686" s="3">
        <v>21.039967999999998</v>
      </c>
      <c r="C1686" s="3">
        <v>-3.2786170000000001</v>
      </c>
      <c r="D1686" s="3">
        <v>23.047370999999998</v>
      </c>
      <c r="E1686" s="3">
        <v>-3.3879190000000001</v>
      </c>
      <c r="F1686" s="3">
        <v>0.239785</v>
      </c>
      <c r="G1686" s="3">
        <v>0.248782</v>
      </c>
      <c r="H1686" s="3">
        <v>0.44317800000000002</v>
      </c>
      <c r="I1686" s="3">
        <v>3.6922769999999998</v>
      </c>
      <c r="J1686" s="1">
        <f t="shared" ref="J1686:K1686" si="1684">G1686-F1686</f>
        <v>8.997000000000005E-3</v>
      </c>
      <c r="K1686" s="1">
        <f t="shared" si="1684"/>
        <v>0.19439600000000001</v>
      </c>
    </row>
    <row r="1687" spans="1:11" ht="15.75" customHeight="1" x14ac:dyDescent="0.2">
      <c r="A1687" s="2">
        <v>43279.6006322678</v>
      </c>
      <c r="B1687" s="3">
        <v>21.047187000000001</v>
      </c>
      <c r="C1687" s="3">
        <v>-3.2762540000000002</v>
      </c>
      <c r="D1687" s="3">
        <v>23.059711</v>
      </c>
      <c r="E1687" s="3">
        <v>-3.385294</v>
      </c>
      <c r="F1687" s="3">
        <v>0.23884</v>
      </c>
      <c r="G1687" s="3">
        <v>0.248415</v>
      </c>
      <c r="H1687" s="3">
        <v>0.44213999999999998</v>
      </c>
      <c r="I1687" s="3">
        <v>3.6498439999999999</v>
      </c>
      <c r="J1687" s="1">
        <f t="shared" ref="J1687:K1687" si="1685">G1687-F1687</f>
        <v>9.5750000000000002E-3</v>
      </c>
      <c r="K1687" s="1">
        <f t="shared" si="1685"/>
        <v>0.19372499999999998</v>
      </c>
    </row>
    <row r="1688" spans="1:11" ht="15.75" customHeight="1" x14ac:dyDescent="0.2">
      <c r="A1688" s="2">
        <v>43279.600643841899</v>
      </c>
      <c r="B1688" s="3">
        <v>21.044824999999999</v>
      </c>
      <c r="C1688" s="3">
        <v>-3.27271</v>
      </c>
      <c r="D1688" s="3">
        <v>23.053934999999999</v>
      </c>
      <c r="E1688" s="3">
        <v>-3.3841130000000001</v>
      </c>
      <c r="F1688" s="3">
        <v>0.240011</v>
      </c>
      <c r="G1688" s="3">
        <v>0.24912400000000001</v>
      </c>
      <c r="H1688" s="3">
        <v>0.443077</v>
      </c>
      <c r="I1688" s="3">
        <v>3.7960029999999998</v>
      </c>
      <c r="J1688" s="1">
        <f t="shared" ref="J1688:K1688" si="1686">G1688-F1688</f>
        <v>9.11300000000001E-3</v>
      </c>
      <c r="K1688" s="1">
        <f t="shared" si="1686"/>
        <v>0.19395299999999999</v>
      </c>
    </row>
    <row r="1689" spans="1:11" ht="15.75" customHeight="1" x14ac:dyDescent="0.2">
      <c r="A1689" s="2">
        <v>43279.600655415998</v>
      </c>
      <c r="B1689" s="3">
        <v>21.055326000000001</v>
      </c>
      <c r="C1689" s="3">
        <v>-3.2711350000000001</v>
      </c>
      <c r="D1689" s="3">
        <v>23.053146999999999</v>
      </c>
      <c r="E1689" s="3">
        <v>-3.387394</v>
      </c>
      <c r="F1689" s="3">
        <v>0.23957999999999999</v>
      </c>
      <c r="G1689" s="3">
        <v>0.24781600000000001</v>
      </c>
      <c r="H1689" s="3">
        <v>0.44254399999999999</v>
      </c>
      <c r="I1689" s="3">
        <v>3.7818580000000002</v>
      </c>
      <c r="J1689" s="1">
        <f t="shared" ref="J1689:K1689" si="1687">G1689-F1689</f>
        <v>8.2360000000000211E-3</v>
      </c>
      <c r="K1689" s="1">
        <f t="shared" si="1687"/>
        <v>0.19472799999999998</v>
      </c>
    </row>
    <row r="1690" spans="1:11" ht="15.75" customHeight="1" x14ac:dyDescent="0.2">
      <c r="A1690" s="2">
        <v>43279.600666990002</v>
      </c>
      <c r="B1690" s="3">
        <v>21.036686</v>
      </c>
      <c r="C1690" s="3">
        <v>-3.2732350000000001</v>
      </c>
      <c r="D1690" s="3">
        <v>23.054722000000002</v>
      </c>
      <c r="E1690" s="3">
        <v>-3.3885749999999999</v>
      </c>
      <c r="F1690" s="3">
        <v>0.238567</v>
      </c>
      <c r="G1690" s="3">
        <v>0.24743299999999999</v>
      </c>
      <c r="H1690" s="3">
        <v>0.44170799999999999</v>
      </c>
      <c r="I1690" s="3">
        <v>3.5932659999999998</v>
      </c>
      <c r="J1690" s="1">
        <f t="shared" ref="J1690:K1690" si="1688">G1690-F1690</f>
        <v>8.865999999999985E-3</v>
      </c>
      <c r="K1690" s="1">
        <f t="shared" si="1688"/>
        <v>0.194275</v>
      </c>
    </row>
    <row r="1691" spans="1:11" ht="15.75" customHeight="1" x14ac:dyDescent="0.2">
      <c r="A1691" s="2">
        <v>43279.6006785641</v>
      </c>
      <c r="B1691" s="3">
        <v>21.044824999999999</v>
      </c>
      <c r="C1691" s="3">
        <v>-3.276516</v>
      </c>
      <c r="D1691" s="3">
        <v>23.059448</v>
      </c>
      <c r="E1691" s="3">
        <v>-3.3825379999999998</v>
      </c>
      <c r="F1691" s="3">
        <v>0.239176</v>
      </c>
      <c r="G1691" s="3">
        <v>0.24779000000000001</v>
      </c>
      <c r="H1691" s="3">
        <v>0.44044899999999998</v>
      </c>
      <c r="I1691" s="3">
        <v>3.6215549999999999</v>
      </c>
      <c r="J1691" s="1">
        <f t="shared" ref="J1691:K1691" si="1689">G1691-F1691</f>
        <v>8.6140000000000105E-3</v>
      </c>
      <c r="K1691" s="1">
        <f t="shared" si="1689"/>
        <v>0.19265899999999997</v>
      </c>
    </row>
    <row r="1692" spans="1:11" ht="15.75" customHeight="1" x14ac:dyDescent="0.2">
      <c r="A1692" s="2">
        <v>43279.600690138199</v>
      </c>
      <c r="B1692" s="3">
        <v>21.032879999999999</v>
      </c>
      <c r="C1692" s="3">
        <v>-3.2740230000000001</v>
      </c>
      <c r="D1692" s="3">
        <v>23.05341</v>
      </c>
      <c r="E1692" s="3">
        <v>-3.3849</v>
      </c>
      <c r="F1692" s="3">
        <v>0.23968500000000001</v>
      </c>
      <c r="G1692" s="3">
        <v>0.24804699999999999</v>
      </c>
      <c r="H1692" s="3">
        <v>0.44223200000000001</v>
      </c>
      <c r="I1692" s="3">
        <v>3.9233030000000002</v>
      </c>
      <c r="J1692" s="1">
        <f t="shared" ref="J1692:K1692" si="1690">G1692-F1692</f>
        <v>8.3619999999999806E-3</v>
      </c>
      <c r="K1692" s="1">
        <f t="shared" si="1690"/>
        <v>0.19418500000000002</v>
      </c>
    </row>
    <row r="1693" spans="1:11" ht="15.75" customHeight="1" x14ac:dyDescent="0.2">
      <c r="A1693" s="2">
        <v>43279.600701712297</v>
      </c>
      <c r="B1693" s="3">
        <v>21.066745000000001</v>
      </c>
      <c r="C1693" s="3">
        <v>-3.2683789999999999</v>
      </c>
      <c r="D1693" s="3">
        <v>23.058398</v>
      </c>
      <c r="E1693" s="3">
        <v>-3.379257</v>
      </c>
      <c r="F1693" s="3">
        <v>0.23871899999999999</v>
      </c>
      <c r="G1693" s="3">
        <v>0.24806800000000001</v>
      </c>
      <c r="H1693" s="3">
        <v>0.441579</v>
      </c>
      <c r="I1693" s="3">
        <v>3.7017069999999999</v>
      </c>
      <c r="J1693" s="1">
        <f t="shared" ref="J1693:K1693" si="1691">G1693-F1693</f>
        <v>9.349000000000024E-3</v>
      </c>
      <c r="K1693" s="1">
        <f t="shared" si="1691"/>
        <v>0.19351099999999999</v>
      </c>
    </row>
    <row r="1694" spans="1:11" ht="15.75" customHeight="1" x14ac:dyDescent="0.2">
      <c r="A1694" s="2">
        <v>43279.600713286301</v>
      </c>
      <c r="B1694" s="3">
        <v>21.061626</v>
      </c>
      <c r="C1694" s="3">
        <v>-3.2666719999999998</v>
      </c>
      <c r="D1694" s="3">
        <v>23.061547999999998</v>
      </c>
      <c r="E1694" s="3">
        <v>-3.3822749999999999</v>
      </c>
      <c r="F1694" s="3">
        <v>0.23865600000000001</v>
      </c>
      <c r="G1694" s="3">
        <v>0.24796299999999999</v>
      </c>
      <c r="H1694" s="3">
        <v>0.44199300000000002</v>
      </c>
      <c r="I1694" s="3">
        <v>3.484826</v>
      </c>
      <c r="J1694" s="1">
        <f t="shared" ref="J1694:K1694" si="1692">G1694-F1694</f>
        <v>9.306999999999982E-3</v>
      </c>
      <c r="K1694" s="1">
        <f t="shared" si="1692"/>
        <v>0.19403000000000004</v>
      </c>
    </row>
    <row r="1695" spans="1:11" ht="15.75" customHeight="1" x14ac:dyDescent="0.2">
      <c r="A1695" s="2">
        <v>43279.6007248604</v>
      </c>
      <c r="B1695" s="3">
        <v>21.076589999999999</v>
      </c>
      <c r="C1695" s="3">
        <v>-3.2725789999999999</v>
      </c>
      <c r="D1695" s="3">
        <v>23.05341</v>
      </c>
      <c r="E1695" s="3">
        <v>-3.3801760000000001</v>
      </c>
      <c r="F1695" s="3">
        <v>0.239895</v>
      </c>
      <c r="G1695" s="3">
        <v>0.248693</v>
      </c>
      <c r="H1695" s="3">
        <v>0.44250699999999998</v>
      </c>
      <c r="I1695" s="3">
        <v>3.8290069999999998</v>
      </c>
      <c r="J1695" s="1">
        <f t="shared" ref="J1695:K1695" si="1693">G1695-F1695</f>
        <v>8.7980000000000003E-3</v>
      </c>
      <c r="K1695" s="1">
        <f t="shared" si="1693"/>
        <v>0.19381399999999999</v>
      </c>
    </row>
    <row r="1696" spans="1:11" ht="15.75" customHeight="1" x14ac:dyDescent="0.2">
      <c r="A1696" s="2">
        <v>43279.600736434499</v>
      </c>
      <c r="B1696" s="3">
        <v>21.063725999999999</v>
      </c>
      <c r="C1696" s="3">
        <v>-3.2695599999999998</v>
      </c>
      <c r="D1696" s="3">
        <v>23.057479000000001</v>
      </c>
      <c r="E1696" s="3">
        <v>-3.3765010000000002</v>
      </c>
      <c r="F1696" s="3">
        <v>0.23841999999999999</v>
      </c>
      <c r="G1696" s="3">
        <v>0.24777399999999999</v>
      </c>
      <c r="H1696" s="3">
        <v>0.44129400000000002</v>
      </c>
      <c r="I1696" s="3">
        <v>3.9468770000000002</v>
      </c>
      <c r="J1696" s="1">
        <f t="shared" ref="J1696:K1696" si="1694">G1696-F1696</f>
        <v>9.3540000000000012E-3</v>
      </c>
      <c r="K1696" s="1">
        <f t="shared" si="1694"/>
        <v>0.19352000000000003</v>
      </c>
    </row>
    <row r="1697" spans="1:11" ht="15.75" customHeight="1" x14ac:dyDescent="0.2">
      <c r="A1697" s="2">
        <v>43279.600748008597</v>
      </c>
      <c r="B1697" s="3">
        <v>21.059394999999999</v>
      </c>
      <c r="C1697" s="3">
        <v>-3.268116</v>
      </c>
      <c r="D1697" s="3">
        <v>23.058792</v>
      </c>
      <c r="E1697" s="3">
        <v>-3.383194</v>
      </c>
      <c r="F1697" s="3">
        <v>0.240263</v>
      </c>
      <c r="G1697" s="3">
        <v>0.24889800000000001</v>
      </c>
      <c r="H1697" s="3">
        <v>0.44327</v>
      </c>
      <c r="I1697" s="3">
        <v>3.6451289999999998</v>
      </c>
      <c r="J1697" s="1">
        <f t="shared" ref="J1697:K1697" si="1695">G1697-F1697</f>
        <v>8.6350000000000038E-3</v>
      </c>
      <c r="K1697" s="1">
        <f t="shared" si="1695"/>
        <v>0.19437199999999999</v>
      </c>
    </row>
    <row r="1698" spans="1:11" ht="15.75" customHeight="1" x14ac:dyDescent="0.2">
      <c r="A1698" s="2">
        <v>43279.600759582601</v>
      </c>
      <c r="B1698" s="3">
        <v>21.034849000000001</v>
      </c>
      <c r="C1698" s="3">
        <v>-3.2716599999999998</v>
      </c>
      <c r="D1698" s="3">
        <v>23.063255000000002</v>
      </c>
      <c r="E1698" s="3">
        <v>-3.3779439999999998</v>
      </c>
      <c r="F1698" s="3">
        <v>0.23900199999999999</v>
      </c>
      <c r="G1698" s="3">
        <v>0.24765899999999999</v>
      </c>
      <c r="H1698" s="3">
        <v>0.44184600000000002</v>
      </c>
      <c r="I1698" s="3">
        <v>3.7394250000000002</v>
      </c>
      <c r="J1698" s="1">
        <f t="shared" ref="J1698:K1698" si="1696">G1698-F1698</f>
        <v>8.656999999999998E-3</v>
      </c>
      <c r="K1698" s="1">
        <f t="shared" si="1696"/>
        <v>0.19418700000000003</v>
      </c>
    </row>
    <row r="1699" spans="1:11" ht="15.75" customHeight="1" x14ac:dyDescent="0.2">
      <c r="A1699" s="2">
        <v>43279.6007711567</v>
      </c>
      <c r="B1699" s="3">
        <v>21.021197999999998</v>
      </c>
      <c r="C1699" s="3">
        <v>-3.2758600000000002</v>
      </c>
      <c r="D1699" s="3">
        <v>23.048684000000002</v>
      </c>
      <c r="E1699" s="3">
        <v>-3.3780760000000001</v>
      </c>
      <c r="F1699" s="3">
        <v>0.23858199999999999</v>
      </c>
      <c r="G1699" s="3">
        <v>0.247396</v>
      </c>
      <c r="H1699" s="3">
        <v>0.44017400000000001</v>
      </c>
      <c r="I1699" s="3">
        <v>3.8478659999999998</v>
      </c>
      <c r="J1699" s="1">
        <f t="shared" ref="J1699:K1699" si="1697">G1699-F1699</f>
        <v>8.8140000000000163E-3</v>
      </c>
      <c r="K1699" s="1">
        <f t="shared" si="1697"/>
        <v>0.192778</v>
      </c>
    </row>
    <row r="1700" spans="1:11" ht="15.75" customHeight="1" x14ac:dyDescent="0.2">
      <c r="A1700" s="2">
        <v>43279.600782730799</v>
      </c>
      <c r="B1700" s="3">
        <v>21.054013000000001</v>
      </c>
      <c r="C1700" s="3">
        <v>-3.2653599999999998</v>
      </c>
      <c r="D1700" s="3">
        <v>23.056560000000001</v>
      </c>
      <c r="E1700" s="3">
        <v>-3.3779439999999998</v>
      </c>
      <c r="F1700" s="3">
        <v>0.23933299999999999</v>
      </c>
      <c r="G1700" s="3">
        <v>0.24868799999999999</v>
      </c>
      <c r="H1700" s="3">
        <v>0.44257099999999999</v>
      </c>
      <c r="I1700" s="3">
        <v>3.7064219999999999</v>
      </c>
      <c r="J1700" s="1">
        <f t="shared" ref="J1700:K1700" si="1698">G1700-F1700</f>
        <v>9.3550000000000022E-3</v>
      </c>
      <c r="K1700" s="1">
        <f t="shared" si="1698"/>
        <v>0.193883</v>
      </c>
    </row>
    <row r="1701" spans="1:11" ht="15.75" customHeight="1" x14ac:dyDescent="0.2">
      <c r="A1701" s="2">
        <v>43279.600794304897</v>
      </c>
      <c r="B1701" s="3">
        <v>21.035111000000001</v>
      </c>
      <c r="C1701" s="3">
        <v>-3.2666719999999998</v>
      </c>
      <c r="D1701" s="3">
        <v>23.063123999999998</v>
      </c>
      <c r="E1701" s="3">
        <v>-3.376763</v>
      </c>
      <c r="F1701" s="3">
        <v>0.239785</v>
      </c>
      <c r="G1701" s="3">
        <v>0.247806</v>
      </c>
      <c r="H1701" s="3">
        <v>0.44262699999999999</v>
      </c>
      <c r="I1701" s="3">
        <v>3.7394250000000002</v>
      </c>
      <c r="J1701" s="1">
        <f t="shared" ref="J1701:K1701" si="1699">G1701-F1701</f>
        <v>8.0210000000000004E-3</v>
      </c>
      <c r="K1701" s="1">
        <f t="shared" si="1699"/>
        <v>0.19482099999999999</v>
      </c>
    </row>
    <row r="1702" spans="1:11" ht="15.75" customHeight="1" x14ac:dyDescent="0.2">
      <c r="A1702" s="2">
        <v>43279.600805878901</v>
      </c>
      <c r="B1702" s="3">
        <v>21.055719</v>
      </c>
      <c r="C1702" s="3">
        <v>-3.2647040000000001</v>
      </c>
      <c r="D1702" s="3">
        <v>23.063123999999998</v>
      </c>
      <c r="E1702" s="3">
        <v>-3.3801760000000001</v>
      </c>
      <c r="F1702" s="3">
        <v>0.23917099999999999</v>
      </c>
      <c r="G1702" s="3">
        <v>0.24821499999999999</v>
      </c>
      <c r="H1702" s="3">
        <v>0.442222</v>
      </c>
      <c r="I1702" s="3">
        <v>3.9374470000000001</v>
      </c>
      <c r="J1702" s="1">
        <f t="shared" ref="J1702:K1702" si="1700">G1702-F1702</f>
        <v>9.0439999999999965E-3</v>
      </c>
      <c r="K1702" s="1">
        <f t="shared" si="1700"/>
        <v>0.19400700000000001</v>
      </c>
    </row>
    <row r="1703" spans="1:11" ht="15.75" customHeight="1" x14ac:dyDescent="0.2">
      <c r="A1703" s="2">
        <v>43279.600817453</v>
      </c>
      <c r="B1703" s="3">
        <v>21.049156</v>
      </c>
      <c r="C1703" s="3">
        <v>-3.2692969999999999</v>
      </c>
      <c r="D1703" s="3">
        <v>23.060236</v>
      </c>
      <c r="E1703" s="3">
        <v>-3.3726940000000001</v>
      </c>
      <c r="F1703" s="3">
        <v>0.239512</v>
      </c>
      <c r="G1703" s="3">
        <v>0.24854100000000001</v>
      </c>
      <c r="H1703" s="3">
        <v>0.44212099999999999</v>
      </c>
      <c r="I1703" s="3">
        <v>3.5838369999999999</v>
      </c>
      <c r="J1703" s="1">
        <f t="shared" ref="J1703:K1703" si="1701">G1703-F1703</f>
        <v>9.0290000000000092E-3</v>
      </c>
      <c r="K1703" s="1">
        <f t="shared" si="1701"/>
        <v>0.19357999999999997</v>
      </c>
    </row>
    <row r="1704" spans="1:11" ht="15.75" customHeight="1" x14ac:dyDescent="0.2">
      <c r="A1704" s="2">
        <v>43279.600829027098</v>
      </c>
      <c r="B1704" s="3">
        <v>21.063594999999999</v>
      </c>
      <c r="C1704" s="3">
        <v>-3.2616849999999999</v>
      </c>
      <c r="D1704" s="3">
        <v>23.057873000000001</v>
      </c>
      <c r="E1704" s="3">
        <v>-3.375057</v>
      </c>
      <c r="F1704" s="3">
        <v>0.23946999999999999</v>
      </c>
      <c r="G1704" s="3">
        <v>0.24829399999999999</v>
      </c>
      <c r="H1704" s="3">
        <v>0.44320500000000002</v>
      </c>
      <c r="I1704" s="3">
        <v>3.7205659999999998</v>
      </c>
      <c r="J1704" s="1">
        <f t="shared" ref="J1704:K1704" si="1702">G1704-F1704</f>
        <v>8.8239999999999985E-3</v>
      </c>
      <c r="K1704" s="1">
        <f t="shared" si="1702"/>
        <v>0.19491100000000003</v>
      </c>
    </row>
    <row r="1705" spans="1:11" ht="15.75" customHeight="1" x14ac:dyDescent="0.2">
      <c r="A1705" s="2">
        <v>43279.600840601197</v>
      </c>
      <c r="B1705" s="3">
        <v>21.040887000000001</v>
      </c>
      <c r="C1705" s="3">
        <v>-3.2671969999999999</v>
      </c>
      <c r="D1705" s="3">
        <v>23.063780000000001</v>
      </c>
      <c r="E1705" s="3">
        <v>-3.3669190000000002</v>
      </c>
      <c r="F1705" s="3">
        <v>0.23915</v>
      </c>
      <c r="G1705" s="3">
        <v>0.24773800000000001</v>
      </c>
      <c r="H1705" s="3">
        <v>0.44102799999999998</v>
      </c>
      <c r="I1705" s="3">
        <v>3.560263</v>
      </c>
      <c r="J1705" s="1">
        <f t="shared" ref="J1705:K1705" si="1703">G1705-F1705</f>
        <v>8.5880000000000123E-3</v>
      </c>
      <c r="K1705" s="1">
        <f t="shared" si="1703"/>
        <v>0.19328999999999996</v>
      </c>
    </row>
    <row r="1706" spans="1:11" ht="15.75" customHeight="1" x14ac:dyDescent="0.2">
      <c r="A1706" s="2">
        <v>43279.600852175201</v>
      </c>
      <c r="B1706" s="3">
        <v>21.01726</v>
      </c>
      <c r="C1706" s="3">
        <v>-3.266016</v>
      </c>
      <c r="D1706" s="3">
        <v>23.064699000000001</v>
      </c>
      <c r="E1706" s="3">
        <v>-3.3766319999999999</v>
      </c>
      <c r="F1706" s="3">
        <v>0.23874999999999999</v>
      </c>
      <c r="G1706" s="3">
        <v>0.24784300000000001</v>
      </c>
      <c r="H1706" s="3">
        <v>0.44112000000000001</v>
      </c>
      <c r="I1706" s="3">
        <v>3.8620100000000002</v>
      </c>
      <c r="J1706" s="1">
        <f t="shared" ref="J1706:K1706" si="1704">G1706-F1706</f>
        <v>9.0930000000000177E-3</v>
      </c>
      <c r="K1706" s="1">
        <f t="shared" si="1704"/>
        <v>0.193277</v>
      </c>
    </row>
    <row r="1707" spans="1:11" ht="15.75" customHeight="1" x14ac:dyDescent="0.2">
      <c r="A1707" s="2">
        <v>43279.6008637493</v>
      </c>
      <c r="B1707" s="3">
        <v>21.028548000000001</v>
      </c>
      <c r="C1707" s="3">
        <v>-3.2650969999999999</v>
      </c>
      <c r="D1707" s="3">
        <v>23.058792</v>
      </c>
      <c r="E1707" s="3">
        <v>-3.3822749999999999</v>
      </c>
      <c r="F1707" s="3">
        <v>0.23897599999999999</v>
      </c>
      <c r="G1707" s="3">
        <v>0.24746399999999999</v>
      </c>
      <c r="H1707" s="3">
        <v>0.44120300000000001</v>
      </c>
      <c r="I1707" s="3">
        <v>3.3433809999999999</v>
      </c>
      <c r="J1707" s="1">
        <f t="shared" ref="J1707:K1707" si="1705">G1707-F1707</f>
        <v>8.4879999999999955E-3</v>
      </c>
      <c r="K1707" s="1">
        <f t="shared" si="1705"/>
        <v>0.19373900000000002</v>
      </c>
    </row>
    <row r="1708" spans="1:11" ht="15.75" customHeight="1" x14ac:dyDescent="0.2">
      <c r="A1708" s="2">
        <v>43279.600875323398</v>
      </c>
      <c r="B1708" s="3">
        <v>21.039442999999999</v>
      </c>
      <c r="C1708" s="3">
        <v>-3.270216</v>
      </c>
      <c r="D1708" s="3">
        <v>23.062204999999999</v>
      </c>
      <c r="E1708" s="3">
        <v>-3.372563</v>
      </c>
      <c r="F1708" s="3">
        <v>0.23979</v>
      </c>
      <c r="G1708" s="3">
        <v>0.248005</v>
      </c>
      <c r="H1708" s="3">
        <v>0.441166</v>
      </c>
      <c r="I1708" s="3">
        <v>3.9751660000000002</v>
      </c>
      <c r="J1708" s="1">
        <f t="shared" ref="J1708:K1708" si="1706">G1708-F1708</f>
        <v>8.2150000000000001E-3</v>
      </c>
      <c r="K1708" s="1">
        <f t="shared" si="1706"/>
        <v>0.193161</v>
      </c>
    </row>
    <row r="1709" spans="1:11" ht="15.75" customHeight="1" x14ac:dyDescent="0.2">
      <c r="A1709" s="2">
        <v>43279.600886897497</v>
      </c>
      <c r="B1709" s="3">
        <v>21.059526000000002</v>
      </c>
      <c r="C1709" s="3">
        <v>-3.2606350000000002</v>
      </c>
      <c r="D1709" s="3">
        <v>23.064174000000001</v>
      </c>
      <c r="E1709" s="3">
        <v>-3.3674439999999999</v>
      </c>
      <c r="F1709" s="3">
        <v>0.239984</v>
      </c>
      <c r="G1709" s="3">
        <v>0.24855099999999999</v>
      </c>
      <c r="H1709" s="3">
        <v>0.44263599999999997</v>
      </c>
      <c r="I1709" s="3">
        <v>3.7299959999999999</v>
      </c>
      <c r="J1709" s="1">
        <f t="shared" ref="J1709:K1709" si="1707">G1709-F1709</f>
        <v>8.5669999999999913E-3</v>
      </c>
      <c r="K1709" s="1">
        <f t="shared" si="1707"/>
        <v>0.19408499999999998</v>
      </c>
    </row>
    <row r="1710" spans="1:11" ht="15.75" customHeight="1" x14ac:dyDescent="0.2">
      <c r="A1710" s="2">
        <v>43279.600898471501</v>
      </c>
      <c r="B1710" s="3">
        <v>21.059920000000002</v>
      </c>
      <c r="C1710" s="3">
        <v>-3.2632599999999998</v>
      </c>
      <c r="D1710" s="3">
        <v>23.058529</v>
      </c>
      <c r="E1710" s="3">
        <v>-3.3667880000000001</v>
      </c>
      <c r="F1710" s="3">
        <v>0.23899200000000001</v>
      </c>
      <c r="G1710" s="3">
        <v>0.24782699999999999</v>
      </c>
      <c r="H1710" s="3">
        <v>0.44234200000000001</v>
      </c>
      <c r="I1710" s="3">
        <v>3.7582840000000002</v>
      </c>
      <c r="J1710" s="1">
        <f t="shared" ref="J1710:K1710" si="1708">G1710-F1710</f>
        <v>8.8349999999999818E-3</v>
      </c>
      <c r="K1710" s="1">
        <f t="shared" si="1708"/>
        <v>0.19451500000000002</v>
      </c>
    </row>
    <row r="1711" spans="1:11" ht="15.75" customHeight="1" x14ac:dyDescent="0.2">
      <c r="A1711" s="2">
        <v>43279.600910045599</v>
      </c>
      <c r="B1711" s="3">
        <v>21.060707000000001</v>
      </c>
      <c r="C1711" s="3">
        <v>-3.2611599999999998</v>
      </c>
      <c r="D1711" s="3">
        <v>23.060891999999999</v>
      </c>
      <c r="E1711" s="3">
        <v>-3.3695439999999999</v>
      </c>
      <c r="F1711" s="3">
        <v>0.23980099999999999</v>
      </c>
      <c r="G1711" s="3">
        <v>0.24820500000000001</v>
      </c>
      <c r="H1711" s="3">
        <v>0.44303100000000001</v>
      </c>
      <c r="I1711" s="3">
        <v>3.6922769999999998</v>
      </c>
      <c r="J1711" s="1">
        <f t="shared" ref="J1711:K1711" si="1709">G1711-F1711</f>
        <v>8.4040000000000226E-3</v>
      </c>
      <c r="K1711" s="1">
        <f t="shared" si="1709"/>
        <v>0.194826</v>
      </c>
    </row>
    <row r="1712" spans="1:11" ht="15.75" customHeight="1" x14ac:dyDescent="0.2">
      <c r="A1712" s="2">
        <v>43279.600921619698</v>
      </c>
      <c r="B1712" s="3">
        <v>21.031829999999999</v>
      </c>
      <c r="C1712" s="3">
        <v>-3.2711350000000001</v>
      </c>
      <c r="D1712" s="3">
        <v>23.052491</v>
      </c>
      <c r="E1712" s="3">
        <v>-3.3724319999999999</v>
      </c>
      <c r="F1712" s="3">
        <v>0.24010500000000001</v>
      </c>
      <c r="G1712" s="3">
        <v>0.249055</v>
      </c>
      <c r="H1712" s="3">
        <v>0.44369199999999998</v>
      </c>
      <c r="I1712" s="3">
        <v>3.6026959999999999</v>
      </c>
      <c r="J1712" s="1">
        <f t="shared" ref="J1712:K1712" si="1710">G1712-F1712</f>
        <v>8.9499999999999857E-3</v>
      </c>
      <c r="K1712" s="1">
        <f t="shared" si="1710"/>
        <v>0.19463699999999998</v>
      </c>
    </row>
    <row r="1713" spans="1:11" ht="15.75" customHeight="1" x14ac:dyDescent="0.2">
      <c r="A1713" s="2">
        <v>43279.600933193702</v>
      </c>
      <c r="B1713" s="3">
        <v>21.051649999999999</v>
      </c>
      <c r="C1713" s="3">
        <v>-3.2607659999999998</v>
      </c>
      <c r="D1713" s="3">
        <v>23.060103999999999</v>
      </c>
      <c r="E1713" s="3">
        <v>-3.366263</v>
      </c>
      <c r="F1713" s="3">
        <v>0.239202</v>
      </c>
      <c r="G1713" s="3">
        <v>0.247281</v>
      </c>
      <c r="H1713" s="3">
        <v>0.44320500000000002</v>
      </c>
      <c r="I1713" s="3">
        <v>3.428248</v>
      </c>
      <c r="J1713" s="1">
        <f t="shared" ref="J1713:K1713" si="1711">G1713-F1713</f>
        <v>8.0790000000000028E-3</v>
      </c>
      <c r="K1713" s="1">
        <f t="shared" si="1711"/>
        <v>0.19592400000000001</v>
      </c>
    </row>
    <row r="1714" spans="1:11" ht="15.75" customHeight="1" x14ac:dyDescent="0.2">
      <c r="A1714" s="2">
        <v>43279.600944767801</v>
      </c>
      <c r="B1714" s="3">
        <v>21.048500000000001</v>
      </c>
      <c r="C1714" s="3">
        <v>-3.2593220000000001</v>
      </c>
      <c r="D1714" s="3">
        <v>23.060366999999999</v>
      </c>
      <c r="E1714" s="3">
        <v>-3.3707259999999999</v>
      </c>
      <c r="F1714" s="3">
        <v>0.238929</v>
      </c>
      <c r="G1714" s="3">
        <v>0.24795800000000001</v>
      </c>
      <c r="H1714" s="3">
        <v>0.442774</v>
      </c>
      <c r="I1714" s="3">
        <v>3.6074109999999999</v>
      </c>
      <c r="J1714" s="1">
        <f t="shared" ref="J1714:K1714" si="1712">G1714-F1714</f>
        <v>9.0290000000000092E-3</v>
      </c>
      <c r="K1714" s="1">
        <f t="shared" si="1712"/>
        <v>0.19481599999999999</v>
      </c>
    </row>
    <row r="1715" spans="1:11" ht="15.75" customHeight="1" x14ac:dyDescent="0.2">
      <c r="A1715" s="2">
        <v>43279.600956341899</v>
      </c>
      <c r="B1715" s="3">
        <v>21.057818999999999</v>
      </c>
      <c r="C1715" s="3">
        <v>-3.257485</v>
      </c>
      <c r="D1715" s="3">
        <v>23.069555999999999</v>
      </c>
      <c r="E1715" s="3">
        <v>-3.3646880000000001</v>
      </c>
      <c r="F1715" s="3">
        <v>0.24007400000000001</v>
      </c>
      <c r="G1715" s="3">
        <v>0.248609</v>
      </c>
      <c r="H1715" s="3">
        <v>0.442718</v>
      </c>
      <c r="I1715" s="3">
        <v>3.6828479999999999</v>
      </c>
      <c r="J1715" s="1">
        <f t="shared" ref="J1715:K1715" si="1713">G1715-F1715</f>
        <v>8.534999999999987E-3</v>
      </c>
      <c r="K1715" s="1">
        <f t="shared" si="1713"/>
        <v>0.194109</v>
      </c>
    </row>
    <row r="1716" spans="1:11" ht="15.75" customHeight="1" x14ac:dyDescent="0.2">
      <c r="A1716" s="2">
        <v>43279.600967915998</v>
      </c>
      <c r="B1716" s="3">
        <v>21.023823</v>
      </c>
      <c r="C1716" s="3">
        <v>-3.2577470000000002</v>
      </c>
      <c r="D1716" s="3">
        <v>23.065487000000001</v>
      </c>
      <c r="E1716" s="3">
        <v>-3.3702009999999998</v>
      </c>
      <c r="F1716" s="3">
        <v>0.24044099999999999</v>
      </c>
      <c r="G1716" s="3">
        <v>0.24892400000000001</v>
      </c>
      <c r="H1716" s="3">
        <v>0.443913</v>
      </c>
      <c r="I1716" s="3">
        <v>3.8148620000000002</v>
      </c>
      <c r="J1716" s="1">
        <f t="shared" ref="J1716:K1716" si="1714">G1716-F1716</f>
        <v>8.4830000000000183E-3</v>
      </c>
      <c r="K1716" s="1">
        <f t="shared" si="1714"/>
        <v>0.194989</v>
      </c>
    </row>
    <row r="1717" spans="1:11" ht="15.75" customHeight="1" x14ac:dyDescent="0.2">
      <c r="A1717" s="2">
        <v>43279.600979490002</v>
      </c>
      <c r="B1717" s="3">
        <v>21.037604999999999</v>
      </c>
      <c r="C1717" s="3">
        <v>-3.26431</v>
      </c>
      <c r="D1717" s="3">
        <v>23.061810999999999</v>
      </c>
      <c r="E1717" s="3">
        <v>-3.3702009999999998</v>
      </c>
      <c r="F1717" s="3">
        <v>0.23983199999999999</v>
      </c>
      <c r="G1717" s="3">
        <v>0.24893499999999999</v>
      </c>
      <c r="H1717" s="3">
        <v>0.44243399999999999</v>
      </c>
      <c r="I1717" s="3">
        <v>3.5036849999999999</v>
      </c>
      <c r="J1717" s="1">
        <f t="shared" ref="J1717:K1717" si="1715">G1717-F1717</f>
        <v>9.103E-3</v>
      </c>
      <c r="K1717" s="1">
        <f t="shared" si="1715"/>
        <v>0.193499</v>
      </c>
    </row>
    <row r="1718" spans="1:11" ht="15.75" customHeight="1" x14ac:dyDescent="0.2">
      <c r="A1718" s="2">
        <v>43279.600991064101</v>
      </c>
      <c r="B1718" s="3">
        <v>21.064644999999999</v>
      </c>
      <c r="C1718" s="3">
        <v>-3.252497</v>
      </c>
      <c r="D1718" s="3">
        <v>23.065618000000001</v>
      </c>
      <c r="E1718" s="3">
        <v>-3.3625880000000001</v>
      </c>
      <c r="F1718" s="3">
        <v>0.23968500000000001</v>
      </c>
      <c r="G1718" s="3">
        <v>0.248525</v>
      </c>
      <c r="H1718" s="3">
        <v>0.44355499999999998</v>
      </c>
      <c r="I1718" s="3">
        <v>3.5791219999999999</v>
      </c>
      <c r="J1718" s="1">
        <f t="shared" ref="J1718:K1718" si="1716">G1718-F1718</f>
        <v>8.8399999999999868E-3</v>
      </c>
      <c r="K1718" s="1">
        <f t="shared" si="1716"/>
        <v>0.19502999999999998</v>
      </c>
    </row>
    <row r="1719" spans="1:11" ht="15.75" customHeight="1" x14ac:dyDescent="0.2">
      <c r="A1719" s="2">
        <v>43279.601002638199</v>
      </c>
      <c r="B1719" s="3">
        <v>21.041018000000001</v>
      </c>
      <c r="C1719" s="3">
        <v>-3.2623410000000002</v>
      </c>
      <c r="D1719" s="3">
        <v>23.061941999999998</v>
      </c>
      <c r="E1719" s="3">
        <v>-3.3674439999999999</v>
      </c>
      <c r="F1719" s="3">
        <v>0.23882400000000001</v>
      </c>
      <c r="G1719" s="3">
        <v>0.24731700000000001</v>
      </c>
      <c r="H1719" s="3">
        <v>0.44280999999999998</v>
      </c>
      <c r="I1719" s="3">
        <v>3.7205659999999998</v>
      </c>
      <c r="J1719" s="1">
        <f t="shared" ref="J1719:K1719" si="1717">G1719-F1719</f>
        <v>8.4930000000000005E-3</v>
      </c>
      <c r="K1719" s="1">
        <f t="shared" si="1717"/>
        <v>0.19549299999999997</v>
      </c>
    </row>
    <row r="1720" spans="1:11" ht="15.75" customHeight="1" x14ac:dyDescent="0.2">
      <c r="A1720" s="2">
        <v>43279.601014212298</v>
      </c>
      <c r="B1720" s="3">
        <v>21.043512</v>
      </c>
      <c r="C1720" s="3">
        <v>-3.2615530000000001</v>
      </c>
      <c r="D1720" s="3">
        <v>23.065224000000001</v>
      </c>
      <c r="E1720" s="3">
        <v>-3.372957</v>
      </c>
      <c r="F1720" s="3">
        <v>0.239953</v>
      </c>
      <c r="G1720" s="3">
        <v>0.248756</v>
      </c>
      <c r="H1720" s="3">
        <v>0.44280999999999998</v>
      </c>
      <c r="I1720" s="3">
        <v>3.8101470000000002</v>
      </c>
      <c r="J1720" s="1">
        <f t="shared" ref="J1720:K1720" si="1718">G1720-F1720</f>
        <v>8.8030000000000053E-3</v>
      </c>
      <c r="K1720" s="1">
        <f t="shared" si="1718"/>
        <v>0.19405399999999998</v>
      </c>
    </row>
    <row r="1721" spans="1:11" ht="15.75" customHeight="1" x14ac:dyDescent="0.2">
      <c r="A1721" s="2">
        <v>43279.601025786302</v>
      </c>
      <c r="B1721" s="3">
        <v>21.043118</v>
      </c>
      <c r="C1721" s="3">
        <v>-3.2601100000000001</v>
      </c>
      <c r="D1721" s="3">
        <v>23.057479000000001</v>
      </c>
      <c r="E1721" s="3">
        <v>-3.3669190000000002</v>
      </c>
      <c r="F1721" s="3">
        <v>0.23943800000000001</v>
      </c>
      <c r="G1721" s="3">
        <v>0.24820500000000001</v>
      </c>
      <c r="H1721" s="3">
        <v>0.44372899999999998</v>
      </c>
      <c r="I1721" s="3">
        <v>3.4753959999999999</v>
      </c>
      <c r="J1721" s="1">
        <f t="shared" ref="J1721:K1721" si="1719">G1721-F1721</f>
        <v>8.766999999999997E-3</v>
      </c>
      <c r="K1721" s="1">
        <f t="shared" si="1719"/>
        <v>0.19552399999999998</v>
      </c>
    </row>
    <row r="1722" spans="1:11" ht="15.75" customHeight="1" x14ac:dyDescent="0.2">
      <c r="A1722" s="2">
        <v>43279.6010373604</v>
      </c>
      <c r="B1722" s="3">
        <v>21.018704</v>
      </c>
      <c r="C1722" s="3">
        <v>-3.2597160000000001</v>
      </c>
      <c r="D1722" s="3">
        <v>23.059711</v>
      </c>
      <c r="E1722" s="3">
        <v>-3.3674439999999999</v>
      </c>
      <c r="F1722" s="3">
        <v>0.239732</v>
      </c>
      <c r="G1722" s="3">
        <v>0.248504</v>
      </c>
      <c r="H1722" s="3">
        <v>0.44302200000000003</v>
      </c>
      <c r="I1722" s="3">
        <v>3.6687029999999998</v>
      </c>
      <c r="J1722" s="1">
        <f t="shared" ref="J1722:K1722" si="1720">G1722-F1722</f>
        <v>8.772000000000002E-3</v>
      </c>
      <c r="K1722" s="1">
        <f t="shared" si="1720"/>
        <v>0.19451800000000002</v>
      </c>
    </row>
    <row r="1723" spans="1:11" ht="15.75" customHeight="1" x14ac:dyDescent="0.2">
      <c r="A1723" s="2">
        <v>43279.601048934499</v>
      </c>
      <c r="B1723" s="3">
        <v>21.032616999999998</v>
      </c>
      <c r="C1723" s="3">
        <v>-3.254991</v>
      </c>
      <c r="D1723" s="3">
        <v>23.065618000000001</v>
      </c>
      <c r="E1723" s="3">
        <v>-3.3587820000000002</v>
      </c>
      <c r="F1723" s="3">
        <v>0.23976900000000001</v>
      </c>
      <c r="G1723" s="3">
        <v>0.24820999999999999</v>
      </c>
      <c r="H1723" s="3">
        <v>0.44384899999999999</v>
      </c>
      <c r="I1723" s="3">
        <v>3.8714400000000002</v>
      </c>
      <c r="J1723" s="1">
        <f t="shared" ref="J1723:K1723" si="1721">G1723-F1723</f>
        <v>8.4409999999999763E-3</v>
      </c>
      <c r="K1723" s="1">
        <f t="shared" si="1721"/>
        <v>0.19563900000000001</v>
      </c>
    </row>
    <row r="1724" spans="1:11" ht="15.75" customHeight="1" x14ac:dyDescent="0.2">
      <c r="A1724" s="2">
        <v>43279.601060508598</v>
      </c>
      <c r="B1724" s="3">
        <v>21.029730000000001</v>
      </c>
      <c r="C1724" s="3">
        <v>-3.2591909999999999</v>
      </c>
      <c r="D1724" s="3">
        <v>23.059448</v>
      </c>
      <c r="E1724" s="3">
        <v>-3.3545820000000002</v>
      </c>
      <c r="F1724" s="3">
        <v>0.23941699999999999</v>
      </c>
      <c r="G1724" s="3">
        <v>0.24870900000000001</v>
      </c>
      <c r="H1724" s="3">
        <v>0.44281999999999999</v>
      </c>
      <c r="I1724" s="3">
        <v>3.4423919999999999</v>
      </c>
      <c r="J1724" s="1">
        <f t="shared" ref="J1724:K1724" si="1722">G1724-F1724</f>
        <v>9.2920000000000225E-3</v>
      </c>
      <c r="K1724" s="1">
        <f t="shared" si="1722"/>
        <v>0.19411099999999998</v>
      </c>
    </row>
    <row r="1725" spans="1:11" ht="15.75" customHeight="1" x14ac:dyDescent="0.2">
      <c r="A1725" s="2">
        <v>43279.601072082602</v>
      </c>
      <c r="B1725" s="3">
        <v>21.025266999999999</v>
      </c>
      <c r="C1725" s="3">
        <v>-3.2563029999999999</v>
      </c>
      <c r="D1725" s="3">
        <v>23.054722000000002</v>
      </c>
      <c r="E1725" s="3">
        <v>-3.3632439999999999</v>
      </c>
      <c r="F1725" s="3">
        <v>0.23976900000000001</v>
      </c>
      <c r="G1725" s="3">
        <v>0.24911800000000001</v>
      </c>
      <c r="H1725" s="3">
        <v>0.44359999999999999</v>
      </c>
      <c r="I1725" s="3">
        <v>3.5036849999999999</v>
      </c>
      <c r="J1725" s="1">
        <f t="shared" ref="J1725:K1725" si="1723">G1725-F1725</f>
        <v>9.3489999999999962E-3</v>
      </c>
      <c r="K1725" s="1">
        <f t="shared" si="1723"/>
        <v>0.19448199999999999</v>
      </c>
    </row>
    <row r="1726" spans="1:11" ht="15.75" customHeight="1" x14ac:dyDescent="0.2">
      <c r="A1726" s="2">
        <v>43279.6010836567</v>
      </c>
      <c r="B1726" s="3">
        <v>20.994420000000002</v>
      </c>
      <c r="C1726" s="3">
        <v>-3.2654909999999999</v>
      </c>
      <c r="D1726" s="3">
        <v>23.055116000000002</v>
      </c>
      <c r="E1726" s="3">
        <v>-3.3621940000000001</v>
      </c>
      <c r="F1726" s="3">
        <v>0.24094499999999999</v>
      </c>
      <c r="G1726" s="3">
        <v>0.249559</v>
      </c>
      <c r="H1726" s="3">
        <v>0.44364599999999998</v>
      </c>
      <c r="I1726" s="3">
        <v>3.5272589999999999</v>
      </c>
      <c r="J1726" s="1">
        <f t="shared" ref="J1726:K1726" si="1724">G1726-F1726</f>
        <v>8.6140000000000105E-3</v>
      </c>
      <c r="K1726" s="1">
        <f t="shared" si="1724"/>
        <v>0.19408699999999998</v>
      </c>
    </row>
    <row r="1727" spans="1:11" ht="15.75" customHeight="1" x14ac:dyDescent="0.2">
      <c r="A1727" s="2">
        <v>43279.601095230799</v>
      </c>
      <c r="B1727" s="3">
        <v>21.038262</v>
      </c>
      <c r="C1727" s="3">
        <v>-3.2556470000000002</v>
      </c>
      <c r="D1727" s="3">
        <v>23.067193</v>
      </c>
      <c r="E1727" s="3">
        <v>-3.3606189999999998</v>
      </c>
      <c r="F1727" s="3">
        <v>0.24068300000000001</v>
      </c>
      <c r="G1727" s="3">
        <v>0.249197</v>
      </c>
      <c r="H1727" s="3">
        <v>0.44367400000000001</v>
      </c>
      <c r="I1727" s="3">
        <v>3.399959</v>
      </c>
      <c r="J1727" s="1">
        <f t="shared" ref="J1727:K1727" si="1725">G1727-F1727</f>
        <v>8.5139999999999938E-3</v>
      </c>
      <c r="K1727" s="1">
        <f t="shared" si="1725"/>
        <v>0.19447700000000001</v>
      </c>
    </row>
    <row r="1728" spans="1:11" ht="15.75" customHeight="1" x14ac:dyDescent="0.2">
      <c r="A1728" s="2">
        <v>43279.601106804897</v>
      </c>
      <c r="B1728" s="3">
        <v>21.021723000000001</v>
      </c>
      <c r="C1728" s="3">
        <v>-3.2557779999999998</v>
      </c>
      <c r="D1728" s="3">
        <v>23.062729999999998</v>
      </c>
      <c r="E1728" s="3">
        <v>-3.3586510000000001</v>
      </c>
      <c r="F1728" s="3">
        <v>0.239727</v>
      </c>
      <c r="G1728" s="3">
        <v>0.24776899999999999</v>
      </c>
      <c r="H1728" s="3">
        <v>0.44268200000000002</v>
      </c>
      <c r="I1728" s="3">
        <v>3.7017069999999999</v>
      </c>
      <c r="J1728" s="1">
        <f t="shared" ref="J1728:K1728" si="1726">G1728-F1728</f>
        <v>8.0419999999999936E-3</v>
      </c>
      <c r="K1728" s="1">
        <f t="shared" si="1726"/>
        <v>0.19491300000000003</v>
      </c>
    </row>
    <row r="1729" spans="1:11" ht="15.75" customHeight="1" x14ac:dyDescent="0.2">
      <c r="A1729" s="2">
        <v>43279.601118378901</v>
      </c>
      <c r="B1729" s="3">
        <v>21.020409999999998</v>
      </c>
      <c r="C1729" s="3">
        <v>-3.2584029999999999</v>
      </c>
      <c r="D1729" s="3">
        <v>23.052358999999999</v>
      </c>
      <c r="E1729" s="3">
        <v>-3.3694130000000002</v>
      </c>
      <c r="F1729" s="3">
        <v>0.23939099999999999</v>
      </c>
      <c r="G1729" s="3">
        <v>0.24848799999999999</v>
      </c>
      <c r="H1729" s="3">
        <v>0.44315900000000003</v>
      </c>
      <c r="I1729" s="3">
        <v>3.432963</v>
      </c>
      <c r="J1729" s="1">
        <f t="shared" ref="J1729:K1729" si="1727">G1729-F1729</f>
        <v>9.096999999999994E-3</v>
      </c>
      <c r="K1729" s="1">
        <f t="shared" si="1727"/>
        <v>0.19467100000000004</v>
      </c>
    </row>
    <row r="1730" spans="1:11" ht="15.75" customHeight="1" x14ac:dyDescent="0.2">
      <c r="A1730" s="2">
        <v>43279.601129953</v>
      </c>
      <c r="B1730" s="3">
        <v>20.998752</v>
      </c>
      <c r="C1730" s="3">
        <v>-3.2555160000000001</v>
      </c>
      <c r="D1730" s="3">
        <v>23.060891999999999</v>
      </c>
      <c r="E1730" s="3">
        <v>-3.3549760000000002</v>
      </c>
      <c r="F1730" s="3">
        <v>0.240205</v>
      </c>
      <c r="G1730" s="3">
        <v>0.248362</v>
      </c>
      <c r="H1730" s="3">
        <v>0.44390400000000002</v>
      </c>
      <c r="I1730" s="3">
        <v>3.8195770000000002</v>
      </c>
      <c r="J1730" s="1">
        <f t="shared" ref="J1730:K1730" si="1728">G1730-F1730</f>
        <v>8.1569999999999976E-3</v>
      </c>
      <c r="K1730" s="1">
        <f t="shared" si="1728"/>
        <v>0.19554200000000002</v>
      </c>
    </row>
    <row r="1731" spans="1:11" ht="15.75" customHeight="1" x14ac:dyDescent="0.2">
      <c r="A1731" s="2">
        <v>43279.601141527099</v>
      </c>
      <c r="B1731" s="3">
        <v>21.006233999999999</v>
      </c>
      <c r="C1731" s="3">
        <v>-3.2532839999999998</v>
      </c>
      <c r="D1731" s="3">
        <v>23.056691000000001</v>
      </c>
      <c r="E1731" s="3">
        <v>-3.3610129999999998</v>
      </c>
      <c r="F1731" s="3">
        <v>0.239701</v>
      </c>
      <c r="G1731" s="3">
        <v>0.248478</v>
      </c>
      <c r="H1731" s="3">
        <v>0.44350899999999999</v>
      </c>
      <c r="I1731" s="3">
        <v>3.7771439999999998</v>
      </c>
      <c r="J1731" s="1">
        <f t="shared" ref="J1731:K1731" si="1729">G1731-F1731</f>
        <v>8.777000000000007E-3</v>
      </c>
      <c r="K1731" s="1">
        <f t="shared" si="1729"/>
        <v>0.19503099999999998</v>
      </c>
    </row>
    <row r="1732" spans="1:11" ht="15.75" customHeight="1" x14ac:dyDescent="0.2">
      <c r="A1732" s="2">
        <v>43279.601153101197</v>
      </c>
      <c r="B1732" s="3">
        <v>21.019228999999999</v>
      </c>
      <c r="C1732" s="3">
        <v>-3.2484280000000001</v>
      </c>
      <c r="D1732" s="3">
        <v>23.055247000000001</v>
      </c>
      <c r="E1732" s="3">
        <v>-3.3566820000000002</v>
      </c>
      <c r="F1732" s="3">
        <v>0.23963799999999999</v>
      </c>
      <c r="G1732" s="3">
        <v>0.24876699999999999</v>
      </c>
      <c r="H1732" s="3">
        <v>0.44322400000000001</v>
      </c>
      <c r="I1732" s="3">
        <v>3.5649769999999998</v>
      </c>
      <c r="J1732" s="1">
        <f t="shared" ref="J1732:K1732" si="1730">G1732-F1732</f>
        <v>9.1289999999999982E-3</v>
      </c>
      <c r="K1732" s="1">
        <f t="shared" si="1730"/>
        <v>0.19445700000000002</v>
      </c>
    </row>
    <row r="1733" spans="1:11" ht="15.75" customHeight="1" x14ac:dyDescent="0.2">
      <c r="A1733" s="2">
        <v>43279.601164675201</v>
      </c>
      <c r="B1733" s="3">
        <v>21.015028000000001</v>
      </c>
      <c r="C1733" s="3">
        <v>-3.2502659999999999</v>
      </c>
      <c r="D1733" s="3">
        <v>23.052097</v>
      </c>
      <c r="E1733" s="3">
        <v>-3.3619319999999999</v>
      </c>
      <c r="F1733" s="3">
        <v>0.239181</v>
      </c>
      <c r="G1733" s="3">
        <v>0.2482</v>
      </c>
      <c r="H1733" s="3">
        <v>0.44304900000000003</v>
      </c>
      <c r="I1733" s="3">
        <v>3.7252809999999998</v>
      </c>
      <c r="J1733" s="1">
        <f t="shared" ref="J1733:K1733" si="1731">G1733-F1733</f>
        <v>9.0189999999999992E-3</v>
      </c>
      <c r="K1733" s="1">
        <f t="shared" si="1731"/>
        <v>0.19484900000000002</v>
      </c>
    </row>
    <row r="1734" spans="1:11" ht="15.75" customHeight="1" x14ac:dyDescent="0.2">
      <c r="A1734" s="2">
        <v>43279.6011762493</v>
      </c>
      <c r="B1734" s="3">
        <v>21.018440999999999</v>
      </c>
      <c r="C1734" s="3">
        <v>-3.2473779999999999</v>
      </c>
      <c r="D1734" s="3">
        <v>23.054590999999999</v>
      </c>
      <c r="E1734" s="3">
        <v>-3.3566820000000002</v>
      </c>
      <c r="F1734" s="3">
        <v>0.23917099999999999</v>
      </c>
      <c r="G1734" s="3">
        <v>0.24853600000000001</v>
      </c>
      <c r="H1734" s="3">
        <v>0.44395000000000001</v>
      </c>
      <c r="I1734" s="3">
        <v>3.7865730000000002</v>
      </c>
      <c r="J1734" s="1">
        <f t="shared" ref="J1734:K1734" si="1732">G1734-F1734</f>
        <v>9.3650000000000122E-3</v>
      </c>
      <c r="K1734" s="1">
        <f t="shared" si="1732"/>
        <v>0.195414</v>
      </c>
    </row>
    <row r="1735" spans="1:11" ht="15.75" customHeight="1" x14ac:dyDescent="0.2">
      <c r="A1735" s="2">
        <v>43279.601187823399</v>
      </c>
      <c r="B1735" s="3">
        <v>21.030911</v>
      </c>
      <c r="C1735" s="3">
        <v>-3.251709</v>
      </c>
      <c r="D1735" s="3">
        <v>23.056823000000001</v>
      </c>
      <c r="E1735" s="3">
        <v>-3.3520880000000002</v>
      </c>
      <c r="F1735" s="3">
        <v>0.23815700000000001</v>
      </c>
      <c r="G1735" s="3">
        <v>0.248005</v>
      </c>
      <c r="H1735" s="3">
        <v>0.442801</v>
      </c>
      <c r="I1735" s="3">
        <v>3.5696919999999999</v>
      </c>
      <c r="J1735" s="1">
        <f t="shared" ref="J1735:K1735" si="1733">G1735-F1735</f>
        <v>9.8479999999999956E-3</v>
      </c>
      <c r="K1735" s="1">
        <f t="shared" si="1733"/>
        <v>0.194796</v>
      </c>
    </row>
    <row r="1736" spans="1:11" ht="15.75" customHeight="1" x14ac:dyDescent="0.2">
      <c r="A1736" s="2">
        <v>43279.601199397497</v>
      </c>
      <c r="B1736" s="3">
        <v>21.010565</v>
      </c>
      <c r="C1736" s="3">
        <v>-3.2527590000000002</v>
      </c>
      <c r="D1736" s="3">
        <v>23.052227999999999</v>
      </c>
      <c r="E1736" s="3">
        <v>-3.3581259999999999</v>
      </c>
      <c r="F1736" s="3">
        <v>0.239013</v>
      </c>
      <c r="G1736" s="3">
        <v>0.24815200000000001</v>
      </c>
      <c r="H1736" s="3">
        <v>0.44313200000000003</v>
      </c>
      <c r="I1736" s="3">
        <v>3.7252809999999998</v>
      </c>
      <c r="J1736" s="1">
        <f t="shared" ref="J1736:K1736" si="1734">G1736-F1736</f>
        <v>9.1390000000000082E-3</v>
      </c>
      <c r="K1736" s="1">
        <f t="shared" si="1734"/>
        <v>0.19498000000000001</v>
      </c>
    </row>
    <row r="1737" spans="1:11" ht="15.75" customHeight="1" x14ac:dyDescent="0.2">
      <c r="A1737" s="2">
        <v>43279.601210971501</v>
      </c>
      <c r="B1737" s="3">
        <v>21.005576999999999</v>
      </c>
      <c r="C1737" s="3">
        <v>-3.2494779999999999</v>
      </c>
      <c r="D1737" s="3">
        <v>23.063123999999998</v>
      </c>
      <c r="E1737" s="3">
        <v>-3.3540570000000001</v>
      </c>
      <c r="F1737" s="3">
        <v>0.23980599999999999</v>
      </c>
      <c r="G1737" s="3">
        <v>0.24877199999999999</v>
      </c>
      <c r="H1737" s="3">
        <v>0.44379299999999999</v>
      </c>
      <c r="I1737" s="3">
        <v>3.9091580000000001</v>
      </c>
      <c r="J1737" s="1">
        <f t="shared" ref="J1737:K1737" si="1735">G1737-F1737</f>
        <v>8.9660000000000017E-3</v>
      </c>
      <c r="K1737" s="1">
        <f t="shared" si="1735"/>
        <v>0.195021</v>
      </c>
    </row>
    <row r="1738" spans="1:11" ht="15.75" customHeight="1" x14ac:dyDescent="0.2">
      <c r="A1738" s="2">
        <v>43279.6012225456</v>
      </c>
      <c r="B1738" s="3">
        <v>21.013584000000002</v>
      </c>
      <c r="C1738" s="3">
        <v>-3.2509220000000001</v>
      </c>
      <c r="D1738" s="3">
        <v>23.068111999999999</v>
      </c>
      <c r="E1738" s="3">
        <v>-3.3524820000000002</v>
      </c>
      <c r="F1738" s="3">
        <v>0.23937</v>
      </c>
      <c r="G1738" s="3">
        <v>0.24865599999999999</v>
      </c>
      <c r="H1738" s="3">
        <v>0.442967</v>
      </c>
      <c r="I1738" s="3">
        <v>3.8855840000000001</v>
      </c>
      <c r="J1738" s="1">
        <f t="shared" ref="J1738:K1738" si="1736">G1738-F1738</f>
        <v>9.2859999999999887E-3</v>
      </c>
      <c r="K1738" s="1">
        <f t="shared" si="1736"/>
        <v>0.19431100000000001</v>
      </c>
    </row>
    <row r="1739" spans="1:11" ht="15.75" customHeight="1" x14ac:dyDescent="0.2">
      <c r="A1739" s="2">
        <v>43279.601234119698</v>
      </c>
      <c r="B1739" s="3">
        <v>21.016735000000001</v>
      </c>
      <c r="C1739" s="3">
        <v>-3.2548590000000002</v>
      </c>
      <c r="D1739" s="3">
        <v>23.067193</v>
      </c>
      <c r="E1739" s="3">
        <v>-3.3534009999999999</v>
      </c>
      <c r="F1739" s="3">
        <v>0.24</v>
      </c>
      <c r="G1739" s="3">
        <v>0.248777</v>
      </c>
      <c r="H1739" s="3">
        <v>0.44298500000000002</v>
      </c>
      <c r="I1739" s="3">
        <v>3.4989699999999999</v>
      </c>
      <c r="J1739" s="1">
        <f t="shared" ref="J1739:K1739" si="1737">G1739-F1739</f>
        <v>8.777000000000007E-3</v>
      </c>
      <c r="K1739" s="1">
        <f t="shared" si="1737"/>
        <v>0.19420800000000002</v>
      </c>
    </row>
    <row r="1740" spans="1:11" ht="15.75" customHeight="1" x14ac:dyDescent="0.2">
      <c r="A1740" s="2">
        <v>43279.601245693702</v>
      </c>
      <c r="B1740" s="3">
        <v>21.006101999999998</v>
      </c>
      <c r="C1740" s="3">
        <v>-3.2531530000000002</v>
      </c>
      <c r="D1740" s="3">
        <v>23.056429000000001</v>
      </c>
      <c r="E1740" s="3">
        <v>-3.3515630000000001</v>
      </c>
      <c r="F1740" s="3">
        <v>0.239675</v>
      </c>
      <c r="G1740" s="3">
        <v>0.24855099999999999</v>
      </c>
      <c r="H1740" s="3">
        <v>0.44375700000000001</v>
      </c>
      <c r="I1740" s="3">
        <v>3.8148620000000002</v>
      </c>
      <c r="J1740" s="1">
        <f t="shared" ref="J1740:K1740" si="1738">G1740-F1740</f>
        <v>8.875999999999995E-3</v>
      </c>
      <c r="K1740" s="1">
        <f t="shared" si="1738"/>
        <v>0.19520600000000002</v>
      </c>
    </row>
    <row r="1741" spans="1:11" ht="15.75" customHeight="1" x14ac:dyDescent="0.2">
      <c r="A1741" s="2">
        <v>43279.601257267801</v>
      </c>
      <c r="B1741" s="3">
        <v>21.006101999999998</v>
      </c>
      <c r="C1741" s="3">
        <v>-3.248297</v>
      </c>
      <c r="D1741" s="3">
        <v>23.057216</v>
      </c>
      <c r="E1741" s="3">
        <v>-3.357469</v>
      </c>
      <c r="F1741" s="3">
        <v>0.240032</v>
      </c>
      <c r="G1741" s="3">
        <v>0.24904499999999999</v>
      </c>
      <c r="H1741" s="3">
        <v>0.44466600000000001</v>
      </c>
      <c r="I1741" s="3">
        <v>3.7299959999999999</v>
      </c>
      <c r="J1741" s="1">
        <f t="shared" ref="J1741:K1741" si="1739">G1741-F1741</f>
        <v>9.0129999999999932E-3</v>
      </c>
      <c r="K1741" s="1">
        <f t="shared" si="1739"/>
        <v>0.19562100000000002</v>
      </c>
    </row>
    <row r="1742" spans="1:11" ht="15.75" customHeight="1" x14ac:dyDescent="0.2">
      <c r="A1742" s="2">
        <v>43279.6012688419</v>
      </c>
      <c r="B1742" s="3">
        <v>21.031435999999999</v>
      </c>
      <c r="C1742" s="3">
        <v>-3.2460650000000002</v>
      </c>
      <c r="D1742" s="3">
        <v>23.066799</v>
      </c>
      <c r="E1742" s="3">
        <v>-3.3505129999999999</v>
      </c>
      <c r="F1742" s="3">
        <v>0.239538</v>
      </c>
      <c r="G1742" s="3">
        <v>0.24846699999999999</v>
      </c>
      <c r="H1742" s="3">
        <v>0.44322400000000001</v>
      </c>
      <c r="I1742" s="3">
        <v>3.6639879999999998</v>
      </c>
      <c r="J1742" s="1">
        <f t="shared" ref="J1742:K1742" si="1740">G1742-F1742</f>
        <v>8.9289999999999925E-3</v>
      </c>
      <c r="K1742" s="1">
        <f t="shared" si="1740"/>
        <v>0.19475700000000001</v>
      </c>
    </row>
    <row r="1743" spans="1:11" ht="15.75" customHeight="1" x14ac:dyDescent="0.2">
      <c r="A1743" s="2">
        <v>43279.601280415998</v>
      </c>
      <c r="B1743" s="3">
        <v>21.017916</v>
      </c>
      <c r="C1743" s="3">
        <v>-3.2469839999999999</v>
      </c>
      <c r="D1743" s="3">
        <v>23.072838000000001</v>
      </c>
      <c r="E1743" s="3">
        <v>-3.3498570000000001</v>
      </c>
      <c r="F1743" s="3">
        <v>0.23954300000000001</v>
      </c>
      <c r="G1743" s="3">
        <v>0.247417</v>
      </c>
      <c r="H1743" s="3">
        <v>0.44187300000000002</v>
      </c>
      <c r="I1743" s="3">
        <v>3.7582840000000002</v>
      </c>
      <c r="J1743" s="1">
        <f t="shared" ref="J1743:K1743" si="1741">G1743-F1743</f>
        <v>7.8739999999999921E-3</v>
      </c>
      <c r="K1743" s="1">
        <f t="shared" si="1741"/>
        <v>0.19445600000000002</v>
      </c>
    </row>
    <row r="1744" spans="1:11" ht="15.75" customHeight="1" x14ac:dyDescent="0.2">
      <c r="A1744" s="2">
        <v>43279.601291990002</v>
      </c>
      <c r="B1744" s="3">
        <v>21.005839999999999</v>
      </c>
      <c r="C1744" s="3">
        <v>-3.2539410000000002</v>
      </c>
      <c r="D1744" s="3">
        <v>23.061154999999999</v>
      </c>
      <c r="E1744" s="3">
        <v>-3.3464450000000001</v>
      </c>
      <c r="F1744" s="3">
        <v>0.23805200000000001</v>
      </c>
      <c r="G1744" s="3">
        <v>0.24753800000000001</v>
      </c>
      <c r="H1744" s="3">
        <v>0.44189200000000001</v>
      </c>
      <c r="I1744" s="3">
        <v>3.7252809999999998</v>
      </c>
      <c r="J1744" s="1">
        <f t="shared" ref="J1744:K1744" si="1742">G1744-F1744</f>
        <v>9.4859999999999944E-3</v>
      </c>
      <c r="K1744" s="1">
        <f t="shared" si="1742"/>
        <v>0.194354</v>
      </c>
    </row>
    <row r="1745" spans="1:11" ht="15.75" customHeight="1" x14ac:dyDescent="0.2">
      <c r="A1745" s="2">
        <v>43279.601303564101</v>
      </c>
      <c r="B1745" s="3">
        <v>21.022773000000001</v>
      </c>
      <c r="C1745" s="3">
        <v>-3.2455400000000001</v>
      </c>
      <c r="D1745" s="3">
        <v>23.064830000000001</v>
      </c>
      <c r="E1745" s="3">
        <v>-3.3461820000000002</v>
      </c>
      <c r="F1745" s="3">
        <v>0.238819</v>
      </c>
      <c r="G1745" s="3">
        <v>0.247753</v>
      </c>
      <c r="H1745" s="3">
        <v>0.44245200000000001</v>
      </c>
      <c r="I1745" s="3">
        <v>3.8572950000000001</v>
      </c>
      <c r="J1745" s="1">
        <f t="shared" ref="J1745:K1745" si="1743">G1745-F1745</f>
        <v>8.9339999999999975E-3</v>
      </c>
      <c r="K1745" s="1">
        <f t="shared" si="1743"/>
        <v>0.19469900000000001</v>
      </c>
    </row>
    <row r="1746" spans="1:11" ht="15.75" customHeight="1" x14ac:dyDescent="0.2">
      <c r="A1746" s="2">
        <v>43279.601315138199</v>
      </c>
      <c r="B1746" s="3">
        <v>21.009384000000001</v>
      </c>
      <c r="C1746" s="3">
        <v>-3.2490839999999999</v>
      </c>
      <c r="D1746" s="3">
        <v>23.063123999999998</v>
      </c>
      <c r="E1746" s="3">
        <v>-3.3503820000000002</v>
      </c>
      <c r="F1746" s="3">
        <v>0.23876600000000001</v>
      </c>
      <c r="G1746" s="3">
        <v>0.247081</v>
      </c>
      <c r="H1746" s="3">
        <v>0.44081700000000001</v>
      </c>
      <c r="I1746" s="3">
        <v>3.333952</v>
      </c>
      <c r="J1746" s="1">
        <f t="shared" ref="J1746:K1746" si="1744">G1746-F1746</f>
        <v>8.3149999999999891E-3</v>
      </c>
      <c r="K1746" s="1">
        <f t="shared" si="1744"/>
        <v>0.19373600000000002</v>
      </c>
    </row>
    <row r="1747" spans="1:11" ht="15.75" customHeight="1" x14ac:dyDescent="0.2">
      <c r="A1747" s="2">
        <v>43279.601326712298</v>
      </c>
      <c r="B1747" s="3">
        <v>21.004265</v>
      </c>
      <c r="C1747" s="3">
        <v>-3.2484280000000001</v>
      </c>
      <c r="D1747" s="3">
        <v>23.065881000000001</v>
      </c>
      <c r="E1747" s="3">
        <v>-3.3486760000000002</v>
      </c>
      <c r="F1747" s="3">
        <v>0.239344</v>
      </c>
      <c r="G1747" s="3">
        <v>0.24851999999999999</v>
      </c>
      <c r="H1747" s="3">
        <v>0.44283800000000001</v>
      </c>
      <c r="I1747" s="3">
        <v>3.8101470000000002</v>
      </c>
      <c r="J1747" s="1">
        <f t="shared" ref="J1747:K1747" si="1745">G1747-F1747</f>
        <v>9.1759999999999897E-3</v>
      </c>
      <c r="K1747" s="1">
        <f t="shared" si="1745"/>
        <v>0.19431800000000002</v>
      </c>
    </row>
    <row r="1748" spans="1:11" ht="15.75" customHeight="1" x14ac:dyDescent="0.2">
      <c r="A1748" s="2">
        <v>43279.601338286302</v>
      </c>
      <c r="B1748" s="3">
        <v>21.023035</v>
      </c>
      <c r="C1748" s="3">
        <v>-3.2443590000000002</v>
      </c>
      <c r="D1748" s="3">
        <v>23.070343999999999</v>
      </c>
      <c r="E1748" s="3">
        <v>-3.3490690000000001</v>
      </c>
      <c r="F1748" s="3">
        <v>0.23893900000000001</v>
      </c>
      <c r="G1748" s="3">
        <v>0.24820999999999999</v>
      </c>
      <c r="H1748" s="3">
        <v>0.44359999999999999</v>
      </c>
      <c r="I1748" s="3">
        <v>3.484826</v>
      </c>
      <c r="J1748" s="1">
        <f t="shared" ref="J1748:K1748" si="1746">G1748-F1748</f>
        <v>9.2709999999999737E-3</v>
      </c>
      <c r="K1748" s="1">
        <f t="shared" si="1746"/>
        <v>0.19539000000000001</v>
      </c>
    </row>
    <row r="1749" spans="1:11" ht="15.75" customHeight="1" x14ac:dyDescent="0.2">
      <c r="A1749" s="2">
        <v>43279.601349860401</v>
      </c>
      <c r="B1749" s="3">
        <v>21.024478999999999</v>
      </c>
      <c r="C1749" s="3">
        <v>-3.2410779999999999</v>
      </c>
      <c r="D1749" s="3">
        <v>23.067062</v>
      </c>
      <c r="E1749" s="3">
        <v>-3.3436880000000002</v>
      </c>
      <c r="F1749" s="3">
        <v>0.24057200000000001</v>
      </c>
      <c r="G1749" s="3">
        <v>0.249449</v>
      </c>
      <c r="H1749" s="3">
        <v>0.44379299999999999</v>
      </c>
      <c r="I1749" s="3">
        <v>3.5744069999999999</v>
      </c>
      <c r="J1749" s="1">
        <f t="shared" ref="J1749:K1749" si="1747">G1749-F1749</f>
        <v>8.876999999999996E-3</v>
      </c>
      <c r="K1749" s="1">
        <f t="shared" si="1747"/>
        <v>0.19434399999999999</v>
      </c>
    </row>
    <row r="1750" spans="1:11" ht="15.75" customHeight="1" x14ac:dyDescent="0.2">
      <c r="A1750" s="2">
        <v>43279.601361434499</v>
      </c>
      <c r="B1750" s="3">
        <v>21.001639999999998</v>
      </c>
      <c r="C1750" s="3">
        <v>-3.2426529999999998</v>
      </c>
      <c r="D1750" s="3">
        <v>23.068899999999999</v>
      </c>
      <c r="E1750" s="3">
        <v>-3.353138</v>
      </c>
      <c r="F1750" s="3">
        <v>0.23876600000000001</v>
      </c>
      <c r="G1750" s="3">
        <v>0.24728600000000001</v>
      </c>
      <c r="H1750" s="3">
        <v>0.44099100000000002</v>
      </c>
      <c r="I1750" s="3">
        <v>3.5649769999999998</v>
      </c>
      <c r="J1750" s="1">
        <f t="shared" ref="J1750:K1750" si="1748">G1750-F1750</f>
        <v>8.5199999999999998E-3</v>
      </c>
      <c r="K1750" s="1">
        <f t="shared" si="1748"/>
        <v>0.19370500000000002</v>
      </c>
    </row>
    <row r="1751" spans="1:11" ht="15.75" customHeight="1" x14ac:dyDescent="0.2">
      <c r="A1751" s="2">
        <v>43279.601373008598</v>
      </c>
      <c r="B1751" s="3">
        <v>21.022248000000001</v>
      </c>
      <c r="C1751" s="3">
        <v>-3.2425220000000001</v>
      </c>
      <c r="D1751" s="3">
        <v>23.069555999999999</v>
      </c>
      <c r="E1751" s="3">
        <v>-3.3397510000000001</v>
      </c>
      <c r="F1751" s="3">
        <v>0.239034</v>
      </c>
      <c r="G1751" s="3">
        <v>0.24785299999999999</v>
      </c>
      <c r="H1751" s="3">
        <v>0.44210300000000002</v>
      </c>
      <c r="I1751" s="3">
        <v>3.5744069999999999</v>
      </c>
      <c r="J1751" s="1">
        <f t="shared" ref="J1751:K1751" si="1749">G1751-F1751</f>
        <v>8.8189999999999935E-3</v>
      </c>
      <c r="K1751" s="1">
        <f t="shared" si="1749"/>
        <v>0.19425000000000003</v>
      </c>
    </row>
    <row r="1752" spans="1:11" ht="15.75" customHeight="1" x14ac:dyDescent="0.2">
      <c r="A1752" s="2">
        <v>43279.601384582602</v>
      </c>
      <c r="B1752" s="3">
        <v>21.024872999999999</v>
      </c>
      <c r="C1752" s="3">
        <v>-3.2393709999999998</v>
      </c>
      <c r="D1752" s="3">
        <v>23.075989</v>
      </c>
      <c r="E1752" s="3">
        <v>-3.3376510000000001</v>
      </c>
      <c r="F1752" s="3">
        <v>0.23996899999999999</v>
      </c>
      <c r="G1752" s="3">
        <v>0.24915000000000001</v>
      </c>
      <c r="H1752" s="3">
        <v>0.442608</v>
      </c>
      <c r="I1752" s="3">
        <v>3.8525809999999998</v>
      </c>
      <c r="J1752" s="1">
        <f t="shared" ref="J1752:K1752" si="1750">G1752-F1752</f>
        <v>9.1810000000000225E-3</v>
      </c>
      <c r="K1752" s="1">
        <f t="shared" si="1750"/>
        <v>0.19345799999999999</v>
      </c>
    </row>
    <row r="1753" spans="1:11" ht="15.75" customHeight="1" x14ac:dyDescent="0.2">
      <c r="A1753" s="2">
        <v>43279.601396156701</v>
      </c>
      <c r="B1753" s="3">
        <v>21.019621999999998</v>
      </c>
      <c r="C1753" s="3">
        <v>-3.2427839999999999</v>
      </c>
      <c r="D1753" s="3">
        <v>23.071000000000002</v>
      </c>
      <c r="E1753" s="3">
        <v>-3.3484129999999999</v>
      </c>
      <c r="F1753" s="3">
        <v>0.23877699999999999</v>
      </c>
      <c r="G1753" s="3">
        <v>0.24812100000000001</v>
      </c>
      <c r="H1753" s="3">
        <v>0.44183600000000001</v>
      </c>
      <c r="I1753" s="3">
        <v>3.4518219999999999</v>
      </c>
      <c r="J1753" s="1">
        <f t="shared" ref="J1753:K1753" si="1751">G1753-F1753</f>
        <v>9.344000000000019E-3</v>
      </c>
      <c r="K1753" s="1">
        <f t="shared" si="1751"/>
        <v>0.193715</v>
      </c>
    </row>
    <row r="1754" spans="1:11" ht="15.75" customHeight="1" x14ac:dyDescent="0.2">
      <c r="A1754" s="2">
        <v>43279.601407730799</v>
      </c>
      <c r="B1754" s="3">
        <v>21.01004</v>
      </c>
      <c r="C1754" s="3">
        <v>-3.246197</v>
      </c>
      <c r="D1754" s="3">
        <v>23.068636999999999</v>
      </c>
      <c r="E1754" s="3">
        <v>-3.3465760000000002</v>
      </c>
      <c r="F1754" s="3">
        <v>0.239811</v>
      </c>
      <c r="G1754" s="3">
        <v>0.24904000000000001</v>
      </c>
      <c r="H1754" s="3">
        <v>0.44353599999999999</v>
      </c>
      <c r="I1754" s="3">
        <v>3.4235329999999999</v>
      </c>
      <c r="J1754" s="1">
        <f t="shared" ref="J1754:K1754" si="1752">G1754-F1754</f>
        <v>9.229000000000015E-3</v>
      </c>
      <c r="K1754" s="1">
        <f t="shared" si="1752"/>
        <v>0.19449599999999997</v>
      </c>
    </row>
    <row r="1755" spans="1:11" ht="15.75" customHeight="1" x14ac:dyDescent="0.2">
      <c r="A1755" s="2">
        <v>43279.601419304898</v>
      </c>
      <c r="B1755" s="3">
        <v>21.011353</v>
      </c>
      <c r="C1755" s="3">
        <v>-3.236221</v>
      </c>
      <c r="D1755" s="3">
        <v>23.063123999999998</v>
      </c>
      <c r="E1755" s="3">
        <v>-3.344738</v>
      </c>
      <c r="F1755" s="3">
        <v>0.23878199999999999</v>
      </c>
      <c r="G1755" s="3">
        <v>0.247559</v>
      </c>
      <c r="H1755" s="3">
        <v>0.44257099999999999</v>
      </c>
      <c r="I1755" s="3">
        <v>3.5791219999999999</v>
      </c>
      <c r="J1755" s="1">
        <f t="shared" ref="J1755:K1755" si="1753">G1755-F1755</f>
        <v>8.777000000000007E-3</v>
      </c>
      <c r="K1755" s="1">
        <f t="shared" si="1753"/>
        <v>0.19501199999999999</v>
      </c>
    </row>
    <row r="1756" spans="1:11" ht="15.75" customHeight="1" x14ac:dyDescent="0.2">
      <c r="A1756" s="2">
        <v>43279.601430878902</v>
      </c>
      <c r="B1756" s="3">
        <v>21.040361999999998</v>
      </c>
      <c r="C1756" s="3">
        <v>-3.234121</v>
      </c>
      <c r="D1756" s="3">
        <v>23.064174000000001</v>
      </c>
      <c r="E1756" s="3">
        <v>-3.3418510000000001</v>
      </c>
      <c r="F1756" s="3">
        <v>0.239785</v>
      </c>
      <c r="G1756" s="3">
        <v>0.248084</v>
      </c>
      <c r="H1756" s="3">
        <v>0.44343500000000002</v>
      </c>
      <c r="I1756" s="3">
        <v>3.5791219999999999</v>
      </c>
      <c r="J1756" s="1">
        <f t="shared" ref="J1756:K1756" si="1754">G1756-F1756</f>
        <v>8.2990000000000008E-3</v>
      </c>
      <c r="K1756" s="1">
        <f t="shared" si="1754"/>
        <v>0.19535100000000002</v>
      </c>
    </row>
    <row r="1757" spans="1:11" ht="15.75" customHeight="1" x14ac:dyDescent="0.2">
      <c r="A1757" s="2">
        <v>43279.601442453</v>
      </c>
      <c r="B1757" s="3">
        <v>21.019753999999999</v>
      </c>
      <c r="C1757" s="3">
        <v>-3.2397649999999998</v>
      </c>
      <c r="D1757" s="3">
        <v>23.067587</v>
      </c>
      <c r="E1757" s="3">
        <v>-3.3406699999999998</v>
      </c>
      <c r="F1757" s="3">
        <v>0.238708</v>
      </c>
      <c r="G1757" s="3">
        <v>0.24796899999999999</v>
      </c>
      <c r="H1757" s="3">
        <v>0.442415</v>
      </c>
      <c r="I1757" s="3">
        <v>3.8572950000000001</v>
      </c>
      <c r="J1757" s="1">
        <f t="shared" ref="J1757:K1757" si="1755">G1757-F1757</f>
        <v>9.2609999999999915E-3</v>
      </c>
      <c r="K1757" s="1">
        <f t="shared" si="1755"/>
        <v>0.19444600000000001</v>
      </c>
    </row>
    <row r="1758" spans="1:11" ht="15.75" customHeight="1" x14ac:dyDescent="0.2">
      <c r="A1758" s="2">
        <v>43279.601454027099</v>
      </c>
      <c r="B1758" s="3">
        <v>21.032091999999999</v>
      </c>
      <c r="C1758" s="3">
        <v>-3.2351709999999998</v>
      </c>
      <c r="D1758" s="3">
        <v>23.078482999999999</v>
      </c>
      <c r="E1758" s="3">
        <v>-3.3414570000000001</v>
      </c>
      <c r="F1758" s="3">
        <v>0.23890800000000001</v>
      </c>
      <c r="G1758" s="3">
        <v>0.24785299999999999</v>
      </c>
      <c r="H1758" s="3">
        <v>0.44253500000000001</v>
      </c>
      <c r="I1758" s="3">
        <v>3.8997289999999998</v>
      </c>
      <c r="J1758" s="1">
        <f t="shared" ref="J1758:K1758" si="1756">G1758-F1758</f>
        <v>8.9449999999999807E-3</v>
      </c>
      <c r="K1758" s="1">
        <f t="shared" si="1756"/>
        <v>0.19468200000000002</v>
      </c>
    </row>
    <row r="1759" spans="1:11" ht="15.75" customHeight="1" x14ac:dyDescent="0.2">
      <c r="A1759" s="2">
        <v>43279.601465601198</v>
      </c>
      <c r="B1759" s="3">
        <v>21.044692999999999</v>
      </c>
      <c r="C1759" s="3">
        <v>-3.2326779999999999</v>
      </c>
      <c r="D1759" s="3">
        <v>23.074282</v>
      </c>
      <c r="E1759" s="3">
        <v>-3.338832</v>
      </c>
      <c r="F1759" s="3">
        <v>0.23999500000000001</v>
      </c>
      <c r="G1759" s="3">
        <v>0.24865599999999999</v>
      </c>
      <c r="H1759" s="3">
        <v>0.44409700000000002</v>
      </c>
      <c r="I1759" s="3">
        <v>3.6356989999999998</v>
      </c>
      <c r="J1759" s="1">
        <f t="shared" ref="J1759:K1759" si="1757">G1759-F1759</f>
        <v>8.6609999999999743E-3</v>
      </c>
      <c r="K1759" s="1">
        <f t="shared" si="1757"/>
        <v>0.19544100000000003</v>
      </c>
    </row>
    <row r="1760" spans="1:11" ht="15.75" customHeight="1" x14ac:dyDescent="0.2">
      <c r="A1760" s="2">
        <v>43279.601477175202</v>
      </c>
      <c r="B1760" s="3">
        <v>20.997833</v>
      </c>
      <c r="C1760" s="3">
        <v>-3.235303</v>
      </c>
      <c r="D1760" s="3">
        <v>23.05866</v>
      </c>
      <c r="E1760" s="3">
        <v>-3.3397510000000001</v>
      </c>
      <c r="F1760" s="3">
        <v>0.23946999999999999</v>
      </c>
      <c r="G1760" s="3">
        <v>0.24855099999999999</v>
      </c>
      <c r="H1760" s="3">
        <v>0.44319599999999998</v>
      </c>
      <c r="I1760" s="3">
        <v>3.5366879999999998</v>
      </c>
      <c r="J1760" s="1">
        <f t="shared" ref="J1760:K1760" si="1758">G1760-F1760</f>
        <v>9.0810000000000057E-3</v>
      </c>
      <c r="K1760" s="1">
        <f t="shared" si="1758"/>
        <v>0.19464499999999998</v>
      </c>
    </row>
    <row r="1761" spans="1:11" ht="15.75" customHeight="1" x14ac:dyDescent="0.2">
      <c r="A1761" s="2">
        <v>43279.6014887493</v>
      </c>
      <c r="B1761" s="3">
        <v>21.031172999999999</v>
      </c>
      <c r="C1761" s="3">
        <v>-3.2375340000000001</v>
      </c>
      <c r="D1761" s="3">
        <v>23.066274</v>
      </c>
      <c r="E1761" s="3">
        <v>-3.3317450000000002</v>
      </c>
      <c r="F1761" s="3">
        <v>0.23902899999999999</v>
      </c>
      <c r="G1761" s="3">
        <v>0.248504</v>
      </c>
      <c r="H1761" s="3">
        <v>0.44281999999999999</v>
      </c>
      <c r="I1761" s="3">
        <v>3.461252</v>
      </c>
      <c r="J1761" s="1">
        <f t="shared" ref="J1761:K1761" si="1759">G1761-F1761</f>
        <v>9.4750000000000112E-3</v>
      </c>
      <c r="K1761" s="1">
        <f t="shared" si="1759"/>
        <v>0.19431599999999999</v>
      </c>
    </row>
    <row r="1762" spans="1:11" ht="15.75" customHeight="1" x14ac:dyDescent="0.2">
      <c r="A1762" s="2">
        <v>43279.601500323399</v>
      </c>
      <c r="B1762" s="3">
        <v>21.012927999999999</v>
      </c>
      <c r="C1762" s="3">
        <v>-3.2334649999999998</v>
      </c>
      <c r="D1762" s="3">
        <v>23.062467000000002</v>
      </c>
      <c r="E1762" s="3">
        <v>-3.3436880000000002</v>
      </c>
      <c r="F1762" s="3">
        <v>0.23868700000000001</v>
      </c>
      <c r="G1762" s="3">
        <v>0.247223</v>
      </c>
      <c r="H1762" s="3">
        <v>0.44248900000000002</v>
      </c>
      <c r="I1762" s="3">
        <v>3.8997289999999998</v>
      </c>
      <c r="J1762" s="1">
        <f t="shared" ref="J1762:K1762" si="1760">G1762-F1762</f>
        <v>8.535999999999988E-3</v>
      </c>
      <c r="K1762" s="1">
        <f t="shared" si="1760"/>
        <v>0.19526600000000002</v>
      </c>
    </row>
    <row r="1763" spans="1:11" ht="15.75" customHeight="1" x14ac:dyDescent="0.2">
      <c r="A1763" s="2">
        <v>43279.601511897497</v>
      </c>
      <c r="B1763" s="3">
        <v>20.991795</v>
      </c>
      <c r="C1763" s="3">
        <v>-3.238321</v>
      </c>
      <c r="D1763" s="3">
        <v>23.060366999999999</v>
      </c>
      <c r="E1763" s="3">
        <v>-3.3408009999999999</v>
      </c>
      <c r="F1763" s="3">
        <v>0.23947499999999999</v>
      </c>
      <c r="G1763" s="3">
        <v>0.24898700000000001</v>
      </c>
      <c r="H1763" s="3">
        <v>0.44356400000000001</v>
      </c>
      <c r="I1763" s="3">
        <v>3.5036849999999999</v>
      </c>
      <c r="J1763" s="1">
        <f t="shared" ref="J1763:K1763" si="1761">G1763-F1763</f>
        <v>9.5120000000000204E-3</v>
      </c>
      <c r="K1763" s="1">
        <f t="shared" si="1761"/>
        <v>0.194577</v>
      </c>
    </row>
    <row r="1764" spans="1:11" ht="15.75" customHeight="1" x14ac:dyDescent="0.2">
      <c r="A1764" s="2">
        <v>43279.601523471501</v>
      </c>
      <c r="B1764" s="3">
        <v>21.026185000000002</v>
      </c>
      <c r="C1764" s="3">
        <v>-3.2304460000000002</v>
      </c>
      <c r="D1764" s="3">
        <v>23.068111999999999</v>
      </c>
      <c r="E1764" s="3">
        <v>-3.336732</v>
      </c>
      <c r="F1764" s="3">
        <v>0.239092</v>
      </c>
      <c r="G1764" s="3">
        <v>0.24811</v>
      </c>
      <c r="H1764" s="3">
        <v>0.44281999999999999</v>
      </c>
      <c r="I1764" s="3">
        <v>3.362241</v>
      </c>
      <c r="J1764" s="1">
        <f t="shared" ref="J1764:K1764" si="1762">G1764-F1764</f>
        <v>9.0179999999999982E-3</v>
      </c>
      <c r="K1764" s="1">
        <f t="shared" si="1762"/>
        <v>0.19470999999999999</v>
      </c>
    </row>
    <row r="1765" spans="1:11" ht="15.75" customHeight="1" x14ac:dyDescent="0.2">
      <c r="A1765" s="2">
        <v>43279.6015350456</v>
      </c>
      <c r="B1765" s="3">
        <v>21.028286000000001</v>
      </c>
      <c r="C1765" s="3">
        <v>-3.2317589999999998</v>
      </c>
      <c r="D1765" s="3">
        <v>23.072575000000001</v>
      </c>
      <c r="E1765" s="3">
        <v>-3.3358129999999999</v>
      </c>
      <c r="F1765" s="3">
        <v>0.23948</v>
      </c>
      <c r="G1765" s="3">
        <v>0.24868799999999999</v>
      </c>
      <c r="H1765" s="3">
        <v>0.44366499999999998</v>
      </c>
      <c r="I1765" s="3">
        <v>3.9044439999999998</v>
      </c>
      <c r="J1765" s="1">
        <f t="shared" ref="J1765:K1765" si="1763">G1765-F1765</f>
        <v>9.207999999999994E-3</v>
      </c>
      <c r="K1765" s="1">
        <f t="shared" si="1763"/>
        <v>0.19497699999999998</v>
      </c>
    </row>
    <row r="1766" spans="1:11" ht="15.75" customHeight="1" x14ac:dyDescent="0.2">
      <c r="A1766" s="2">
        <v>43279.601546619699</v>
      </c>
      <c r="B1766" s="3">
        <v>21.014372000000002</v>
      </c>
      <c r="C1766" s="3">
        <v>-3.2343839999999999</v>
      </c>
      <c r="D1766" s="3">
        <v>23.073101000000001</v>
      </c>
      <c r="E1766" s="3">
        <v>-3.3331879999999998</v>
      </c>
      <c r="F1766" s="3">
        <v>0.23963799999999999</v>
      </c>
      <c r="G1766" s="3">
        <v>0.249061</v>
      </c>
      <c r="H1766" s="3">
        <v>0.44361</v>
      </c>
      <c r="I1766" s="3">
        <v>3.8714400000000002</v>
      </c>
      <c r="J1766" s="1">
        <f t="shared" ref="J1766:K1766" si="1764">G1766-F1766</f>
        <v>9.4230000000000147E-3</v>
      </c>
      <c r="K1766" s="1">
        <f t="shared" si="1764"/>
        <v>0.194549</v>
      </c>
    </row>
    <row r="1767" spans="1:11" ht="15.75" customHeight="1" x14ac:dyDescent="0.2">
      <c r="A1767" s="2">
        <v>43279.601558193703</v>
      </c>
      <c r="B1767" s="3">
        <v>21.018834999999999</v>
      </c>
      <c r="C1767" s="3">
        <v>-3.2363529999999998</v>
      </c>
      <c r="D1767" s="3">
        <v>23.063386000000001</v>
      </c>
      <c r="E1767" s="3">
        <v>-3.3373879999999998</v>
      </c>
      <c r="F1767" s="3">
        <v>0.23972199999999999</v>
      </c>
      <c r="G1767" s="3">
        <v>0.24877199999999999</v>
      </c>
      <c r="H1767" s="3">
        <v>0.44362800000000002</v>
      </c>
      <c r="I1767" s="3">
        <v>3.4659659999999999</v>
      </c>
      <c r="J1767" s="1">
        <f t="shared" ref="J1767:K1767" si="1765">G1767-F1767</f>
        <v>9.0500000000000025E-3</v>
      </c>
      <c r="K1767" s="1">
        <f t="shared" si="1765"/>
        <v>0.19485600000000003</v>
      </c>
    </row>
    <row r="1768" spans="1:11" ht="15.75" customHeight="1" x14ac:dyDescent="0.2">
      <c r="A1768" s="2">
        <v>43279.601569767801</v>
      </c>
      <c r="B1768" s="3">
        <v>21.021460000000001</v>
      </c>
      <c r="C1768" s="3">
        <v>-3.2246709999999998</v>
      </c>
      <c r="D1768" s="3">
        <v>23.066799</v>
      </c>
      <c r="E1768" s="3">
        <v>-3.3351570000000001</v>
      </c>
      <c r="F1768" s="3">
        <v>0.239648</v>
      </c>
      <c r="G1768" s="3">
        <v>0.24941199999999999</v>
      </c>
      <c r="H1768" s="3">
        <v>0.44356400000000001</v>
      </c>
      <c r="I1768" s="3">
        <v>3.6121249999999998</v>
      </c>
      <c r="J1768" s="1">
        <f t="shared" ref="J1768:K1768" si="1766">G1768-F1768</f>
        <v>9.7639999999999949E-3</v>
      </c>
      <c r="K1768" s="1">
        <f t="shared" si="1766"/>
        <v>0.19415200000000002</v>
      </c>
    </row>
    <row r="1769" spans="1:11" ht="15.75" customHeight="1" x14ac:dyDescent="0.2">
      <c r="A1769" s="2">
        <v>43279.6015813419</v>
      </c>
      <c r="B1769" s="3">
        <v>21.021985000000001</v>
      </c>
      <c r="C1769" s="3">
        <v>-3.2257210000000001</v>
      </c>
      <c r="D1769" s="3">
        <v>23.065749</v>
      </c>
      <c r="E1769" s="3">
        <v>-3.3366009999999999</v>
      </c>
      <c r="F1769" s="3">
        <v>0.240032</v>
      </c>
      <c r="G1769" s="3">
        <v>0.248971</v>
      </c>
      <c r="H1769" s="3">
        <v>0.44303999999999999</v>
      </c>
      <c r="I1769" s="3">
        <v>3.7158509999999998</v>
      </c>
      <c r="J1769" s="1">
        <f t="shared" ref="J1769:K1769" si="1767">G1769-F1769</f>
        <v>8.9390000000000025E-3</v>
      </c>
      <c r="K1769" s="1">
        <f t="shared" si="1767"/>
        <v>0.19406899999999999</v>
      </c>
    </row>
    <row r="1770" spans="1:11" ht="15.75" customHeight="1" x14ac:dyDescent="0.2">
      <c r="A1770" s="2">
        <v>43279.601592915998</v>
      </c>
      <c r="B1770" s="3">
        <v>21.017916</v>
      </c>
      <c r="C1770" s="3">
        <v>-3.2278210000000001</v>
      </c>
      <c r="D1770" s="3">
        <v>23.059186</v>
      </c>
      <c r="E1770" s="3">
        <v>-3.3330570000000002</v>
      </c>
      <c r="F1770" s="3">
        <v>0.238955</v>
      </c>
      <c r="G1770" s="3">
        <v>0.247506</v>
      </c>
      <c r="H1770" s="3">
        <v>0.442241</v>
      </c>
      <c r="I1770" s="3">
        <v>3.6309849999999999</v>
      </c>
      <c r="J1770" s="1">
        <f t="shared" ref="J1770:K1770" si="1768">G1770-F1770</f>
        <v>8.551000000000003E-3</v>
      </c>
      <c r="K1770" s="1">
        <f t="shared" si="1768"/>
        <v>0.19473499999999999</v>
      </c>
    </row>
    <row r="1771" spans="1:11" ht="15.75" customHeight="1" x14ac:dyDescent="0.2">
      <c r="A1771" s="2">
        <v>43279.601604490003</v>
      </c>
      <c r="B1771" s="3">
        <v>21.019228999999999</v>
      </c>
      <c r="C1771" s="3">
        <v>-3.2249340000000002</v>
      </c>
      <c r="D1771" s="3">
        <v>23.067325</v>
      </c>
      <c r="E1771" s="3">
        <v>-3.3268879999999998</v>
      </c>
      <c r="F1771" s="3">
        <v>0.23987900000000001</v>
      </c>
      <c r="G1771" s="3">
        <v>0.24840999999999999</v>
      </c>
      <c r="H1771" s="3">
        <v>0.44189200000000001</v>
      </c>
      <c r="I1771" s="3">
        <v>3.6687029999999998</v>
      </c>
      <c r="J1771" s="1">
        <f t="shared" ref="J1771:K1771" si="1769">G1771-F1771</f>
        <v>8.530999999999983E-3</v>
      </c>
      <c r="K1771" s="1">
        <f t="shared" si="1769"/>
        <v>0.19348200000000002</v>
      </c>
    </row>
    <row r="1772" spans="1:11" ht="15.75" customHeight="1" x14ac:dyDescent="0.2">
      <c r="A1772" s="2">
        <v>43279.601616064101</v>
      </c>
      <c r="B1772" s="3">
        <v>21.014503000000001</v>
      </c>
      <c r="C1772" s="3">
        <v>-3.2329400000000001</v>
      </c>
      <c r="D1772" s="3">
        <v>23.064043000000002</v>
      </c>
      <c r="E1772" s="3">
        <v>-3.3310879999999998</v>
      </c>
      <c r="F1772" s="3">
        <v>0.23905000000000001</v>
      </c>
      <c r="G1772" s="3">
        <v>0.24827299999999999</v>
      </c>
      <c r="H1772" s="3">
        <v>0.44199300000000002</v>
      </c>
      <c r="I1772" s="3">
        <v>3.5508329999999999</v>
      </c>
      <c r="J1772" s="1">
        <f t="shared" ref="J1772:K1772" si="1770">G1772-F1772</f>
        <v>9.2229999999999812E-3</v>
      </c>
      <c r="K1772" s="1">
        <f t="shared" si="1770"/>
        <v>0.19372000000000003</v>
      </c>
    </row>
    <row r="1773" spans="1:11" ht="15.75" customHeight="1" x14ac:dyDescent="0.2">
      <c r="A1773" s="2">
        <v>43279.6016276382</v>
      </c>
      <c r="B1773" s="3">
        <v>21.059132000000002</v>
      </c>
      <c r="C1773" s="3">
        <v>-3.2258520000000002</v>
      </c>
      <c r="D1773" s="3">
        <v>23.069293999999999</v>
      </c>
      <c r="E1773" s="3">
        <v>-3.3326630000000002</v>
      </c>
      <c r="F1773" s="3">
        <v>0.240121</v>
      </c>
      <c r="G1773" s="3">
        <v>0.24895600000000001</v>
      </c>
      <c r="H1773" s="3">
        <v>0.44403199999999998</v>
      </c>
      <c r="I1773" s="3">
        <v>3.6309849999999999</v>
      </c>
      <c r="J1773" s="1">
        <f t="shared" ref="J1773:K1773" si="1771">G1773-F1773</f>
        <v>8.8350000000000095E-3</v>
      </c>
      <c r="K1773" s="1">
        <f t="shared" si="1771"/>
        <v>0.19507599999999997</v>
      </c>
    </row>
    <row r="1774" spans="1:11" ht="15.75" customHeight="1" x14ac:dyDescent="0.2">
      <c r="A1774" s="2">
        <v>43279.601639212298</v>
      </c>
      <c r="B1774" s="3">
        <v>21.030123</v>
      </c>
      <c r="C1774" s="3">
        <v>-3.2216520000000002</v>
      </c>
      <c r="D1774" s="3">
        <v>23.070737999999999</v>
      </c>
      <c r="E1774" s="3">
        <v>-3.3308260000000001</v>
      </c>
      <c r="F1774" s="3">
        <v>0.23957000000000001</v>
      </c>
      <c r="G1774" s="3">
        <v>0.248415</v>
      </c>
      <c r="H1774" s="3">
        <v>0.44262699999999999</v>
      </c>
      <c r="I1774" s="3">
        <v>3.6404139999999998</v>
      </c>
      <c r="J1774" s="1">
        <f t="shared" ref="J1774:K1774" si="1772">G1774-F1774</f>
        <v>8.8449999999999918E-3</v>
      </c>
      <c r="K1774" s="1">
        <f t="shared" si="1772"/>
        <v>0.194212</v>
      </c>
    </row>
    <row r="1775" spans="1:11" ht="15.75" customHeight="1" x14ac:dyDescent="0.2">
      <c r="A1775" s="2">
        <v>43279.601650786302</v>
      </c>
      <c r="B1775" s="3">
        <v>21.028679</v>
      </c>
      <c r="C1775" s="3">
        <v>-3.2326779999999999</v>
      </c>
      <c r="D1775" s="3">
        <v>23.066274</v>
      </c>
      <c r="E1775" s="3">
        <v>-3.3450009999999999</v>
      </c>
      <c r="F1775" s="3">
        <v>0.239428</v>
      </c>
      <c r="G1775" s="3">
        <v>0.248588</v>
      </c>
      <c r="H1775" s="3">
        <v>0.44240600000000002</v>
      </c>
      <c r="I1775" s="3">
        <v>3.5649769999999998</v>
      </c>
      <c r="J1775" s="1">
        <f t="shared" ref="J1775:K1775" si="1773">G1775-F1775</f>
        <v>9.1600000000000015E-3</v>
      </c>
      <c r="K1775" s="1">
        <f t="shared" si="1773"/>
        <v>0.19381800000000002</v>
      </c>
    </row>
    <row r="1776" spans="1:11" ht="15.75" customHeight="1" x14ac:dyDescent="0.2">
      <c r="A1776" s="2">
        <v>43279.601662360401</v>
      </c>
      <c r="B1776" s="3">
        <v>21.028417000000001</v>
      </c>
      <c r="C1776" s="3">
        <v>-3.22139</v>
      </c>
      <c r="D1776" s="3">
        <v>23.062861000000002</v>
      </c>
      <c r="E1776" s="3">
        <v>-3.3345009999999999</v>
      </c>
      <c r="F1776" s="3">
        <v>0.240368</v>
      </c>
      <c r="G1776" s="3">
        <v>0.24900800000000001</v>
      </c>
      <c r="H1776" s="3">
        <v>0.44306800000000002</v>
      </c>
      <c r="I1776" s="3">
        <v>3.7488549999999998</v>
      </c>
      <c r="J1776" s="1">
        <f t="shared" ref="J1776:K1776" si="1774">G1776-F1776</f>
        <v>8.6400000000000088E-3</v>
      </c>
      <c r="K1776" s="1">
        <f t="shared" si="1774"/>
        <v>0.19406000000000001</v>
      </c>
    </row>
    <row r="1777" spans="1:11" ht="15.75" customHeight="1" x14ac:dyDescent="0.2">
      <c r="A1777" s="2">
        <v>43279.6016739345</v>
      </c>
      <c r="B1777" s="3">
        <v>21.036161</v>
      </c>
      <c r="C1777" s="3">
        <v>-3.2241460000000002</v>
      </c>
      <c r="D1777" s="3">
        <v>23.059972999999999</v>
      </c>
      <c r="E1777" s="3">
        <v>-3.3352879999999998</v>
      </c>
      <c r="F1777" s="3">
        <v>0.239176</v>
      </c>
      <c r="G1777" s="3">
        <v>0.247748</v>
      </c>
      <c r="H1777" s="3">
        <v>0.44273699999999999</v>
      </c>
      <c r="I1777" s="3">
        <v>3.5932659999999998</v>
      </c>
      <c r="J1777" s="1">
        <f t="shared" ref="J1777:K1777" si="1775">G1777-F1777</f>
        <v>8.5719999999999963E-3</v>
      </c>
      <c r="K1777" s="1">
        <f t="shared" si="1775"/>
        <v>0.194989</v>
      </c>
    </row>
    <row r="1778" spans="1:11" ht="15.75" customHeight="1" x14ac:dyDescent="0.2">
      <c r="A1778" s="2">
        <v>43279.601685508598</v>
      </c>
      <c r="B1778" s="3">
        <v>21.022904</v>
      </c>
      <c r="C1778" s="3">
        <v>-3.2269019999999999</v>
      </c>
      <c r="D1778" s="3">
        <v>23.063123999999998</v>
      </c>
      <c r="E1778" s="3">
        <v>-3.3270200000000001</v>
      </c>
      <c r="F1778" s="3">
        <v>0.23977399999999999</v>
      </c>
      <c r="G1778" s="3">
        <v>0.24885599999999999</v>
      </c>
      <c r="H1778" s="3">
        <v>0.44303999999999999</v>
      </c>
      <c r="I1778" s="3">
        <v>3.5508329999999999</v>
      </c>
      <c r="J1778" s="1">
        <f t="shared" ref="J1778:K1778" si="1776">G1778-F1778</f>
        <v>9.0820000000000067E-3</v>
      </c>
      <c r="K1778" s="1">
        <f t="shared" si="1776"/>
        <v>0.194184</v>
      </c>
    </row>
    <row r="1779" spans="1:11" ht="15.75" customHeight="1" x14ac:dyDescent="0.2">
      <c r="A1779" s="2">
        <v>43279.601697082602</v>
      </c>
      <c r="B1779" s="3">
        <v>21.036161</v>
      </c>
      <c r="C1779" s="3">
        <v>-3.220602</v>
      </c>
      <c r="D1779" s="3">
        <v>23.061022999999999</v>
      </c>
      <c r="E1779" s="3">
        <v>-3.330695</v>
      </c>
      <c r="F1779" s="3">
        <v>0.23882900000000001</v>
      </c>
      <c r="G1779" s="3">
        <v>0.248058</v>
      </c>
      <c r="H1779" s="3">
        <v>0.44225900000000001</v>
      </c>
      <c r="I1779" s="3">
        <v>3.4376769999999999</v>
      </c>
      <c r="J1779" s="1">
        <f t="shared" ref="J1779:K1779" si="1777">G1779-F1779</f>
        <v>9.2289999999999872E-3</v>
      </c>
      <c r="K1779" s="1">
        <f t="shared" si="1777"/>
        <v>0.19420100000000001</v>
      </c>
    </row>
    <row r="1780" spans="1:11" ht="15.75" customHeight="1" x14ac:dyDescent="0.2">
      <c r="A1780" s="2">
        <v>43279.601708656701</v>
      </c>
      <c r="B1780" s="3">
        <v>21.006758999999999</v>
      </c>
      <c r="C1780" s="3">
        <v>-3.2279520000000002</v>
      </c>
      <c r="D1780" s="3">
        <v>23.054853999999999</v>
      </c>
      <c r="E1780" s="3">
        <v>-3.3355510000000002</v>
      </c>
      <c r="F1780" s="3">
        <v>0.23971700000000001</v>
      </c>
      <c r="G1780" s="3">
        <v>0.248441</v>
      </c>
      <c r="H1780" s="3">
        <v>0.441552</v>
      </c>
      <c r="I1780" s="3">
        <v>3.7865730000000002</v>
      </c>
      <c r="J1780" s="1">
        <f t="shared" ref="J1780:K1780" si="1778">G1780-F1780</f>
        <v>8.7239999999999818E-3</v>
      </c>
      <c r="K1780" s="1">
        <f t="shared" si="1778"/>
        <v>0.193111</v>
      </c>
    </row>
    <row r="1781" spans="1:11" ht="15.75" customHeight="1" x14ac:dyDescent="0.2">
      <c r="A1781" s="2">
        <v>43279.601720230799</v>
      </c>
      <c r="B1781" s="3">
        <v>20.997177000000001</v>
      </c>
      <c r="C1781" s="3">
        <v>-3.2269019999999999</v>
      </c>
      <c r="D1781" s="3">
        <v>23.054459999999999</v>
      </c>
      <c r="E1781" s="3">
        <v>-3.3279380000000001</v>
      </c>
      <c r="F1781" s="3">
        <v>0.23963300000000001</v>
      </c>
      <c r="G1781" s="3">
        <v>0.24865100000000001</v>
      </c>
      <c r="H1781" s="3">
        <v>0.44154199999999999</v>
      </c>
      <c r="I1781" s="3">
        <v>3.282089</v>
      </c>
      <c r="J1781" s="1">
        <f t="shared" ref="J1781:K1781" si="1779">G1781-F1781</f>
        <v>9.0179999999999982E-3</v>
      </c>
      <c r="K1781" s="1">
        <f t="shared" si="1779"/>
        <v>0.19289099999999998</v>
      </c>
    </row>
    <row r="1782" spans="1:11" ht="15.75" customHeight="1" x14ac:dyDescent="0.2">
      <c r="A1782" s="2">
        <v>43279.601731804898</v>
      </c>
      <c r="B1782" s="3">
        <v>21.03708</v>
      </c>
      <c r="C1782" s="3">
        <v>-3.2179769999999999</v>
      </c>
      <c r="D1782" s="3">
        <v>23.065224000000001</v>
      </c>
      <c r="E1782" s="3">
        <v>-3.3337129999999999</v>
      </c>
      <c r="F1782" s="3">
        <v>0.23932800000000001</v>
      </c>
      <c r="G1782" s="3">
        <v>0.24832000000000001</v>
      </c>
      <c r="H1782" s="3">
        <v>0.44270900000000002</v>
      </c>
      <c r="I1782" s="3">
        <v>3.8290069999999998</v>
      </c>
      <c r="J1782" s="1">
        <f t="shared" ref="J1782:K1782" si="1780">G1782-F1782</f>
        <v>8.992E-3</v>
      </c>
      <c r="K1782" s="1">
        <f t="shared" si="1780"/>
        <v>0.19438900000000001</v>
      </c>
    </row>
    <row r="1783" spans="1:11" ht="15.75" customHeight="1" x14ac:dyDescent="0.2">
      <c r="A1783" s="2">
        <v>43279.601743378902</v>
      </c>
      <c r="B1783" s="3">
        <v>21.022904</v>
      </c>
      <c r="C1783" s="3">
        <v>-3.2246709999999998</v>
      </c>
      <c r="D1783" s="3">
        <v>23.052358999999999</v>
      </c>
      <c r="E1783" s="3">
        <v>-3.325313</v>
      </c>
      <c r="F1783" s="3">
        <v>0.23943300000000001</v>
      </c>
      <c r="G1783" s="3">
        <v>0.248446</v>
      </c>
      <c r="H1783" s="3">
        <v>0.44372899999999998</v>
      </c>
      <c r="I1783" s="3">
        <v>3.7535699999999999</v>
      </c>
      <c r="J1783" s="1">
        <f t="shared" ref="J1783:K1783" si="1781">G1783-F1783</f>
        <v>9.0129999999999932E-3</v>
      </c>
      <c r="K1783" s="1">
        <f t="shared" si="1781"/>
        <v>0.19528299999999998</v>
      </c>
    </row>
    <row r="1784" spans="1:11" ht="15.75" customHeight="1" x14ac:dyDescent="0.2">
      <c r="A1784" s="2">
        <v>43279.601754953001</v>
      </c>
      <c r="B1784" s="3">
        <v>21.024742</v>
      </c>
      <c r="C1784" s="3">
        <v>-3.2217829999999998</v>
      </c>
      <c r="D1784" s="3">
        <v>23.056691000000001</v>
      </c>
      <c r="E1784" s="3">
        <v>-3.3287260000000001</v>
      </c>
      <c r="F1784" s="3">
        <v>0.24076700000000001</v>
      </c>
      <c r="G1784" s="3">
        <v>0.24953800000000001</v>
      </c>
      <c r="H1784" s="3">
        <v>0.44370199999999999</v>
      </c>
      <c r="I1784" s="3">
        <v>3.7064219999999999</v>
      </c>
      <c r="J1784" s="1">
        <f t="shared" ref="J1784:K1784" si="1782">G1784-F1784</f>
        <v>8.771000000000001E-3</v>
      </c>
      <c r="K1784" s="1">
        <f t="shared" si="1782"/>
        <v>0.19416399999999998</v>
      </c>
    </row>
    <row r="1785" spans="1:11" ht="15.75" customHeight="1" x14ac:dyDescent="0.2">
      <c r="A1785" s="2">
        <v>43279.601766527099</v>
      </c>
      <c r="B1785" s="3">
        <v>21.030647999999999</v>
      </c>
      <c r="C1785" s="3">
        <v>-3.2166640000000002</v>
      </c>
      <c r="D1785" s="3">
        <v>23.052358999999999</v>
      </c>
      <c r="E1785" s="3">
        <v>-3.3287260000000001</v>
      </c>
      <c r="F1785" s="3">
        <v>0.239927</v>
      </c>
      <c r="G1785" s="3">
        <v>0.248893</v>
      </c>
      <c r="H1785" s="3">
        <v>0.44350899999999999</v>
      </c>
      <c r="I1785" s="3">
        <v>3.7865730000000002</v>
      </c>
      <c r="J1785" s="1">
        <f t="shared" ref="J1785:K1785" si="1783">G1785-F1785</f>
        <v>8.9660000000000017E-3</v>
      </c>
      <c r="K1785" s="1">
        <f t="shared" si="1783"/>
        <v>0.19461599999999998</v>
      </c>
    </row>
    <row r="1786" spans="1:11" ht="15.75" customHeight="1" x14ac:dyDescent="0.2">
      <c r="A1786" s="2">
        <v>43279.601778101198</v>
      </c>
      <c r="B1786" s="3">
        <v>21.030647999999999</v>
      </c>
      <c r="C1786" s="3">
        <v>-3.222702</v>
      </c>
      <c r="D1786" s="3">
        <v>23.054328000000002</v>
      </c>
      <c r="E1786" s="3">
        <v>-3.3292510000000002</v>
      </c>
      <c r="F1786" s="3">
        <v>0.239732</v>
      </c>
      <c r="G1786" s="3">
        <v>0.248499</v>
      </c>
      <c r="H1786" s="3">
        <v>0.44358199999999998</v>
      </c>
      <c r="I1786" s="3">
        <v>3.6451289999999998</v>
      </c>
      <c r="J1786" s="1">
        <f t="shared" ref="J1786:K1786" si="1784">G1786-F1786</f>
        <v>8.766999999999997E-3</v>
      </c>
      <c r="K1786" s="1">
        <f t="shared" si="1784"/>
        <v>0.19508299999999998</v>
      </c>
    </row>
    <row r="1787" spans="1:11" ht="15.75" customHeight="1" x14ac:dyDescent="0.2">
      <c r="A1787" s="2">
        <v>43279.601789675202</v>
      </c>
      <c r="B1787" s="3">
        <v>21.014503000000001</v>
      </c>
      <c r="C1787" s="3">
        <v>-3.2191580000000002</v>
      </c>
      <c r="D1787" s="3">
        <v>23.046582999999998</v>
      </c>
      <c r="E1787" s="3">
        <v>-3.3259699999999999</v>
      </c>
      <c r="F1787" s="3">
        <v>0.23910799999999999</v>
      </c>
      <c r="G1787" s="3">
        <v>0.247979</v>
      </c>
      <c r="H1787" s="3">
        <v>0.44311400000000001</v>
      </c>
      <c r="I1787" s="3">
        <v>3.8337210000000002</v>
      </c>
      <c r="J1787" s="1">
        <f t="shared" ref="J1787:K1787" si="1785">G1787-F1787</f>
        <v>8.8710000000000178E-3</v>
      </c>
      <c r="K1787" s="1">
        <f t="shared" si="1785"/>
        <v>0.195135</v>
      </c>
    </row>
    <row r="1788" spans="1:11" ht="15.75" customHeight="1" x14ac:dyDescent="0.2">
      <c r="A1788" s="2">
        <v>43279.6018012493</v>
      </c>
      <c r="B1788" s="3">
        <v>21.037868</v>
      </c>
      <c r="C1788" s="3">
        <v>-3.212596</v>
      </c>
      <c r="D1788" s="3">
        <v>23.048290000000001</v>
      </c>
      <c r="E1788" s="3">
        <v>-3.3241320000000001</v>
      </c>
      <c r="F1788" s="3">
        <v>0.23911299999999999</v>
      </c>
      <c r="G1788" s="3">
        <v>0.248137</v>
      </c>
      <c r="H1788" s="3">
        <v>0.44216699999999998</v>
      </c>
      <c r="I1788" s="3">
        <v>3.8384360000000002</v>
      </c>
      <c r="J1788" s="1">
        <f t="shared" ref="J1788:K1788" si="1786">G1788-F1788</f>
        <v>9.0240000000000042E-3</v>
      </c>
      <c r="K1788" s="1">
        <f t="shared" si="1786"/>
        <v>0.19402999999999998</v>
      </c>
    </row>
    <row r="1789" spans="1:11" ht="15.75" customHeight="1" x14ac:dyDescent="0.2">
      <c r="A1789" s="2">
        <v>43279.601812823399</v>
      </c>
      <c r="B1789" s="3">
        <v>21.023429</v>
      </c>
      <c r="C1789" s="3">
        <v>-3.222702</v>
      </c>
      <c r="D1789" s="3">
        <v>23.053802999999998</v>
      </c>
      <c r="E1789" s="3">
        <v>-3.3295129999999999</v>
      </c>
      <c r="F1789" s="3">
        <v>0.23923900000000001</v>
      </c>
      <c r="G1789" s="3">
        <v>0.24810499999999999</v>
      </c>
      <c r="H1789" s="3">
        <v>0.44320500000000002</v>
      </c>
      <c r="I1789" s="3">
        <v>3.6451289999999998</v>
      </c>
      <c r="J1789" s="1">
        <f t="shared" ref="J1789:K1789" si="1787">G1789-F1789</f>
        <v>8.865999999999985E-3</v>
      </c>
      <c r="K1789" s="1">
        <f t="shared" si="1787"/>
        <v>0.19510000000000002</v>
      </c>
    </row>
    <row r="1790" spans="1:11" ht="15.75" customHeight="1" x14ac:dyDescent="0.2">
      <c r="A1790" s="2">
        <v>43279.601824397403</v>
      </c>
      <c r="B1790" s="3">
        <v>21.034061000000001</v>
      </c>
      <c r="C1790" s="3">
        <v>-3.2196829999999999</v>
      </c>
      <c r="D1790" s="3">
        <v>23.054590999999999</v>
      </c>
      <c r="E1790" s="3">
        <v>-3.3304320000000001</v>
      </c>
      <c r="F1790" s="3">
        <v>0.24091399999999999</v>
      </c>
      <c r="G1790" s="3">
        <v>0.24968499999999999</v>
      </c>
      <c r="H1790" s="3">
        <v>0.44355499999999998</v>
      </c>
      <c r="I1790" s="3">
        <v>3.7299959999999999</v>
      </c>
      <c r="J1790" s="1">
        <f t="shared" ref="J1790:K1790" si="1788">G1790-F1790</f>
        <v>8.771000000000001E-3</v>
      </c>
      <c r="K1790" s="1">
        <f t="shared" si="1788"/>
        <v>0.19386999999999999</v>
      </c>
    </row>
    <row r="1791" spans="1:11" ht="15.75" customHeight="1" x14ac:dyDescent="0.2">
      <c r="A1791" s="2">
        <v>43279.601835971502</v>
      </c>
      <c r="B1791" s="3">
        <v>21.026185000000002</v>
      </c>
      <c r="C1791" s="3">
        <v>-3.213908</v>
      </c>
      <c r="D1791" s="3">
        <v>23.046582999999998</v>
      </c>
      <c r="E1791" s="3">
        <v>-3.3267570000000002</v>
      </c>
      <c r="F1791" s="3">
        <v>0.23905999999999999</v>
      </c>
      <c r="G1791" s="3">
        <v>0.247664</v>
      </c>
      <c r="H1791" s="3">
        <v>0.44383899999999998</v>
      </c>
      <c r="I1791" s="3">
        <v>3.7818580000000002</v>
      </c>
      <c r="J1791" s="1">
        <f t="shared" ref="J1791:K1791" si="1789">G1791-F1791</f>
        <v>8.6040000000000005E-3</v>
      </c>
      <c r="K1791" s="1">
        <f t="shared" si="1789"/>
        <v>0.19617499999999999</v>
      </c>
    </row>
    <row r="1792" spans="1:11" ht="15.75" customHeight="1" x14ac:dyDescent="0.2">
      <c r="A1792" s="2">
        <v>43279.6018475456</v>
      </c>
      <c r="B1792" s="3">
        <v>21.030647999999999</v>
      </c>
      <c r="C1792" s="3">
        <v>-3.2148270000000001</v>
      </c>
      <c r="D1792" s="3">
        <v>23.042908000000001</v>
      </c>
      <c r="E1792" s="3">
        <v>-3.3301699999999999</v>
      </c>
      <c r="F1792" s="3">
        <v>0.23949599999999999</v>
      </c>
      <c r="G1792" s="3">
        <v>0.24839900000000001</v>
      </c>
      <c r="H1792" s="3">
        <v>0.44298500000000002</v>
      </c>
      <c r="I1792" s="3">
        <v>3.3386670000000001</v>
      </c>
      <c r="J1792" s="1">
        <f t="shared" ref="J1792:K1792" si="1790">G1792-F1792</f>
        <v>8.903000000000022E-3</v>
      </c>
      <c r="K1792" s="1">
        <f t="shared" si="1790"/>
        <v>0.19458600000000001</v>
      </c>
    </row>
    <row r="1793" spans="1:11" ht="15.75" customHeight="1" x14ac:dyDescent="0.2">
      <c r="A1793" s="2">
        <v>43279.601859119699</v>
      </c>
      <c r="B1793" s="3">
        <v>21.045611999999998</v>
      </c>
      <c r="C1793" s="3">
        <v>-3.2154829999999999</v>
      </c>
      <c r="D1793" s="3">
        <v>23.055116000000002</v>
      </c>
      <c r="E1793" s="3">
        <v>-3.3199320000000001</v>
      </c>
      <c r="F1793" s="3">
        <v>0.23999500000000001</v>
      </c>
      <c r="G1793" s="3">
        <v>0.24889800000000001</v>
      </c>
      <c r="H1793" s="3">
        <v>0.44430799999999998</v>
      </c>
      <c r="I1793" s="3">
        <v>3.6309849999999999</v>
      </c>
      <c r="J1793" s="1">
        <f t="shared" ref="J1793:K1793" si="1791">G1793-F1793</f>
        <v>8.9029999999999943E-3</v>
      </c>
      <c r="K1793" s="1">
        <f t="shared" si="1791"/>
        <v>0.19540999999999997</v>
      </c>
    </row>
    <row r="1794" spans="1:11" ht="15.75" customHeight="1" x14ac:dyDescent="0.2">
      <c r="A1794" s="2">
        <v>43279.601870693703</v>
      </c>
      <c r="B1794" s="3">
        <v>21.056507</v>
      </c>
      <c r="C1794" s="3">
        <v>-3.2166640000000002</v>
      </c>
      <c r="D1794" s="3">
        <v>23.050915</v>
      </c>
      <c r="E1794" s="3">
        <v>-3.3167819999999999</v>
      </c>
      <c r="F1794" s="3">
        <v>0.23877100000000001</v>
      </c>
      <c r="G1794" s="3">
        <v>0.24790000000000001</v>
      </c>
      <c r="H1794" s="3">
        <v>0.44263599999999997</v>
      </c>
      <c r="I1794" s="3">
        <v>3.5979809999999999</v>
      </c>
      <c r="J1794" s="1">
        <f t="shared" ref="J1794:K1794" si="1792">G1794-F1794</f>
        <v>9.1289999999999982E-3</v>
      </c>
      <c r="K1794" s="1">
        <f t="shared" si="1792"/>
        <v>0.19473599999999996</v>
      </c>
    </row>
    <row r="1795" spans="1:11" ht="15.75" customHeight="1" x14ac:dyDescent="0.2">
      <c r="A1795" s="2">
        <v>43279.601882267802</v>
      </c>
      <c r="B1795" s="3">
        <v>21.022116</v>
      </c>
      <c r="C1795" s="3">
        <v>-3.2157460000000002</v>
      </c>
      <c r="D1795" s="3">
        <v>23.041726000000001</v>
      </c>
      <c r="E1795" s="3">
        <v>-3.3242630000000002</v>
      </c>
      <c r="F1795" s="3">
        <v>0.239958</v>
      </c>
      <c r="G1795" s="3">
        <v>0.24827299999999999</v>
      </c>
      <c r="H1795" s="3">
        <v>0.44333400000000001</v>
      </c>
      <c r="I1795" s="3">
        <v>3.5084</v>
      </c>
      <c r="J1795" s="1">
        <f t="shared" ref="J1795:K1795" si="1793">G1795-F1795</f>
        <v>8.3149999999999891E-3</v>
      </c>
      <c r="K1795" s="1">
        <f t="shared" si="1793"/>
        <v>0.19506100000000001</v>
      </c>
    </row>
    <row r="1796" spans="1:11" ht="15.75" customHeight="1" x14ac:dyDescent="0.2">
      <c r="A1796" s="2">
        <v>43279.6018938419</v>
      </c>
      <c r="B1796" s="3">
        <v>21.023035</v>
      </c>
      <c r="C1796" s="3">
        <v>-3.2128580000000002</v>
      </c>
      <c r="D1796" s="3">
        <v>23.046714999999999</v>
      </c>
      <c r="E1796" s="3">
        <v>-3.321901</v>
      </c>
      <c r="F1796" s="3">
        <v>0.23951700000000001</v>
      </c>
      <c r="G1796" s="3">
        <v>0.24829399999999999</v>
      </c>
      <c r="H1796" s="3">
        <v>0.44367400000000001</v>
      </c>
      <c r="I1796" s="3">
        <v>3.7535699999999999</v>
      </c>
      <c r="J1796" s="1">
        <f t="shared" ref="J1796:K1796" si="1794">G1796-F1796</f>
        <v>8.7769999999999793E-3</v>
      </c>
      <c r="K1796" s="1">
        <f t="shared" si="1794"/>
        <v>0.19538000000000003</v>
      </c>
    </row>
    <row r="1797" spans="1:11" ht="15.75" customHeight="1" x14ac:dyDescent="0.2">
      <c r="A1797" s="2">
        <v>43279.601905415999</v>
      </c>
      <c r="B1797" s="3">
        <v>21.053882000000002</v>
      </c>
      <c r="C1797" s="3">
        <v>-3.2102330000000001</v>
      </c>
      <c r="D1797" s="3">
        <v>23.043564</v>
      </c>
      <c r="E1797" s="3">
        <v>-3.3212449999999998</v>
      </c>
      <c r="F1797" s="3">
        <v>0.240646</v>
      </c>
      <c r="G1797" s="3">
        <v>0.24915999999999999</v>
      </c>
      <c r="H1797" s="3">
        <v>0.44428000000000001</v>
      </c>
      <c r="I1797" s="3">
        <v>3.6356989999999998</v>
      </c>
      <c r="J1797" s="1">
        <f t="shared" ref="J1797:K1797" si="1795">G1797-F1797</f>
        <v>8.5139999999999938E-3</v>
      </c>
      <c r="K1797" s="1">
        <f t="shared" si="1795"/>
        <v>0.19512000000000002</v>
      </c>
    </row>
    <row r="1798" spans="1:11" ht="15.75" customHeight="1" x14ac:dyDescent="0.2">
      <c r="A1798" s="2">
        <v>43279.601916990003</v>
      </c>
      <c r="B1798" s="3">
        <v>21.035505000000001</v>
      </c>
      <c r="C1798" s="3">
        <v>-3.2081330000000001</v>
      </c>
      <c r="D1798" s="3">
        <v>23.049471</v>
      </c>
      <c r="E1798" s="3">
        <v>-3.3221630000000002</v>
      </c>
      <c r="F1798" s="3">
        <v>0.239759</v>
      </c>
      <c r="G1798" s="3">
        <v>0.248861</v>
      </c>
      <c r="H1798" s="3">
        <v>0.44414199999999998</v>
      </c>
      <c r="I1798" s="3">
        <v>3.7111360000000002</v>
      </c>
      <c r="J1798" s="1">
        <f t="shared" ref="J1798:K1798" si="1796">G1798-F1798</f>
        <v>9.101999999999999E-3</v>
      </c>
      <c r="K1798" s="1">
        <f t="shared" si="1796"/>
        <v>0.19528099999999998</v>
      </c>
    </row>
    <row r="1799" spans="1:11" ht="15.75" customHeight="1" x14ac:dyDescent="0.2">
      <c r="A1799" s="2">
        <v>43279.601928564101</v>
      </c>
      <c r="B1799" s="3">
        <v>21.0443</v>
      </c>
      <c r="C1799" s="3">
        <v>-3.2123330000000001</v>
      </c>
      <c r="D1799" s="3">
        <v>23.046057999999999</v>
      </c>
      <c r="E1799" s="3">
        <v>-3.3247879999999999</v>
      </c>
      <c r="F1799" s="3">
        <v>0.23884</v>
      </c>
      <c r="G1799" s="3">
        <v>0.24801100000000001</v>
      </c>
      <c r="H1799" s="3">
        <v>0.44233299999999998</v>
      </c>
      <c r="I1799" s="3">
        <v>3.272659</v>
      </c>
      <c r="J1799" s="1">
        <f t="shared" ref="J1799:K1799" si="1797">G1799-F1799</f>
        <v>9.1710000000000125E-3</v>
      </c>
      <c r="K1799" s="1">
        <f t="shared" si="1797"/>
        <v>0.19432199999999997</v>
      </c>
    </row>
    <row r="1800" spans="1:11" ht="15.75" customHeight="1" x14ac:dyDescent="0.2">
      <c r="A1800" s="2">
        <v>43279.6019401382</v>
      </c>
      <c r="B1800" s="3">
        <v>21.038523999999999</v>
      </c>
      <c r="C1800" s="3">
        <v>-3.2108889999999999</v>
      </c>
      <c r="D1800" s="3">
        <v>23.043433</v>
      </c>
      <c r="E1800" s="3">
        <v>-3.3200630000000002</v>
      </c>
      <c r="F1800" s="3">
        <v>0.23943300000000001</v>
      </c>
      <c r="G1800" s="3">
        <v>0.248609</v>
      </c>
      <c r="H1800" s="3">
        <v>0.44341700000000001</v>
      </c>
      <c r="I1800" s="3">
        <v>3.7865730000000002</v>
      </c>
      <c r="J1800" s="1">
        <f t="shared" ref="J1800:K1800" si="1798">G1800-F1800</f>
        <v>9.1759999999999897E-3</v>
      </c>
      <c r="K1800" s="1">
        <f t="shared" si="1798"/>
        <v>0.19480800000000001</v>
      </c>
    </row>
    <row r="1801" spans="1:11" ht="15.75" customHeight="1" x14ac:dyDescent="0.2">
      <c r="A1801" s="2">
        <v>43279.601951712299</v>
      </c>
      <c r="B1801" s="3">
        <v>21.030123</v>
      </c>
      <c r="C1801" s="3">
        <v>-3.2133829999999999</v>
      </c>
      <c r="D1801" s="3">
        <v>23.040413000000001</v>
      </c>
      <c r="E1801" s="3">
        <v>-3.3209819999999999</v>
      </c>
      <c r="F1801" s="3">
        <v>0.24037800000000001</v>
      </c>
      <c r="G1801" s="3">
        <v>0.24929699999999999</v>
      </c>
      <c r="H1801" s="3">
        <v>0.44372899999999998</v>
      </c>
      <c r="I1801" s="3">
        <v>3.5932659999999998</v>
      </c>
      <c r="J1801" s="1">
        <f t="shared" ref="J1801:K1801" si="1799">G1801-F1801</f>
        <v>8.9189999999999825E-3</v>
      </c>
      <c r="K1801" s="1">
        <f t="shared" si="1799"/>
        <v>0.19443199999999999</v>
      </c>
    </row>
    <row r="1802" spans="1:11" ht="15.75" customHeight="1" x14ac:dyDescent="0.2">
      <c r="A1802" s="2">
        <v>43279.601963286303</v>
      </c>
      <c r="B1802" s="3">
        <v>21.048237</v>
      </c>
      <c r="C1802" s="3">
        <v>-3.210102</v>
      </c>
      <c r="D1802" s="3">
        <v>23.040939000000002</v>
      </c>
      <c r="E1802" s="3">
        <v>-3.3184879999999999</v>
      </c>
      <c r="F1802" s="3">
        <v>0.23893900000000001</v>
      </c>
      <c r="G1802" s="3">
        <v>0.248672</v>
      </c>
      <c r="H1802" s="3">
        <v>0.44272800000000001</v>
      </c>
      <c r="I1802" s="3">
        <v>3.6875619999999998</v>
      </c>
      <c r="J1802" s="1">
        <f t="shared" ref="J1802:K1802" si="1800">G1802-F1802</f>
        <v>9.7329999999999917E-3</v>
      </c>
      <c r="K1802" s="1">
        <f t="shared" si="1800"/>
        <v>0.19405600000000001</v>
      </c>
    </row>
    <row r="1803" spans="1:11" ht="15.75" customHeight="1" x14ac:dyDescent="0.2">
      <c r="A1803" s="2">
        <v>43279.601974860401</v>
      </c>
      <c r="B1803" s="3">
        <v>21.032879999999999</v>
      </c>
      <c r="C1803" s="3">
        <v>-3.2115459999999998</v>
      </c>
      <c r="D1803" s="3">
        <v>23.043958</v>
      </c>
      <c r="E1803" s="3">
        <v>-3.3165200000000001</v>
      </c>
      <c r="F1803" s="3">
        <v>0.23980099999999999</v>
      </c>
      <c r="G1803" s="3">
        <v>0.24884000000000001</v>
      </c>
      <c r="H1803" s="3">
        <v>0.44340800000000002</v>
      </c>
      <c r="I1803" s="3">
        <v>3.5508329999999999</v>
      </c>
      <c r="J1803" s="1">
        <f t="shared" ref="J1803:K1803" si="1801">G1803-F1803</f>
        <v>9.0390000000000192E-3</v>
      </c>
      <c r="K1803" s="1">
        <f t="shared" si="1801"/>
        <v>0.19456800000000002</v>
      </c>
    </row>
    <row r="1804" spans="1:11" ht="15.75" customHeight="1" x14ac:dyDescent="0.2">
      <c r="A1804" s="2">
        <v>43279.6019864345</v>
      </c>
      <c r="B1804" s="3">
        <v>21.014897000000001</v>
      </c>
      <c r="C1804" s="3">
        <v>-3.213514</v>
      </c>
      <c r="D1804" s="3">
        <v>23.034506</v>
      </c>
      <c r="E1804" s="3">
        <v>-3.316913</v>
      </c>
      <c r="F1804" s="3">
        <v>0.23902899999999999</v>
      </c>
      <c r="G1804" s="3">
        <v>0.247942</v>
      </c>
      <c r="H1804" s="3">
        <v>0.44220399999999999</v>
      </c>
      <c r="I1804" s="3">
        <v>3.7535699999999999</v>
      </c>
      <c r="J1804" s="1">
        <f t="shared" ref="J1804:K1804" si="1802">G1804-F1804</f>
        <v>8.9130000000000043E-3</v>
      </c>
      <c r="K1804" s="1">
        <f t="shared" si="1802"/>
        <v>0.19426199999999999</v>
      </c>
    </row>
    <row r="1805" spans="1:11" ht="15.75" customHeight="1" x14ac:dyDescent="0.2">
      <c r="A1805" s="2">
        <v>43279.601998008598</v>
      </c>
      <c r="B1805" s="3">
        <v>21.041674</v>
      </c>
      <c r="C1805" s="3">
        <v>-3.2057699999999998</v>
      </c>
      <c r="D1805" s="3">
        <v>23.032668000000001</v>
      </c>
      <c r="E1805" s="3">
        <v>-3.3183569999999998</v>
      </c>
      <c r="F1805" s="3">
        <v>0.23982700000000001</v>
      </c>
      <c r="G1805" s="3">
        <v>0.24856200000000001</v>
      </c>
      <c r="H1805" s="3">
        <v>0.44430799999999998</v>
      </c>
      <c r="I1805" s="3">
        <v>3.8572950000000001</v>
      </c>
      <c r="J1805" s="1">
        <f t="shared" ref="J1805:K1805" si="1803">G1805-F1805</f>
        <v>8.7349999999999928E-3</v>
      </c>
      <c r="K1805" s="1">
        <f t="shared" si="1803"/>
        <v>0.19574599999999998</v>
      </c>
    </row>
    <row r="1806" spans="1:11" ht="15.75" customHeight="1" x14ac:dyDescent="0.2">
      <c r="A1806" s="2">
        <v>43279.602009582602</v>
      </c>
      <c r="B1806" s="3">
        <v>21.033667000000001</v>
      </c>
      <c r="C1806" s="3">
        <v>-3.209708</v>
      </c>
      <c r="D1806" s="3">
        <v>23.032406000000002</v>
      </c>
      <c r="E1806" s="3">
        <v>-3.3133699999999999</v>
      </c>
      <c r="F1806" s="3">
        <v>0.23948</v>
      </c>
      <c r="G1806" s="3">
        <v>0.24811</v>
      </c>
      <c r="H1806" s="3">
        <v>0.44285600000000003</v>
      </c>
      <c r="I1806" s="3">
        <v>3.3905289999999999</v>
      </c>
      <c r="J1806" s="1">
        <f t="shared" ref="J1806:K1806" si="1804">G1806-F1806</f>
        <v>8.6299999999999988E-3</v>
      </c>
      <c r="K1806" s="1">
        <f t="shared" si="1804"/>
        <v>0.19474600000000003</v>
      </c>
    </row>
    <row r="1807" spans="1:11" ht="15.75" customHeight="1" x14ac:dyDescent="0.2">
      <c r="A1807" s="2">
        <v>43279.602021156701</v>
      </c>
      <c r="B1807" s="3">
        <v>21.043642999999999</v>
      </c>
      <c r="C1807" s="3">
        <v>-3.2048519999999998</v>
      </c>
      <c r="D1807" s="3">
        <v>23.033193000000001</v>
      </c>
      <c r="E1807" s="3">
        <v>-3.3054950000000001</v>
      </c>
      <c r="F1807" s="3">
        <v>0.239785</v>
      </c>
      <c r="G1807" s="3">
        <v>0.24862000000000001</v>
      </c>
      <c r="H1807" s="3">
        <v>0.44266299999999997</v>
      </c>
      <c r="I1807" s="3">
        <v>3.6498439999999999</v>
      </c>
      <c r="J1807" s="1">
        <f t="shared" ref="J1807:K1807" si="1805">G1807-F1807</f>
        <v>8.8350000000000095E-3</v>
      </c>
      <c r="K1807" s="1">
        <f t="shared" si="1805"/>
        <v>0.19404299999999997</v>
      </c>
    </row>
    <row r="1808" spans="1:11" ht="15.75" customHeight="1" x14ac:dyDescent="0.2">
      <c r="A1808" s="2">
        <v>43279.6020327308</v>
      </c>
      <c r="B1808" s="3">
        <v>21.028023000000001</v>
      </c>
      <c r="C1808" s="3">
        <v>-3.205114</v>
      </c>
      <c r="D1808" s="3">
        <v>23.031618000000002</v>
      </c>
      <c r="E1808" s="3">
        <v>-3.3104819999999999</v>
      </c>
      <c r="F1808" s="3">
        <v>0.23915500000000001</v>
      </c>
      <c r="G1808" s="3">
        <v>0.24804200000000001</v>
      </c>
      <c r="H1808" s="3">
        <v>0.442718</v>
      </c>
      <c r="I1808" s="3">
        <v>3.8148620000000002</v>
      </c>
      <c r="J1808" s="1">
        <f t="shared" ref="J1808:K1808" si="1806">G1808-F1808</f>
        <v>8.887000000000006E-3</v>
      </c>
      <c r="K1808" s="1">
        <f t="shared" si="1806"/>
        <v>0.19467599999999999</v>
      </c>
    </row>
    <row r="1809" spans="1:11" ht="15.75" customHeight="1" x14ac:dyDescent="0.2">
      <c r="A1809" s="2">
        <v>43279.602044304898</v>
      </c>
      <c r="B1809" s="3">
        <v>21.027104000000001</v>
      </c>
      <c r="C1809" s="3">
        <v>-3.2091829999999999</v>
      </c>
      <c r="D1809" s="3">
        <v>23.036213</v>
      </c>
      <c r="E1809" s="3">
        <v>-3.3128449999999998</v>
      </c>
      <c r="F1809" s="3">
        <v>0.24010500000000001</v>
      </c>
      <c r="G1809" s="3">
        <v>0.248835</v>
      </c>
      <c r="H1809" s="3">
        <v>0.44278299999999998</v>
      </c>
      <c r="I1809" s="3">
        <v>3.5696919999999999</v>
      </c>
      <c r="J1809" s="1">
        <f t="shared" ref="J1809:K1809" si="1807">G1809-F1809</f>
        <v>8.7299999999999878E-3</v>
      </c>
      <c r="K1809" s="1">
        <f t="shared" si="1807"/>
        <v>0.19394799999999998</v>
      </c>
    </row>
    <row r="1810" spans="1:11" ht="15.75" customHeight="1" x14ac:dyDescent="0.2">
      <c r="A1810" s="2">
        <v>43279.602055878902</v>
      </c>
      <c r="B1810" s="3">
        <v>21.036949</v>
      </c>
      <c r="C1810" s="3">
        <v>-3.209708</v>
      </c>
      <c r="D1810" s="3">
        <v>23.037787999999999</v>
      </c>
      <c r="E1810" s="3">
        <v>-3.317701</v>
      </c>
      <c r="F1810" s="3">
        <v>0.24033599999999999</v>
      </c>
      <c r="G1810" s="3">
        <v>0.249496</v>
      </c>
      <c r="H1810" s="3">
        <v>0.44282899999999997</v>
      </c>
      <c r="I1810" s="3">
        <v>3.484826</v>
      </c>
      <c r="J1810" s="1">
        <f t="shared" ref="J1810:K1810" si="1808">G1810-F1810</f>
        <v>9.1600000000000015E-3</v>
      </c>
      <c r="K1810" s="1">
        <f t="shared" si="1808"/>
        <v>0.19333299999999998</v>
      </c>
    </row>
    <row r="1811" spans="1:11" ht="15.75" customHeight="1" x14ac:dyDescent="0.2">
      <c r="A1811" s="2">
        <v>43279.602067453001</v>
      </c>
      <c r="B1811" s="3">
        <v>21.028811000000001</v>
      </c>
      <c r="C1811" s="3">
        <v>-3.2062949999999999</v>
      </c>
      <c r="D1811" s="3">
        <v>23.037262999999999</v>
      </c>
      <c r="E1811" s="3">
        <v>-3.3069389999999999</v>
      </c>
      <c r="F1811" s="3">
        <v>0.240341</v>
      </c>
      <c r="G1811" s="3">
        <v>0.24923899999999999</v>
      </c>
      <c r="H1811" s="3">
        <v>0.44308599999999998</v>
      </c>
      <c r="I1811" s="3">
        <v>3.6309849999999999</v>
      </c>
      <c r="J1811" s="1">
        <f t="shared" ref="J1811:K1811" si="1809">G1811-F1811</f>
        <v>8.8979999999999893E-3</v>
      </c>
      <c r="K1811" s="1">
        <f t="shared" si="1809"/>
        <v>0.19384699999999999</v>
      </c>
    </row>
    <row r="1812" spans="1:11" ht="15.75" customHeight="1" x14ac:dyDescent="0.2">
      <c r="A1812" s="2">
        <v>43279.6020790271</v>
      </c>
      <c r="B1812" s="3">
        <v>21.010959</v>
      </c>
      <c r="C1812" s="3">
        <v>-3.2057699999999998</v>
      </c>
      <c r="D1812" s="3">
        <v>23.035425</v>
      </c>
      <c r="E1812" s="3">
        <v>-3.308907</v>
      </c>
      <c r="F1812" s="3">
        <v>0.239979</v>
      </c>
      <c r="G1812" s="3">
        <v>0.24815799999999999</v>
      </c>
      <c r="H1812" s="3">
        <v>0.44274599999999997</v>
      </c>
      <c r="I1812" s="3">
        <v>3.3386670000000001</v>
      </c>
      <c r="J1812" s="1">
        <f t="shared" ref="J1812:K1812" si="1810">G1812-F1812</f>
        <v>8.1789999999999918E-3</v>
      </c>
      <c r="K1812" s="1">
        <f t="shared" si="1810"/>
        <v>0.19458799999999998</v>
      </c>
    </row>
    <row r="1813" spans="1:11" ht="15.75" customHeight="1" x14ac:dyDescent="0.2">
      <c r="A1813" s="2">
        <v>43279.602090601198</v>
      </c>
      <c r="B1813" s="3">
        <v>21.027892000000001</v>
      </c>
      <c r="C1813" s="3">
        <v>-3.2011759999999998</v>
      </c>
      <c r="D1813" s="3">
        <v>23.032931000000001</v>
      </c>
      <c r="E1813" s="3">
        <v>-3.3075950000000001</v>
      </c>
      <c r="F1813" s="3">
        <v>0.23799400000000001</v>
      </c>
      <c r="G1813" s="3">
        <v>0.24760599999999999</v>
      </c>
      <c r="H1813" s="3">
        <v>0.44178099999999998</v>
      </c>
      <c r="I1813" s="3">
        <v>3.5885509999999998</v>
      </c>
      <c r="J1813" s="1">
        <f t="shared" ref="J1813:K1813" si="1811">G1813-F1813</f>
        <v>9.6119999999999817E-3</v>
      </c>
      <c r="K1813" s="1">
        <f t="shared" si="1811"/>
        <v>0.19417499999999999</v>
      </c>
    </row>
    <row r="1814" spans="1:11" ht="15.75" customHeight="1" x14ac:dyDescent="0.2">
      <c r="A1814" s="2">
        <v>43279.602102175202</v>
      </c>
      <c r="B1814" s="3">
        <v>21.042199</v>
      </c>
      <c r="C1814" s="3">
        <v>-3.1997330000000002</v>
      </c>
      <c r="D1814" s="3">
        <v>23.036607</v>
      </c>
      <c r="E1814" s="3">
        <v>-3.3037890000000001</v>
      </c>
      <c r="F1814" s="3">
        <v>0.239428</v>
      </c>
      <c r="G1814" s="3">
        <v>0.24851999999999999</v>
      </c>
      <c r="H1814" s="3">
        <v>0.44232300000000002</v>
      </c>
      <c r="I1814" s="3">
        <v>3.6828479999999999</v>
      </c>
      <c r="J1814" s="1">
        <f t="shared" ref="J1814:K1814" si="1812">G1814-F1814</f>
        <v>9.091999999999989E-3</v>
      </c>
      <c r="K1814" s="1">
        <f t="shared" si="1812"/>
        <v>0.19380300000000003</v>
      </c>
    </row>
    <row r="1815" spans="1:11" ht="15.75" customHeight="1" x14ac:dyDescent="0.2">
      <c r="A1815" s="2">
        <v>43279.602113749301</v>
      </c>
      <c r="B1815" s="3">
        <v>21.016603</v>
      </c>
      <c r="C1815" s="3">
        <v>-3.2053769999999999</v>
      </c>
      <c r="D1815" s="3">
        <v>23.027549</v>
      </c>
      <c r="E1815" s="3">
        <v>-3.3073320000000002</v>
      </c>
      <c r="F1815" s="3">
        <v>0.24049400000000001</v>
      </c>
      <c r="G1815" s="3">
        <v>0.24952299999999999</v>
      </c>
      <c r="H1815" s="3">
        <v>0.44306800000000002</v>
      </c>
      <c r="I1815" s="3">
        <v>3.8950140000000002</v>
      </c>
      <c r="J1815" s="1">
        <f t="shared" ref="J1815:K1815" si="1813">G1815-F1815</f>
        <v>9.0289999999999815E-3</v>
      </c>
      <c r="K1815" s="1">
        <f t="shared" si="1813"/>
        <v>0.19354500000000002</v>
      </c>
    </row>
    <row r="1816" spans="1:11" ht="15.75" customHeight="1" x14ac:dyDescent="0.2">
      <c r="A1816" s="2">
        <v>43279.602125323399</v>
      </c>
      <c r="B1816" s="3">
        <v>21.012141</v>
      </c>
      <c r="C1816" s="3">
        <v>-3.2010450000000001</v>
      </c>
      <c r="D1816" s="3">
        <v>23.032800000000002</v>
      </c>
      <c r="E1816" s="3">
        <v>-3.3072010000000001</v>
      </c>
      <c r="F1816" s="3">
        <v>0.24032000000000001</v>
      </c>
      <c r="G1816" s="3">
        <v>0.24911800000000001</v>
      </c>
      <c r="H1816" s="3">
        <v>0.44384899999999999</v>
      </c>
      <c r="I1816" s="3">
        <v>3.6922769999999998</v>
      </c>
      <c r="J1816" s="1">
        <f t="shared" ref="J1816:K1816" si="1814">G1816-F1816</f>
        <v>8.7980000000000003E-3</v>
      </c>
      <c r="K1816" s="1">
        <f t="shared" si="1814"/>
        <v>0.19473099999999999</v>
      </c>
    </row>
    <row r="1817" spans="1:11" ht="15.75" customHeight="1" x14ac:dyDescent="0.2">
      <c r="A1817" s="2">
        <v>43279.602136897403</v>
      </c>
      <c r="B1817" s="3">
        <v>21.050863</v>
      </c>
      <c r="C1817" s="3">
        <v>-3.194089</v>
      </c>
      <c r="D1817" s="3">
        <v>23.048158999999998</v>
      </c>
      <c r="E1817" s="3">
        <v>-3.3057569999999998</v>
      </c>
      <c r="F1817" s="3">
        <v>0.24071400000000001</v>
      </c>
      <c r="G1817" s="3">
        <v>0.24903400000000001</v>
      </c>
      <c r="H1817" s="3">
        <v>0.44419799999999998</v>
      </c>
      <c r="I1817" s="3">
        <v>3.7205659999999998</v>
      </c>
      <c r="J1817" s="1">
        <f t="shared" ref="J1817:K1817" si="1815">G1817-F1817</f>
        <v>8.3199999999999941E-3</v>
      </c>
      <c r="K1817" s="1">
        <f t="shared" si="1815"/>
        <v>0.19516399999999998</v>
      </c>
    </row>
    <row r="1818" spans="1:11" ht="15.75" customHeight="1" x14ac:dyDescent="0.2">
      <c r="A1818" s="2">
        <v>43279.602148471502</v>
      </c>
      <c r="B1818" s="3">
        <v>21.016866</v>
      </c>
      <c r="C1818" s="3">
        <v>-3.198814</v>
      </c>
      <c r="D1818" s="3">
        <v>23.038837999999998</v>
      </c>
      <c r="E1818" s="3">
        <v>-3.30077</v>
      </c>
      <c r="F1818" s="3">
        <v>0.239144</v>
      </c>
      <c r="G1818" s="3">
        <v>0.24881900000000001</v>
      </c>
      <c r="H1818" s="3">
        <v>0.442498</v>
      </c>
      <c r="I1818" s="3">
        <v>3.6451289999999998</v>
      </c>
      <c r="J1818" s="1">
        <f t="shared" ref="J1818:K1818" si="1816">G1818-F1818</f>
        <v>9.6750000000000169E-3</v>
      </c>
      <c r="K1818" s="1">
        <f t="shared" si="1816"/>
        <v>0.19367899999999999</v>
      </c>
    </row>
    <row r="1819" spans="1:11" ht="15.75" customHeight="1" x14ac:dyDescent="0.2">
      <c r="A1819" s="2">
        <v>43279.602160045601</v>
      </c>
      <c r="B1819" s="3">
        <v>21.0443</v>
      </c>
      <c r="C1819" s="3">
        <v>-3.2010450000000001</v>
      </c>
      <c r="D1819" s="3">
        <v>23.044219999999999</v>
      </c>
      <c r="E1819" s="3">
        <v>-3.311401</v>
      </c>
      <c r="F1819" s="3">
        <v>0.239013</v>
      </c>
      <c r="G1819" s="3">
        <v>0.247396</v>
      </c>
      <c r="H1819" s="3">
        <v>0.442048</v>
      </c>
      <c r="I1819" s="3">
        <v>3.7017069999999999</v>
      </c>
      <c r="J1819" s="1">
        <f t="shared" ref="J1819:K1819" si="1817">G1819-F1819</f>
        <v>8.3830000000000016E-3</v>
      </c>
      <c r="K1819" s="1">
        <f t="shared" si="1817"/>
        <v>0.19465199999999999</v>
      </c>
    </row>
    <row r="1820" spans="1:11" ht="15.75" customHeight="1" x14ac:dyDescent="0.2">
      <c r="A1820" s="2">
        <v>43279.602171619699</v>
      </c>
      <c r="B1820" s="3">
        <v>21.040099000000001</v>
      </c>
      <c r="C1820" s="3">
        <v>-3.194483</v>
      </c>
      <c r="D1820" s="3">
        <v>23.037132</v>
      </c>
      <c r="E1820" s="3">
        <v>-3.3108759999999999</v>
      </c>
      <c r="F1820" s="3">
        <v>0.23866100000000001</v>
      </c>
      <c r="G1820" s="3">
        <v>0.24779000000000001</v>
      </c>
      <c r="H1820" s="3">
        <v>0.44158799999999998</v>
      </c>
      <c r="I1820" s="3">
        <v>3.5696919999999999</v>
      </c>
      <c r="J1820" s="1">
        <f t="shared" ref="J1820:K1820" si="1818">G1820-F1820</f>
        <v>9.1289999999999982E-3</v>
      </c>
      <c r="K1820" s="1">
        <f t="shared" si="1818"/>
        <v>0.19379799999999997</v>
      </c>
    </row>
    <row r="1821" spans="1:11" ht="15.75" customHeight="1" x14ac:dyDescent="0.2">
      <c r="A1821" s="2">
        <v>43279.602183193703</v>
      </c>
      <c r="B1821" s="3">
        <v>21.033404999999998</v>
      </c>
      <c r="C1821" s="3">
        <v>-3.1964510000000002</v>
      </c>
      <c r="D1821" s="3">
        <v>23.038443999999998</v>
      </c>
      <c r="E1821" s="3">
        <v>-3.2993260000000002</v>
      </c>
      <c r="F1821" s="3">
        <v>0.23964299999999999</v>
      </c>
      <c r="G1821" s="3">
        <v>0.249061</v>
      </c>
      <c r="H1821" s="3">
        <v>0.44319599999999998</v>
      </c>
      <c r="I1821" s="3">
        <v>3.6922769999999998</v>
      </c>
      <c r="J1821" s="1">
        <f t="shared" ref="J1821:K1821" si="1819">G1821-F1821</f>
        <v>9.4180000000000097E-3</v>
      </c>
      <c r="K1821" s="1">
        <f t="shared" si="1819"/>
        <v>0.19413499999999997</v>
      </c>
    </row>
    <row r="1822" spans="1:11" ht="15.75" customHeight="1" x14ac:dyDescent="0.2">
      <c r="A1822" s="2">
        <v>43279.602194767802</v>
      </c>
      <c r="B1822" s="3">
        <v>21.050469</v>
      </c>
      <c r="C1822" s="3">
        <v>-3.1939570000000002</v>
      </c>
      <c r="D1822" s="3">
        <v>23.040151000000002</v>
      </c>
      <c r="E1822" s="3">
        <v>-3.3033950000000001</v>
      </c>
      <c r="F1822" s="3">
        <v>0.239008</v>
      </c>
      <c r="G1822" s="3">
        <v>0.248478</v>
      </c>
      <c r="H1822" s="3">
        <v>0.44376599999999999</v>
      </c>
      <c r="I1822" s="3">
        <v>3.6404139999999998</v>
      </c>
      <c r="J1822" s="1">
        <f t="shared" ref="J1822:K1822" si="1820">G1822-F1822</f>
        <v>9.4700000000000062E-3</v>
      </c>
      <c r="K1822" s="1">
        <f t="shared" si="1820"/>
        <v>0.19528799999999999</v>
      </c>
    </row>
    <row r="1823" spans="1:11" ht="15.75" customHeight="1" x14ac:dyDescent="0.2">
      <c r="A1823" s="2">
        <v>43279.6022063419</v>
      </c>
      <c r="B1823" s="3">
        <v>21.057032</v>
      </c>
      <c r="C1823" s="3">
        <v>-3.1968450000000002</v>
      </c>
      <c r="D1823" s="3">
        <v>23.039100999999999</v>
      </c>
      <c r="E1823" s="3">
        <v>-3.3035260000000002</v>
      </c>
      <c r="F1823" s="3">
        <v>0.23913899999999999</v>
      </c>
      <c r="G1823" s="3">
        <v>0.24893499999999999</v>
      </c>
      <c r="H1823" s="3">
        <v>0.44422499999999998</v>
      </c>
      <c r="I1823" s="3">
        <v>3.4235329999999999</v>
      </c>
      <c r="J1823" s="1">
        <f t="shared" ref="J1823:K1823" si="1821">G1823-F1823</f>
        <v>9.7959999999999992E-3</v>
      </c>
      <c r="K1823" s="1">
        <f t="shared" si="1821"/>
        <v>0.19528999999999999</v>
      </c>
    </row>
    <row r="1824" spans="1:11" ht="15.75" customHeight="1" x14ac:dyDescent="0.2">
      <c r="A1824" s="2">
        <v>43279.602217915999</v>
      </c>
      <c r="B1824" s="3">
        <v>21.01726</v>
      </c>
      <c r="C1824" s="3">
        <v>-3.1968450000000002</v>
      </c>
      <c r="D1824" s="3">
        <v>23.035031</v>
      </c>
      <c r="E1824" s="3">
        <v>-3.2974890000000001</v>
      </c>
      <c r="F1824" s="3">
        <v>0.23927599999999999</v>
      </c>
      <c r="G1824" s="3">
        <v>0.24890799999999999</v>
      </c>
      <c r="H1824" s="3">
        <v>0.44388499999999997</v>
      </c>
      <c r="I1824" s="3">
        <v>3.4706809999999999</v>
      </c>
      <c r="J1824" s="1">
        <f t="shared" ref="J1824:K1824" si="1822">G1824-F1824</f>
        <v>9.6320000000000017E-3</v>
      </c>
      <c r="K1824" s="1">
        <f t="shared" si="1822"/>
        <v>0.19497699999999998</v>
      </c>
    </row>
    <row r="1825" spans="1:11" ht="15.75" customHeight="1" x14ac:dyDescent="0.2">
      <c r="A1825" s="2">
        <v>43279.602229490003</v>
      </c>
      <c r="B1825" s="3">
        <v>21.042856</v>
      </c>
      <c r="C1825" s="3">
        <v>-3.1929069999999999</v>
      </c>
      <c r="D1825" s="3">
        <v>23.041464000000001</v>
      </c>
      <c r="E1825" s="3">
        <v>-3.3068070000000001</v>
      </c>
      <c r="F1825" s="3">
        <v>0.239764</v>
      </c>
      <c r="G1825" s="3">
        <v>0.24890799999999999</v>
      </c>
      <c r="H1825" s="3">
        <v>0.44287500000000002</v>
      </c>
      <c r="I1825" s="3">
        <v>3.7724289999999998</v>
      </c>
      <c r="J1825" s="1">
        <f t="shared" ref="J1825:K1825" si="1823">G1825-F1825</f>
        <v>9.1439999999999855E-3</v>
      </c>
      <c r="K1825" s="1">
        <f t="shared" si="1823"/>
        <v>0.19396700000000003</v>
      </c>
    </row>
    <row r="1826" spans="1:11" ht="15.75" customHeight="1" x14ac:dyDescent="0.2">
      <c r="A1826" s="2">
        <v>43279.602241064102</v>
      </c>
      <c r="B1826" s="3">
        <v>21.037474</v>
      </c>
      <c r="C1826" s="3">
        <v>-3.1968450000000002</v>
      </c>
      <c r="D1826" s="3">
        <v>23.044219999999999</v>
      </c>
      <c r="E1826" s="3">
        <v>-3.3005070000000001</v>
      </c>
      <c r="F1826" s="3">
        <v>0.24074000000000001</v>
      </c>
      <c r="G1826" s="3">
        <v>0.249727</v>
      </c>
      <c r="H1826" s="3">
        <v>0.44427100000000003</v>
      </c>
      <c r="I1826" s="3">
        <v>4.0317429999999996</v>
      </c>
      <c r="J1826" s="1">
        <f t="shared" ref="J1826:K1826" si="1824">G1826-F1826</f>
        <v>8.986999999999995E-3</v>
      </c>
      <c r="K1826" s="1">
        <f t="shared" si="1824"/>
        <v>0.19454400000000002</v>
      </c>
    </row>
    <row r="1827" spans="1:11" ht="15.75" customHeight="1" x14ac:dyDescent="0.2">
      <c r="A1827" s="2">
        <v>43279.6022526382</v>
      </c>
      <c r="B1827" s="3">
        <v>21.051518999999999</v>
      </c>
      <c r="C1827" s="3">
        <v>-3.1881819999999998</v>
      </c>
      <c r="D1827" s="3">
        <v>23.051703</v>
      </c>
      <c r="E1827" s="3">
        <v>-3.3031320000000002</v>
      </c>
      <c r="F1827" s="3">
        <v>0.239312</v>
      </c>
      <c r="G1827" s="3">
        <v>0.24801599999999999</v>
      </c>
      <c r="H1827" s="3">
        <v>0.44245200000000001</v>
      </c>
      <c r="I1827" s="3">
        <v>3.6451289999999998</v>
      </c>
      <c r="J1827" s="1">
        <f t="shared" ref="J1827:K1827" si="1825">G1827-F1827</f>
        <v>8.7039999999999895E-3</v>
      </c>
      <c r="K1827" s="1">
        <f t="shared" si="1825"/>
        <v>0.19443600000000003</v>
      </c>
    </row>
    <row r="1828" spans="1:11" ht="15.75" customHeight="1" x14ac:dyDescent="0.2">
      <c r="A1828" s="2">
        <v>43279.602264212299</v>
      </c>
      <c r="B1828" s="3">
        <v>21.032223999999999</v>
      </c>
      <c r="C1828" s="3">
        <v>-3.1929069999999999</v>
      </c>
      <c r="D1828" s="3">
        <v>23.047239999999999</v>
      </c>
      <c r="E1828" s="3">
        <v>-3.3014260000000002</v>
      </c>
      <c r="F1828" s="3">
        <v>0.23955399999999999</v>
      </c>
      <c r="G1828" s="3">
        <v>0.24812100000000001</v>
      </c>
      <c r="H1828" s="3">
        <v>0.44197399999999998</v>
      </c>
      <c r="I1828" s="3">
        <v>3.5791219999999999</v>
      </c>
      <c r="J1828" s="1">
        <f t="shared" ref="J1828:K1828" si="1826">G1828-F1828</f>
        <v>8.567000000000019E-3</v>
      </c>
      <c r="K1828" s="1">
        <f t="shared" si="1826"/>
        <v>0.19385299999999997</v>
      </c>
    </row>
    <row r="1829" spans="1:11" ht="15.75" customHeight="1" x14ac:dyDescent="0.2">
      <c r="A1829" s="2">
        <v>43279.602275786303</v>
      </c>
      <c r="B1829" s="3">
        <v>21.050599999999999</v>
      </c>
      <c r="C1829" s="3">
        <v>-3.193695</v>
      </c>
      <c r="D1829" s="3">
        <v>23.042251</v>
      </c>
      <c r="E1829" s="3">
        <v>-3.2997200000000002</v>
      </c>
      <c r="F1829" s="3">
        <v>0.23926500000000001</v>
      </c>
      <c r="G1829" s="3">
        <v>0.24815799999999999</v>
      </c>
      <c r="H1829" s="3">
        <v>0.44284699999999999</v>
      </c>
      <c r="I1829" s="3">
        <v>3.6545589999999999</v>
      </c>
      <c r="J1829" s="1">
        <f t="shared" ref="J1829:K1829" si="1827">G1829-F1829</f>
        <v>8.8929999999999843E-3</v>
      </c>
      <c r="K1829" s="1">
        <f t="shared" si="1827"/>
        <v>0.194689</v>
      </c>
    </row>
    <row r="1830" spans="1:11" ht="15.75" customHeight="1" x14ac:dyDescent="0.2">
      <c r="A1830" s="2">
        <v>43279.602287360402</v>
      </c>
      <c r="B1830" s="3">
        <v>21.036424</v>
      </c>
      <c r="C1830" s="3">
        <v>-3.1946140000000001</v>
      </c>
      <c r="D1830" s="3">
        <v>23.042908000000001</v>
      </c>
      <c r="E1830" s="3">
        <v>-3.2981449999999999</v>
      </c>
      <c r="F1830" s="3">
        <v>0.23930699999999999</v>
      </c>
      <c r="G1830" s="3">
        <v>0.24804699999999999</v>
      </c>
      <c r="H1830" s="3">
        <v>0.44300299999999998</v>
      </c>
      <c r="I1830" s="3">
        <v>3.456537</v>
      </c>
      <c r="J1830" s="1">
        <f t="shared" ref="J1830:K1830" si="1828">G1830-F1830</f>
        <v>8.7399999999999978E-3</v>
      </c>
      <c r="K1830" s="1">
        <f t="shared" si="1828"/>
        <v>0.19495599999999999</v>
      </c>
    </row>
    <row r="1831" spans="1:11" ht="15.75" customHeight="1" x14ac:dyDescent="0.2">
      <c r="A1831" s="2">
        <v>43279.6022989345</v>
      </c>
      <c r="B1831" s="3">
        <v>21.062939</v>
      </c>
      <c r="C1831" s="3">
        <v>-3.1879200000000001</v>
      </c>
      <c r="D1831" s="3">
        <v>23.045271</v>
      </c>
      <c r="E1831" s="3">
        <v>-3.2972260000000002</v>
      </c>
      <c r="F1831" s="3">
        <v>0.23896600000000001</v>
      </c>
      <c r="G1831" s="3">
        <v>0.24809500000000001</v>
      </c>
      <c r="H1831" s="3">
        <v>0.44349</v>
      </c>
      <c r="I1831" s="3">
        <v>3.4423919999999999</v>
      </c>
      <c r="J1831" s="1">
        <f t="shared" ref="J1831:K1831" si="1829">G1831-F1831</f>
        <v>9.1289999999999982E-3</v>
      </c>
      <c r="K1831" s="1">
        <f t="shared" si="1829"/>
        <v>0.19539499999999999</v>
      </c>
    </row>
    <row r="1832" spans="1:11" ht="15.75" customHeight="1" x14ac:dyDescent="0.2">
      <c r="A1832" s="2">
        <v>43279.602310508599</v>
      </c>
      <c r="B1832" s="3">
        <v>21.050993999999999</v>
      </c>
      <c r="C1832" s="3">
        <v>-3.1864759999999999</v>
      </c>
      <c r="D1832" s="3">
        <v>23.045138999999999</v>
      </c>
      <c r="E1832" s="3">
        <v>-3.296964</v>
      </c>
      <c r="F1832" s="3">
        <v>0.239144</v>
      </c>
      <c r="G1832" s="3">
        <v>0.248032</v>
      </c>
      <c r="H1832" s="3">
        <v>0.44361</v>
      </c>
      <c r="I1832" s="3">
        <v>3.7394250000000002</v>
      </c>
      <c r="J1832" s="1">
        <f t="shared" ref="J1832:K1832" si="1830">G1832-F1832</f>
        <v>8.888000000000007E-3</v>
      </c>
      <c r="K1832" s="1">
        <f t="shared" si="1830"/>
        <v>0.195578</v>
      </c>
    </row>
    <row r="1833" spans="1:11" ht="15.75" customHeight="1" x14ac:dyDescent="0.2">
      <c r="A1833" s="2">
        <v>43279.602322082603</v>
      </c>
      <c r="B1833" s="3">
        <v>21.033798999999998</v>
      </c>
      <c r="C1833" s="3">
        <v>-3.1838510000000002</v>
      </c>
      <c r="D1833" s="3">
        <v>23.053671999999999</v>
      </c>
      <c r="E1833" s="3">
        <v>-3.291582</v>
      </c>
      <c r="F1833" s="3">
        <v>0.24043600000000001</v>
      </c>
      <c r="G1833" s="3">
        <v>0.24892400000000001</v>
      </c>
      <c r="H1833" s="3">
        <v>0.44422499999999998</v>
      </c>
      <c r="I1833" s="3">
        <v>3.6356989999999998</v>
      </c>
      <c r="J1833" s="1">
        <f t="shared" ref="J1833:K1833" si="1831">G1833-F1833</f>
        <v>8.4879999999999955E-3</v>
      </c>
      <c r="K1833" s="1">
        <f t="shared" si="1831"/>
        <v>0.19530099999999997</v>
      </c>
    </row>
    <row r="1834" spans="1:11" ht="15.75" customHeight="1" x14ac:dyDescent="0.2">
      <c r="A1834" s="2">
        <v>43279.602333656701</v>
      </c>
      <c r="B1834" s="3">
        <v>21.031566999999999</v>
      </c>
      <c r="C1834" s="3">
        <v>-3.189101</v>
      </c>
      <c r="D1834" s="3">
        <v>23.049340000000001</v>
      </c>
      <c r="E1834" s="3">
        <v>-3.299982</v>
      </c>
      <c r="F1834" s="3">
        <v>0.23957000000000001</v>
      </c>
      <c r="G1834" s="3">
        <v>0.24823600000000001</v>
      </c>
      <c r="H1834" s="3">
        <v>0.442774</v>
      </c>
      <c r="I1834" s="3">
        <v>3.6074109999999999</v>
      </c>
      <c r="J1834" s="1">
        <f t="shared" ref="J1834:K1834" si="1832">G1834-F1834</f>
        <v>8.666000000000007E-3</v>
      </c>
      <c r="K1834" s="1">
        <f t="shared" si="1832"/>
        <v>0.19453799999999999</v>
      </c>
    </row>
    <row r="1835" spans="1:11" ht="15.75" customHeight="1" x14ac:dyDescent="0.2">
      <c r="A1835" s="2">
        <v>43279.6023452308</v>
      </c>
      <c r="B1835" s="3">
        <v>21.010434</v>
      </c>
      <c r="C1835" s="3">
        <v>-3.1893639999999999</v>
      </c>
      <c r="D1835" s="3">
        <v>23.043301</v>
      </c>
      <c r="E1835" s="3">
        <v>-3.3019509999999999</v>
      </c>
      <c r="F1835" s="3">
        <v>0.23994199999999999</v>
      </c>
      <c r="G1835" s="3">
        <v>0.24881900000000001</v>
      </c>
      <c r="H1835" s="3">
        <v>0.44369199999999998</v>
      </c>
      <c r="I1835" s="3">
        <v>3.6309849999999999</v>
      </c>
      <c r="J1835" s="1">
        <f t="shared" ref="J1835:K1835" si="1833">G1835-F1835</f>
        <v>8.8770000000000238E-3</v>
      </c>
      <c r="K1835" s="1">
        <f t="shared" si="1833"/>
        <v>0.19487299999999996</v>
      </c>
    </row>
    <row r="1836" spans="1:11" ht="15.75" customHeight="1" x14ac:dyDescent="0.2">
      <c r="A1836" s="2">
        <v>43279.602356804899</v>
      </c>
      <c r="B1836" s="3">
        <v>21.016341000000001</v>
      </c>
      <c r="C1836" s="3">
        <v>-3.1818819999999999</v>
      </c>
      <c r="D1836" s="3">
        <v>23.042251</v>
      </c>
      <c r="E1836" s="3">
        <v>-3.3014260000000002</v>
      </c>
      <c r="F1836" s="3">
        <v>0.24027799999999999</v>
      </c>
      <c r="G1836" s="3">
        <v>0.249586</v>
      </c>
      <c r="H1836" s="3">
        <v>0.44422499999999998</v>
      </c>
      <c r="I1836" s="3">
        <v>3.5272589999999999</v>
      </c>
      <c r="J1836" s="1">
        <f t="shared" ref="J1836:K1836" si="1834">G1836-F1836</f>
        <v>9.3080000000000107E-3</v>
      </c>
      <c r="K1836" s="1">
        <f t="shared" si="1834"/>
        <v>0.19463899999999998</v>
      </c>
    </row>
    <row r="1837" spans="1:11" ht="15.75" customHeight="1" x14ac:dyDescent="0.2">
      <c r="A1837" s="2">
        <v>43279.602368378903</v>
      </c>
      <c r="B1837" s="3">
        <v>21.042593</v>
      </c>
      <c r="C1837" s="3">
        <v>-3.1876570000000002</v>
      </c>
      <c r="D1837" s="3">
        <v>23.046451999999999</v>
      </c>
      <c r="E1837" s="3">
        <v>-3.3027389999999999</v>
      </c>
      <c r="F1837" s="3">
        <v>0.23919199999999999</v>
      </c>
      <c r="G1837" s="3">
        <v>0.248053</v>
      </c>
      <c r="H1837" s="3">
        <v>0.44254399999999999</v>
      </c>
      <c r="I1837" s="3">
        <v>3.6404139999999998</v>
      </c>
      <c r="J1837" s="1">
        <f t="shared" ref="J1837:K1837" si="1835">G1837-F1837</f>
        <v>8.8610000000000078E-3</v>
      </c>
      <c r="K1837" s="1">
        <f t="shared" si="1835"/>
        <v>0.194491</v>
      </c>
    </row>
    <row r="1838" spans="1:11" ht="15.75" customHeight="1" x14ac:dyDescent="0.2">
      <c r="A1838" s="2">
        <v>43279.602379953001</v>
      </c>
      <c r="B1838" s="3">
        <v>21.014503000000001</v>
      </c>
      <c r="C1838" s="3">
        <v>-3.1913320000000001</v>
      </c>
      <c r="D1838" s="3">
        <v>23.044613999999999</v>
      </c>
      <c r="E1838" s="3">
        <v>-3.3031320000000002</v>
      </c>
      <c r="F1838" s="3">
        <v>0.240152</v>
      </c>
      <c r="G1838" s="3">
        <v>0.24934899999999999</v>
      </c>
      <c r="H1838" s="3">
        <v>0.44424400000000003</v>
      </c>
      <c r="I1838" s="3">
        <v>3.6168399999999998</v>
      </c>
      <c r="J1838" s="1">
        <f t="shared" ref="J1838:K1838" si="1836">G1838-F1838</f>
        <v>9.196999999999983E-3</v>
      </c>
      <c r="K1838" s="1">
        <f t="shared" si="1836"/>
        <v>0.19489500000000004</v>
      </c>
    </row>
    <row r="1839" spans="1:11" ht="15.75" customHeight="1" x14ac:dyDescent="0.2">
      <c r="A1839" s="2">
        <v>43279.6023915271</v>
      </c>
      <c r="B1839" s="3">
        <v>21.026841999999998</v>
      </c>
      <c r="C1839" s="3">
        <v>-3.187001</v>
      </c>
      <c r="D1839" s="3">
        <v>23.059317</v>
      </c>
      <c r="E1839" s="3">
        <v>-3.2909259999999998</v>
      </c>
      <c r="F1839" s="3">
        <v>0.24016799999999999</v>
      </c>
      <c r="G1839" s="3">
        <v>0.248919</v>
      </c>
      <c r="H1839" s="3">
        <v>0.44392199999999998</v>
      </c>
      <c r="I1839" s="3">
        <v>3.6639879999999998</v>
      </c>
      <c r="J1839" s="1">
        <f t="shared" ref="J1839:K1839" si="1837">G1839-F1839</f>
        <v>8.7510000000000088E-3</v>
      </c>
      <c r="K1839" s="1">
        <f t="shared" si="1837"/>
        <v>0.19500299999999998</v>
      </c>
    </row>
    <row r="1840" spans="1:11" ht="15.75" customHeight="1" x14ac:dyDescent="0.2">
      <c r="A1840" s="2">
        <v>43279.602403101198</v>
      </c>
      <c r="B1840" s="3">
        <v>21.009647000000001</v>
      </c>
      <c r="C1840" s="3">
        <v>-3.1879200000000001</v>
      </c>
      <c r="D1840" s="3">
        <v>23.047502000000001</v>
      </c>
      <c r="E1840" s="3">
        <v>-3.2968320000000002</v>
      </c>
      <c r="F1840" s="3">
        <v>0.23979500000000001</v>
      </c>
      <c r="G1840" s="3">
        <v>0.24879299999999999</v>
      </c>
      <c r="H1840" s="3">
        <v>0.44293900000000003</v>
      </c>
      <c r="I1840" s="3">
        <v>3.8195770000000002</v>
      </c>
      <c r="J1840" s="1">
        <f t="shared" ref="J1840:K1840" si="1838">G1840-F1840</f>
        <v>8.9979999999999782E-3</v>
      </c>
      <c r="K1840" s="1">
        <f t="shared" si="1838"/>
        <v>0.19414600000000004</v>
      </c>
    </row>
    <row r="1841" spans="1:11" ht="15.75" customHeight="1" x14ac:dyDescent="0.2">
      <c r="A1841" s="2">
        <v>43279.602414675202</v>
      </c>
      <c r="B1841" s="3">
        <v>21.032223999999999</v>
      </c>
      <c r="C1841" s="3">
        <v>-3.1872639999999999</v>
      </c>
      <c r="D1841" s="3">
        <v>23.058792</v>
      </c>
      <c r="E1841" s="3">
        <v>-3.2795079999999999</v>
      </c>
      <c r="F1841" s="3">
        <v>0.23965900000000001</v>
      </c>
      <c r="G1841" s="3">
        <v>0.24820999999999999</v>
      </c>
      <c r="H1841" s="3">
        <v>0.44285600000000003</v>
      </c>
      <c r="I1841" s="3">
        <v>3.6404139999999998</v>
      </c>
      <c r="J1841" s="1">
        <f t="shared" ref="J1841:K1841" si="1839">G1841-F1841</f>
        <v>8.5509999999999753E-3</v>
      </c>
      <c r="K1841" s="1">
        <f t="shared" si="1839"/>
        <v>0.19464600000000004</v>
      </c>
    </row>
    <row r="1842" spans="1:11" ht="15.75" customHeight="1" x14ac:dyDescent="0.2">
      <c r="A1842" s="2">
        <v>43279.602426249301</v>
      </c>
      <c r="B1842" s="3">
        <v>21.017785</v>
      </c>
      <c r="C1842" s="3">
        <v>-3.1908069999999999</v>
      </c>
      <c r="D1842" s="3">
        <v>23.048027000000001</v>
      </c>
      <c r="E1842" s="3">
        <v>-3.2867259999999998</v>
      </c>
      <c r="F1842" s="3">
        <v>0.23961199999999999</v>
      </c>
      <c r="G1842" s="3">
        <v>0.24799499999999999</v>
      </c>
      <c r="H1842" s="3">
        <v>0.44227699999999998</v>
      </c>
      <c r="I1842" s="3">
        <v>3.7205659999999998</v>
      </c>
      <c r="J1842" s="1">
        <f t="shared" ref="J1842:K1842" si="1840">G1842-F1842</f>
        <v>8.3830000000000016E-3</v>
      </c>
      <c r="K1842" s="1">
        <f t="shared" si="1840"/>
        <v>0.19428199999999998</v>
      </c>
    </row>
    <row r="1843" spans="1:11" ht="15.75" customHeight="1" x14ac:dyDescent="0.2">
      <c r="A1843" s="2">
        <v>43279.6024378234</v>
      </c>
      <c r="B1843" s="3">
        <v>21.03603</v>
      </c>
      <c r="C1843" s="3">
        <v>-3.1793879999999999</v>
      </c>
      <c r="D1843" s="3">
        <v>23.055904000000002</v>
      </c>
      <c r="E1843" s="3">
        <v>-3.2925010000000001</v>
      </c>
      <c r="F1843" s="3">
        <v>0.23940700000000001</v>
      </c>
      <c r="G1843" s="3">
        <v>0.24856700000000001</v>
      </c>
      <c r="H1843" s="3">
        <v>0.44259900000000002</v>
      </c>
      <c r="I1843" s="3">
        <v>3.5885509999999998</v>
      </c>
      <c r="J1843" s="1">
        <f t="shared" ref="J1843:K1843" si="1841">G1843-F1843</f>
        <v>9.1600000000000015E-3</v>
      </c>
      <c r="K1843" s="1">
        <f t="shared" si="1841"/>
        <v>0.19403200000000001</v>
      </c>
    </row>
    <row r="1844" spans="1:11" ht="15.75" customHeight="1" x14ac:dyDescent="0.2">
      <c r="A1844" s="2">
        <v>43279.602449397396</v>
      </c>
      <c r="B1844" s="3">
        <v>21.023954</v>
      </c>
      <c r="C1844" s="3">
        <v>-3.1800449999999998</v>
      </c>
      <c r="D1844" s="3">
        <v>23.048815000000001</v>
      </c>
      <c r="E1844" s="3">
        <v>-3.2926319999999998</v>
      </c>
      <c r="F1844" s="3">
        <v>0.23877699999999999</v>
      </c>
      <c r="G1844" s="3">
        <v>0.24846699999999999</v>
      </c>
      <c r="H1844" s="3">
        <v>0.44182700000000003</v>
      </c>
      <c r="I1844" s="3">
        <v>3.8101470000000002</v>
      </c>
      <c r="J1844" s="1">
        <f t="shared" ref="J1844:K1844" si="1842">G1844-F1844</f>
        <v>9.6900000000000042E-3</v>
      </c>
      <c r="K1844" s="1">
        <f t="shared" si="1842"/>
        <v>0.19336000000000003</v>
      </c>
    </row>
    <row r="1845" spans="1:11" ht="15.75" customHeight="1" x14ac:dyDescent="0.2">
      <c r="A1845" s="2">
        <v>43279.602460971502</v>
      </c>
      <c r="B1845" s="3">
        <v>21.024084999999999</v>
      </c>
      <c r="C1845" s="3">
        <v>-3.187789</v>
      </c>
      <c r="D1845" s="3">
        <v>23.052752999999999</v>
      </c>
      <c r="E1845" s="3">
        <v>-3.2797700000000001</v>
      </c>
      <c r="F1845" s="3">
        <v>0.23926500000000001</v>
      </c>
      <c r="G1845" s="3">
        <v>0.24853600000000001</v>
      </c>
      <c r="H1845" s="3">
        <v>0.44286500000000001</v>
      </c>
      <c r="I1845" s="3">
        <v>3.5272589999999999</v>
      </c>
      <c r="J1845" s="1">
        <f t="shared" ref="J1845:K1845" si="1843">G1845-F1845</f>
        <v>9.2710000000000015E-3</v>
      </c>
      <c r="K1845" s="1">
        <f t="shared" si="1843"/>
        <v>0.194329</v>
      </c>
    </row>
    <row r="1846" spans="1:11" ht="15.75" customHeight="1" x14ac:dyDescent="0.2">
      <c r="A1846" s="2">
        <v>43279.602472545601</v>
      </c>
      <c r="B1846" s="3">
        <v>21.046268000000001</v>
      </c>
      <c r="C1846" s="3">
        <v>-3.178995</v>
      </c>
      <c r="D1846" s="3">
        <v>23.051833999999999</v>
      </c>
      <c r="E1846" s="3">
        <v>-3.294864</v>
      </c>
      <c r="F1846" s="3">
        <v>0.240457</v>
      </c>
      <c r="G1846" s="3">
        <v>0.249586</v>
      </c>
      <c r="H1846" s="3">
        <v>0.44426199999999999</v>
      </c>
      <c r="I1846" s="3">
        <v>3.6545589999999999</v>
      </c>
      <c r="J1846" s="1">
        <f t="shared" ref="J1846:K1846" si="1844">G1846-F1846</f>
        <v>9.1289999999999982E-3</v>
      </c>
      <c r="K1846" s="1">
        <f t="shared" si="1844"/>
        <v>0.19467599999999999</v>
      </c>
    </row>
    <row r="1847" spans="1:11" ht="15.75" customHeight="1" x14ac:dyDescent="0.2">
      <c r="A1847" s="2">
        <v>43279.6024841197</v>
      </c>
      <c r="B1847" s="3">
        <v>21.040887000000001</v>
      </c>
      <c r="C1847" s="3">
        <v>-3.1850320000000001</v>
      </c>
      <c r="D1847" s="3">
        <v>23.059578999999999</v>
      </c>
      <c r="E1847" s="3">
        <v>-3.2925010000000001</v>
      </c>
      <c r="F1847" s="3">
        <v>0.23946999999999999</v>
      </c>
      <c r="G1847" s="3">
        <v>0.248977</v>
      </c>
      <c r="H1847" s="3">
        <v>0.44279200000000002</v>
      </c>
      <c r="I1847" s="3">
        <v>3.7111360000000002</v>
      </c>
      <c r="J1847" s="1">
        <f t="shared" ref="J1847:K1847" si="1845">G1847-F1847</f>
        <v>9.5070000000000154E-3</v>
      </c>
      <c r="K1847" s="1">
        <f t="shared" si="1845"/>
        <v>0.19381500000000002</v>
      </c>
    </row>
    <row r="1848" spans="1:11" ht="15.75" customHeight="1" x14ac:dyDescent="0.2">
      <c r="A1848" s="2">
        <v>43279.602495693704</v>
      </c>
      <c r="B1848" s="3">
        <v>21.034061000000001</v>
      </c>
      <c r="C1848" s="3">
        <v>-3.1801759999999999</v>
      </c>
      <c r="D1848" s="3">
        <v>23.055904000000002</v>
      </c>
      <c r="E1848" s="3">
        <v>-3.28607</v>
      </c>
      <c r="F1848" s="3">
        <v>0.23965900000000001</v>
      </c>
      <c r="G1848" s="3">
        <v>0.24829399999999999</v>
      </c>
      <c r="H1848" s="3">
        <v>0.443463</v>
      </c>
      <c r="I1848" s="3">
        <v>3.4895399999999999</v>
      </c>
      <c r="J1848" s="1">
        <f t="shared" ref="J1848:K1848" si="1846">G1848-F1848</f>
        <v>8.634999999999976E-3</v>
      </c>
      <c r="K1848" s="1">
        <f t="shared" si="1846"/>
        <v>0.19516900000000001</v>
      </c>
    </row>
    <row r="1849" spans="1:11" ht="15.75" customHeight="1" x14ac:dyDescent="0.2">
      <c r="A1849" s="2">
        <v>43279.602507267802</v>
      </c>
      <c r="B1849" s="3">
        <v>21.043248999999999</v>
      </c>
      <c r="C1849" s="3">
        <v>-3.1691500000000001</v>
      </c>
      <c r="D1849" s="3">
        <v>23.064043000000002</v>
      </c>
      <c r="E1849" s="3">
        <v>-3.2839700000000001</v>
      </c>
      <c r="F1849" s="3">
        <v>0.23980599999999999</v>
      </c>
      <c r="G1849" s="3">
        <v>0.24868799999999999</v>
      </c>
      <c r="H1849" s="3">
        <v>0.44274599999999997</v>
      </c>
      <c r="I1849" s="3">
        <v>3.6451289999999998</v>
      </c>
      <c r="J1849" s="1">
        <f t="shared" ref="J1849:K1849" si="1847">G1849-F1849</f>
        <v>8.882000000000001E-3</v>
      </c>
      <c r="K1849" s="1">
        <f t="shared" si="1847"/>
        <v>0.19405799999999998</v>
      </c>
    </row>
    <row r="1850" spans="1:11" ht="15.75" customHeight="1" x14ac:dyDescent="0.2">
      <c r="A1850" s="2">
        <v>43279.602518841901</v>
      </c>
      <c r="B1850" s="3">
        <v>21.043512</v>
      </c>
      <c r="C1850" s="3">
        <v>-3.1704629999999998</v>
      </c>
      <c r="D1850" s="3">
        <v>23.058529</v>
      </c>
      <c r="E1850" s="3">
        <v>-3.2789830000000002</v>
      </c>
      <c r="F1850" s="3">
        <v>0.23994799999999999</v>
      </c>
      <c r="G1850" s="3">
        <v>0.24868299999999999</v>
      </c>
      <c r="H1850" s="3">
        <v>0.44269999999999998</v>
      </c>
      <c r="I1850" s="3">
        <v>3.8525809999999998</v>
      </c>
      <c r="J1850" s="1">
        <f t="shared" ref="J1850:K1850" si="1848">G1850-F1850</f>
        <v>8.7349999999999928E-3</v>
      </c>
      <c r="K1850" s="1">
        <f t="shared" si="1848"/>
        <v>0.194017</v>
      </c>
    </row>
    <row r="1851" spans="1:11" ht="15.75" customHeight="1" x14ac:dyDescent="0.2">
      <c r="A1851" s="2">
        <v>43279.602530415999</v>
      </c>
      <c r="B1851" s="3">
        <v>21.042462</v>
      </c>
      <c r="C1851" s="3">
        <v>-3.1755819999999999</v>
      </c>
      <c r="D1851" s="3">
        <v>23.062073999999999</v>
      </c>
      <c r="E1851" s="3">
        <v>-3.2808199999999998</v>
      </c>
      <c r="F1851" s="3">
        <v>0.24</v>
      </c>
      <c r="G1851" s="3">
        <v>0.248919</v>
      </c>
      <c r="H1851" s="3">
        <v>0.44289299999999998</v>
      </c>
      <c r="I1851" s="3">
        <v>3.5979809999999999</v>
      </c>
      <c r="J1851" s="1">
        <f t="shared" ref="J1851:K1851" si="1849">G1851-F1851</f>
        <v>8.9190000000000103E-3</v>
      </c>
      <c r="K1851" s="1">
        <f t="shared" si="1849"/>
        <v>0.19397399999999998</v>
      </c>
    </row>
    <row r="1852" spans="1:11" ht="15.75" customHeight="1" x14ac:dyDescent="0.2">
      <c r="A1852" s="2">
        <v>43279.602541990003</v>
      </c>
      <c r="B1852" s="3">
        <v>21.025922999999999</v>
      </c>
      <c r="C1852" s="3">
        <v>-3.1776819999999999</v>
      </c>
      <c r="D1852" s="3">
        <v>23.058529</v>
      </c>
      <c r="E1852" s="3">
        <v>-3.29027</v>
      </c>
      <c r="F1852" s="3">
        <v>0.23922299999999999</v>
      </c>
      <c r="G1852" s="3">
        <v>0.24802099999999999</v>
      </c>
      <c r="H1852" s="3">
        <v>0.44223200000000001</v>
      </c>
      <c r="I1852" s="3">
        <v>3.192507</v>
      </c>
      <c r="J1852" s="1">
        <f t="shared" ref="J1852:K1852" si="1850">G1852-F1852</f>
        <v>8.7980000000000003E-3</v>
      </c>
      <c r="K1852" s="1">
        <f t="shared" si="1850"/>
        <v>0.19421100000000002</v>
      </c>
    </row>
    <row r="1853" spans="1:11" ht="15.75" customHeight="1" x14ac:dyDescent="0.2">
      <c r="A1853" s="2">
        <v>43279.602553564102</v>
      </c>
      <c r="B1853" s="3">
        <v>21.006758999999999</v>
      </c>
      <c r="C1853" s="3">
        <v>-3.1749260000000001</v>
      </c>
      <c r="D1853" s="3">
        <v>23.057216</v>
      </c>
      <c r="E1853" s="3">
        <v>-3.2854139999999998</v>
      </c>
      <c r="F1853" s="3">
        <v>0.24027299999999999</v>
      </c>
      <c r="G1853" s="3">
        <v>0.24840999999999999</v>
      </c>
      <c r="H1853" s="3">
        <v>0.44334299999999999</v>
      </c>
      <c r="I1853" s="3">
        <v>3.5555479999999999</v>
      </c>
      <c r="J1853" s="1">
        <f t="shared" ref="J1853:K1853" si="1851">G1853-F1853</f>
        <v>8.1370000000000053E-3</v>
      </c>
      <c r="K1853" s="1">
        <f t="shared" si="1851"/>
        <v>0.194933</v>
      </c>
    </row>
    <row r="1854" spans="1:11" ht="15.75" customHeight="1" x14ac:dyDescent="0.2">
      <c r="A1854" s="2">
        <v>43279.602565138201</v>
      </c>
      <c r="B1854" s="3">
        <v>21.045217999999998</v>
      </c>
      <c r="C1854" s="3">
        <v>-3.169019</v>
      </c>
      <c r="D1854" s="3">
        <v>23.071131000000001</v>
      </c>
      <c r="E1854" s="3">
        <v>-3.277145</v>
      </c>
      <c r="F1854" s="3">
        <v>0.239118</v>
      </c>
      <c r="G1854" s="3">
        <v>0.24840999999999999</v>
      </c>
      <c r="H1854" s="3">
        <v>0.44240600000000002</v>
      </c>
      <c r="I1854" s="3">
        <v>3.7677139999999998</v>
      </c>
      <c r="J1854" s="1">
        <f t="shared" ref="J1854:K1854" si="1852">G1854-F1854</f>
        <v>9.2919999999999947E-3</v>
      </c>
      <c r="K1854" s="1">
        <f t="shared" si="1852"/>
        <v>0.19399600000000003</v>
      </c>
    </row>
    <row r="1855" spans="1:11" ht="15.75" customHeight="1" x14ac:dyDescent="0.2">
      <c r="A1855" s="2">
        <v>43279.602576712299</v>
      </c>
      <c r="B1855" s="3">
        <v>21.040624000000001</v>
      </c>
      <c r="C1855" s="3">
        <v>-3.171119</v>
      </c>
      <c r="D1855" s="3">
        <v>23.073757000000001</v>
      </c>
      <c r="E1855" s="3">
        <v>-3.2880389999999999</v>
      </c>
      <c r="F1855" s="3">
        <v>0.23957000000000001</v>
      </c>
      <c r="G1855" s="3">
        <v>0.249061</v>
      </c>
      <c r="H1855" s="3">
        <v>0.44327</v>
      </c>
      <c r="I1855" s="3">
        <v>3.6639879999999998</v>
      </c>
      <c r="J1855" s="1">
        <f t="shared" ref="J1855:K1855" si="1853">G1855-F1855</f>
        <v>9.4909999999999994E-3</v>
      </c>
      <c r="K1855" s="1">
        <f t="shared" si="1853"/>
        <v>0.19420899999999999</v>
      </c>
    </row>
    <row r="1856" spans="1:11" ht="15.75" customHeight="1" x14ac:dyDescent="0.2">
      <c r="A1856" s="2">
        <v>43279.602588286303</v>
      </c>
      <c r="B1856" s="3">
        <v>21.049025</v>
      </c>
      <c r="C1856" s="3">
        <v>-3.1728260000000001</v>
      </c>
      <c r="D1856" s="3">
        <v>23.068636999999999</v>
      </c>
      <c r="E1856" s="3">
        <v>-3.281345</v>
      </c>
      <c r="F1856" s="3">
        <v>0.23805699999999999</v>
      </c>
      <c r="G1856" s="3">
        <v>0.24768999999999999</v>
      </c>
      <c r="H1856" s="3">
        <v>0.44247999999999998</v>
      </c>
      <c r="I1856" s="3">
        <v>3.5319739999999999</v>
      </c>
      <c r="J1856" s="1">
        <f t="shared" ref="J1856:K1856" si="1854">G1856-F1856</f>
        <v>9.6330000000000027E-3</v>
      </c>
      <c r="K1856" s="1">
        <f t="shared" si="1854"/>
        <v>0.19478999999999999</v>
      </c>
    </row>
    <row r="1857" spans="1:11" ht="15.75" customHeight="1" x14ac:dyDescent="0.2">
      <c r="A1857" s="2">
        <v>43279.602599860402</v>
      </c>
      <c r="B1857" s="3">
        <v>21.041412000000001</v>
      </c>
      <c r="C1857" s="3">
        <v>-3.1699380000000001</v>
      </c>
      <c r="D1857" s="3">
        <v>23.069030999999999</v>
      </c>
      <c r="E1857" s="3">
        <v>-3.275045</v>
      </c>
      <c r="F1857" s="3">
        <v>0.23971100000000001</v>
      </c>
      <c r="G1857" s="3">
        <v>0.24856200000000001</v>
      </c>
      <c r="H1857" s="3">
        <v>0.44279200000000002</v>
      </c>
      <c r="I1857" s="3">
        <v>3.7535699999999999</v>
      </c>
      <c r="J1857" s="1">
        <f t="shared" ref="J1857:K1857" si="1855">G1857-F1857</f>
        <v>8.8509999999999978E-3</v>
      </c>
      <c r="K1857" s="1">
        <f t="shared" si="1855"/>
        <v>0.19423000000000001</v>
      </c>
    </row>
    <row r="1858" spans="1:11" ht="15.75" customHeight="1" x14ac:dyDescent="0.2">
      <c r="A1858" s="2">
        <v>43279.6026114345</v>
      </c>
      <c r="B1858" s="3">
        <v>21.04955</v>
      </c>
      <c r="C1858" s="3">
        <v>-3.1725629999999998</v>
      </c>
      <c r="D1858" s="3">
        <v>23.076514</v>
      </c>
      <c r="E1858" s="3">
        <v>-3.2804259999999998</v>
      </c>
      <c r="F1858" s="3">
        <v>0.23996300000000001</v>
      </c>
      <c r="G1858" s="3">
        <v>0.24842500000000001</v>
      </c>
      <c r="H1858" s="3">
        <v>0.44267299999999998</v>
      </c>
      <c r="I1858" s="3">
        <v>3.5508329999999999</v>
      </c>
      <c r="J1858" s="1">
        <f t="shared" ref="J1858:K1858" si="1856">G1858-F1858</f>
        <v>8.4619999999999973E-3</v>
      </c>
      <c r="K1858" s="1">
        <f t="shared" si="1856"/>
        <v>0.19424799999999998</v>
      </c>
    </row>
    <row r="1859" spans="1:11" ht="15.75" customHeight="1" x14ac:dyDescent="0.2">
      <c r="A1859" s="2">
        <v>43279.602623008599</v>
      </c>
      <c r="B1859" s="3">
        <v>21.053094000000002</v>
      </c>
      <c r="C1859" s="3">
        <v>-3.168625</v>
      </c>
      <c r="D1859" s="3">
        <v>23.071131000000001</v>
      </c>
      <c r="E1859" s="3">
        <v>-3.275833</v>
      </c>
      <c r="F1859" s="3">
        <v>0.239039</v>
      </c>
      <c r="G1859" s="3">
        <v>0.248137</v>
      </c>
      <c r="H1859" s="3">
        <v>0.44250699999999998</v>
      </c>
      <c r="I1859" s="3">
        <v>3.6121249999999998</v>
      </c>
      <c r="J1859" s="1">
        <f t="shared" ref="J1859:K1859" si="1857">G1859-F1859</f>
        <v>9.097999999999995E-3</v>
      </c>
      <c r="K1859" s="1">
        <f t="shared" si="1857"/>
        <v>0.19436999999999999</v>
      </c>
    </row>
    <row r="1860" spans="1:11" ht="15.75" customHeight="1" x14ac:dyDescent="0.2">
      <c r="A1860" s="2">
        <v>43279.602634582603</v>
      </c>
      <c r="B1860" s="3">
        <v>21.048369000000001</v>
      </c>
      <c r="C1860" s="3">
        <v>-3.1696749999999998</v>
      </c>
      <c r="D1860" s="3">
        <v>23.071919000000001</v>
      </c>
      <c r="E1860" s="3">
        <v>-3.277539</v>
      </c>
      <c r="F1860" s="3">
        <v>0.240205</v>
      </c>
      <c r="G1860" s="3">
        <v>0.24940200000000001</v>
      </c>
      <c r="H1860" s="3">
        <v>0.44377499999999998</v>
      </c>
      <c r="I1860" s="3">
        <v>3.6121249999999998</v>
      </c>
      <c r="J1860" s="1">
        <f t="shared" ref="J1860:K1860" si="1858">G1860-F1860</f>
        <v>9.1970000000000107E-3</v>
      </c>
      <c r="K1860" s="1">
        <f t="shared" si="1858"/>
        <v>0.19437299999999996</v>
      </c>
    </row>
    <row r="1861" spans="1:11" ht="15.75" customHeight="1" x14ac:dyDescent="0.2">
      <c r="A1861" s="2">
        <v>43279.602646156702</v>
      </c>
      <c r="B1861" s="3">
        <v>21.040493000000001</v>
      </c>
      <c r="C1861" s="3">
        <v>-3.171119</v>
      </c>
      <c r="D1861" s="3">
        <v>23.072969000000001</v>
      </c>
      <c r="E1861" s="3">
        <v>-3.2822640000000001</v>
      </c>
      <c r="F1861" s="3">
        <v>0.24130699999999999</v>
      </c>
      <c r="G1861" s="3">
        <v>0.25013200000000002</v>
      </c>
      <c r="H1861" s="3">
        <v>0.44426199999999999</v>
      </c>
      <c r="I1861" s="3">
        <v>3.385815</v>
      </c>
      <c r="J1861" s="1">
        <f t="shared" ref="J1861:K1861" si="1859">G1861-F1861</f>
        <v>8.8250000000000273E-3</v>
      </c>
      <c r="K1861" s="1">
        <f t="shared" si="1859"/>
        <v>0.19412999999999997</v>
      </c>
    </row>
    <row r="1862" spans="1:11" ht="15.75" customHeight="1" x14ac:dyDescent="0.2">
      <c r="A1862" s="2">
        <v>43279.6026577308</v>
      </c>
      <c r="B1862" s="3">
        <v>21.040493000000001</v>
      </c>
      <c r="C1862" s="3">
        <v>-3.169019</v>
      </c>
      <c r="D1862" s="3">
        <v>23.072969000000001</v>
      </c>
      <c r="E1862" s="3">
        <v>-3.2785890000000002</v>
      </c>
      <c r="F1862" s="3">
        <v>0.239701</v>
      </c>
      <c r="G1862" s="3">
        <v>0.24885599999999999</v>
      </c>
      <c r="H1862" s="3">
        <v>0.44262699999999999</v>
      </c>
      <c r="I1862" s="3">
        <v>3.6734179999999999</v>
      </c>
      <c r="J1862" s="1">
        <f t="shared" ref="J1862:K1862" si="1860">G1862-F1862</f>
        <v>9.1549999999999965E-3</v>
      </c>
      <c r="K1862" s="1">
        <f t="shared" si="1860"/>
        <v>0.193771</v>
      </c>
    </row>
    <row r="1863" spans="1:11" ht="15.75" customHeight="1" x14ac:dyDescent="0.2">
      <c r="A1863" s="2">
        <v>43279.602669304899</v>
      </c>
      <c r="B1863" s="3">
        <v>21.053356999999998</v>
      </c>
      <c r="C1863" s="3">
        <v>-3.1747939999999999</v>
      </c>
      <c r="D1863" s="3">
        <v>23.07507</v>
      </c>
      <c r="E1863" s="3">
        <v>-3.2659889999999998</v>
      </c>
      <c r="F1863" s="3">
        <v>0.23941699999999999</v>
      </c>
      <c r="G1863" s="3">
        <v>0.248394</v>
      </c>
      <c r="H1863" s="3">
        <v>0.442691</v>
      </c>
      <c r="I1863" s="3">
        <v>3.362241</v>
      </c>
      <c r="J1863" s="1">
        <f t="shared" ref="J1863:K1863" si="1861">G1863-F1863</f>
        <v>8.9770000000000127E-3</v>
      </c>
      <c r="K1863" s="1">
        <f t="shared" si="1861"/>
        <v>0.194297</v>
      </c>
    </row>
    <row r="1864" spans="1:11" ht="15.75" customHeight="1" x14ac:dyDescent="0.2">
      <c r="A1864" s="2">
        <v>43279.602680878903</v>
      </c>
      <c r="B1864" s="3">
        <v>21.034324000000002</v>
      </c>
      <c r="C1864" s="3">
        <v>-3.167313</v>
      </c>
      <c r="D1864" s="3">
        <v>23.069686999999998</v>
      </c>
      <c r="E1864" s="3">
        <v>-3.2774079999999999</v>
      </c>
      <c r="F1864" s="3">
        <v>0.24033599999999999</v>
      </c>
      <c r="G1864" s="3">
        <v>0.24873500000000001</v>
      </c>
      <c r="H1864" s="3">
        <v>0.44403199999999998</v>
      </c>
      <c r="I1864" s="3">
        <v>4.0034539999999996</v>
      </c>
      <c r="J1864" s="1">
        <f t="shared" ref="J1864:K1864" si="1862">G1864-F1864</f>
        <v>8.3990000000000176E-3</v>
      </c>
      <c r="K1864" s="1">
        <f t="shared" si="1862"/>
        <v>0.19529699999999997</v>
      </c>
    </row>
    <row r="1865" spans="1:11" ht="15.75" customHeight="1" x14ac:dyDescent="0.2">
      <c r="A1865" s="2">
        <v>43279.602692453002</v>
      </c>
      <c r="B1865" s="3">
        <v>21.042724</v>
      </c>
      <c r="C1865" s="3">
        <v>-3.164819</v>
      </c>
      <c r="D1865" s="3">
        <v>23.080189000000001</v>
      </c>
      <c r="E1865" s="3">
        <v>-3.2742580000000001</v>
      </c>
      <c r="F1865" s="3">
        <v>0.23974799999999999</v>
      </c>
      <c r="G1865" s="3">
        <v>0.24836800000000001</v>
      </c>
      <c r="H1865" s="3">
        <v>0.44245200000000001</v>
      </c>
      <c r="I1865" s="3">
        <v>3.385815</v>
      </c>
      <c r="J1865" s="1">
        <f t="shared" ref="J1865:K1865" si="1863">G1865-F1865</f>
        <v>8.6200000000000165E-3</v>
      </c>
      <c r="K1865" s="1">
        <f t="shared" si="1863"/>
        <v>0.19408400000000001</v>
      </c>
    </row>
    <row r="1866" spans="1:11" ht="15.75" customHeight="1" x14ac:dyDescent="0.2">
      <c r="A1866" s="2">
        <v>43279.6027040271</v>
      </c>
      <c r="B1866" s="3">
        <v>21.043118</v>
      </c>
      <c r="C1866" s="3">
        <v>-3.1699380000000001</v>
      </c>
      <c r="D1866" s="3">
        <v>23.076906999999999</v>
      </c>
      <c r="E1866" s="3">
        <v>-3.2759640000000001</v>
      </c>
      <c r="F1866" s="3">
        <v>0.23912900000000001</v>
      </c>
      <c r="G1866" s="3">
        <v>0.24788499999999999</v>
      </c>
      <c r="H1866" s="3">
        <v>0.442498</v>
      </c>
      <c r="I1866" s="3">
        <v>3.5319739999999999</v>
      </c>
      <c r="J1866" s="1">
        <f t="shared" ref="J1866:K1866" si="1864">G1866-F1866</f>
        <v>8.755999999999986E-3</v>
      </c>
      <c r="K1866" s="1">
        <f t="shared" si="1864"/>
        <v>0.19461300000000001</v>
      </c>
    </row>
    <row r="1867" spans="1:11" ht="15.75" customHeight="1" x14ac:dyDescent="0.2">
      <c r="A1867" s="2">
        <v>43279.602715601199</v>
      </c>
      <c r="B1867" s="3">
        <v>21.039574000000002</v>
      </c>
      <c r="C1867" s="3">
        <v>-3.1691500000000001</v>
      </c>
      <c r="D1867" s="3">
        <v>23.068899999999999</v>
      </c>
      <c r="E1867" s="3">
        <v>-3.2749139999999999</v>
      </c>
      <c r="F1867" s="3">
        <v>0.23957500000000001</v>
      </c>
      <c r="G1867" s="3">
        <v>0.24826300000000001</v>
      </c>
      <c r="H1867" s="3">
        <v>0.44364599999999998</v>
      </c>
      <c r="I1867" s="3">
        <v>3.6451289999999998</v>
      </c>
      <c r="J1867" s="1">
        <f t="shared" ref="J1867:K1867" si="1865">G1867-F1867</f>
        <v>8.6880000000000013E-3</v>
      </c>
      <c r="K1867" s="1">
        <f t="shared" si="1865"/>
        <v>0.19538299999999997</v>
      </c>
    </row>
    <row r="1868" spans="1:11" ht="15.75" customHeight="1" x14ac:dyDescent="0.2">
      <c r="A1868" s="2">
        <v>43279.602727175203</v>
      </c>
      <c r="B1868" s="3">
        <v>21.054275000000001</v>
      </c>
      <c r="C1868" s="3">
        <v>-3.1641629999999998</v>
      </c>
      <c r="D1868" s="3">
        <v>23.077563999999999</v>
      </c>
      <c r="E1868" s="3">
        <v>-3.2717640000000001</v>
      </c>
      <c r="F1868" s="3">
        <v>0.239785</v>
      </c>
      <c r="G1868" s="3">
        <v>0.248667</v>
      </c>
      <c r="H1868" s="3">
        <v>0.44323299999999999</v>
      </c>
      <c r="I1868" s="3">
        <v>3.5696919999999999</v>
      </c>
      <c r="J1868" s="1">
        <f t="shared" ref="J1868:K1868" si="1866">G1868-F1868</f>
        <v>8.882000000000001E-3</v>
      </c>
      <c r="K1868" s="1">
        <f t="shared" si="1866"/>
        <v>0.19456599999999999</v>
      </c>
    </row>
    <row r="1869" spans="1:11" ht="15.75" customHeight="1" x14ac:dyDescent="0.2">
      <c r="A1869" s="2">
        <v>43279.602738749301</v>
      </c>
      <c r="B1869" s="3">
        <v>21.031435999999999</v>
      </c>
      <c r="C1869" s="3">
        <v>-3.1674440000000001</v>
      </c>
      <c r="D1869" s="3">
        <v>23.081765000000001</v>
      </c>
      <c r="E1869" s="3">
        <v>-3.2700580000000001</v>
      </c>
      <c r="F1869" s="3">
        <v>0.240509</v>
      </c>
      <c r="G1869" s="3">
        <v>0.24920200000000001</v>
      </c>
      <c r="H1869" s="3">
        <v>0.44330599999999998</v>
      </c>
      <c r="I1869" s="3">
        <v>3.6875619999999998</v>
      </c>
      <c r="J1869" s="1">
        <f t="shared" ref="J1869:K1869" si="1867">G1869-F1869</f>
        <v>8.6930000000000063E-3</v>
      </c>
      <c r="K1869" s="1">
        <f t="shared" si="1867"/>
        <v>0.19410399999999997</v>
      </c>
    </row>
    <row r="1870" spans="1:11" ht="15.75" customHeight="1" x14ac:dyDescent="0.2">
      <c r="A1870" s="2">
        <v>43279.6027503234</v>
      </c>
      <c r="B1870" s="3">
        <v>21.036555</v>
      </c>
      <c r="C1870" s="3">
        <v>-3.1649500000000002</v>
      </c>
      <c r="D1870" s="3">
        <v>23.079927000000001</v>
      </c>
      <c r="E1870" s="3">
        <v>-3.2671700000000001</v>
      </c>
      <c r="F1870" s="3">
        <v>0.23974300000000001</v>
      </c>
      <c r="G1870" s="3">
        <v>0.248614</v>
      </c>
      <c r="H1870" s="3">
        <v>0.44384899999999999</v>
      </c>
      <c r="I1870" s="3">
        <v>3.7441399999999998</v>
      </c>
      <c r="J1870" s="1">
        <f t="shared" ref="J1870:K1870" si="1868">G1870-F1870</f>
        <v>8.87099999999999E-3</v>
      </c>
      <c r="K1870" s="1">
        <f t="shared" si="1868"/>
        <v>0.19523499999999999</v>
      </c>
    </row>
    <row r="1871" spans="1:11" ht="15.75" customHeight="1" x14ac:dyDescent="0.2">
      <c r="A1871" s="2">
        <v>43279.602761897397</v>
      </c>
      <c r="B1871" s="3">
        <v>21.041937000000001</v>
      </c>
      <c r="C1871" s="3">
        <v>-3.1569440000000002</v>
      </c>
      <c r="D1871" s="3">
        <v>23.072444000000001</v>
      </c>
      <c r="E1871" s="3">
        <v>-3.2717640000000001</v>
      </c>
      <c r="F1871" s="3">
        <v>0.240037</v>
      </c>
      <c r="G1871" s="3">
        <v>0.24826300000000001</v>
      </c>
      <c r="H1871" s="3">
        <v>0.44280999999999998</v>
      </c>
      <c r="I1871" s="3">
        <v>3.7629990000000002</v>
      </c>
      <c r="J1871" s="1">
        <f t="shared" ref="J1871:K1871" si="1869">G1871-F1871</f>
        <v>8.2260000000000111E-3</v>
      </c>
      <c r="K1871" s="1">
        <f t="shared" si="1869"/>
        <v>0.19454699999999997</v>
      </c>
    </row>
    <row r="1872" spans="1:11" ht="15.75" customHeight="1" x14ac:dyDescent="0.2">
      <c r="A1872" s="2">
        <v>43279.602773471503</v>
      </c>
      <c r="B1872" s="3">
        <v>21.044824999999999</v>
      </c>
      <c r="C1872" s="3">
        <v>-3.1602250000000001</v>
      </c>
      <c r="D1872" s="3">
        <v>23.084389999999999</v>
      </c>
      <c r="E1872" s="3">
        <v>-3.2680889999999998</v>
      </c>
      <c r="F1872" s="3">
        <v>0.24029900000000001</v>
      </c>
      <c r="G1872" s="3">
        <v>0.24915000000000001</v>
      </c>
      <c r="H1872" s="3">
        <v>0.44348100000000001</v>
      </c>
      <c r="I1872" s="3">
        <v>3.7064219999999999</v>
      </c>
      <c r="J1872" s="1">
        <f t="shared" ref="J1872:K1872" si="1870">G1872-F1872</f>
        <v>8.8509999999999978E-3</v>
      </c>
      <c r="K1872" s="1">
        <f t="shared" si="1870"/>
        <v>0.194331</v>
      </c>
    </row>
    <row r="1873" spans="1:11" ht="15.75" customHeight="1" x14ac:dyDescent="0.2">
      <c r="A1873" s="2">
        <v>43279.602785045601</v>
      </c>
      <c r="B1873" s="3">
        <v>21.034061000000001</v>
      </c>
      <c r="C1873" s="3">
        <v>-3.1629809999999998</v>
      </c>
      <c r="D1873" s="3">
        <v>23.078745000000001</v>
      </c>
      <c r="E1873" s="3">
        <v>-3.271239</v>
      </c>
      <c r="F1873" s="3">
        <v>0.24123900000000001</v>
      </c>
      <c r="G1873" s="3">
        <v>0.249727</v>
      </c>
      <c r="H1873" s="3">
        <v>0.443913</v>
      </c>
      <c r="I1873" s="3">
        <v>3.5649769999999998</v>
      </c>
      <c r="J1873" s="1">
        <f t="shared" ref="J1873:K1873" si="1871">G1873-F1873</f>
        <v>8.4879999999999955E-3</v>
      </c>
      <c r="K1873" s="1">
        <f t="shared" si="1871"/>
        <v>0.194186</v>
      </c>
    </row>
    <row r="1874" spans="1:11" ht="15.75" customHeight="1" x14ac:dyDescent="0.2">
      <c r="A1874" s="2">
        <v>43279.6027966197</v>
      </c>
      <c r="B1874" s="3">
        <v>21.033536000000002</v>
      </c>
      <c r="C1874" s="3">
        <v>-3.1617999999999999</v>
      </c>
      <c r="D1874" s="3">
        <v>23.078876999999999</v>
      </c>
      <c r="E1874" s="3">
        <v>-3.2648079999999999</v>
      </c>
      <c r="F1874" s="3">
        <v>0.23997399999999999</v>
      </c>
      <c r="G1874" s="3">
        <v>0.24941199999999999</v>
      </c>
      <c r="H1874" s="3">
        <v>0.44420700000000002</v>
      </c>
      <c r="I1874" s="3">
        <v>3.7111360000000002</v>
      </c>
      <c r="J1874" s="1">
        <f t="shared" ref="J1874:K1874" si="1872">G1874-F1874</f>
        <v>9.4380000000000019E-3</v>
      </c>
      <c r="K1874" s="1">
        <f t="shared" si="1872"/>
        <v>0.19479500000000002</v>
      </c>
    </row>
    <row r="1875" spans="1:11" ht="15.75" customHeight="1" x14ac:dyDescent="0.2">
      <c r="A1875" s="2">
        <v>43279.602808193697</v>
      </c>
      <c r="B1875" s="3">
        <v>21.054275000000001</v>
      </c>
      <c r="C1875" s="3">
        <v>-3.156288</v>
      </c>
      <c r="D1875" s="3">
        <v>23.082946</v>
      </c>
      <c r="E1875" s="3">
        <v>-3.2592949999999998</v>
      </c>
      <c r="F1875" s="3">
        <v>0.23852999999999999</v>
      </c>
      <c r="G1875" s="3">
        <v>0.247443</v>
      </c>
      <c r="H1875" s="3">
        <v>0.44202900000000001</v>
      </c>
      <c r="I1875" s="3">
        <v>3.6592730000000002</v>
      </c>
      <c r="J1875" s="1">
        <f t="shared" ref="J1875:K1875" si="1873">G1875-F1875</f>
        <v>8.9130000000000043E-3</v>
      </c>
      <c r="K1875" s="1">
        <f t="shared" si="1873"/>
        <v>0.19458600000000001</v>
      </c>
    </row>
    <row r="1876" spans="1:11" ht="15.75" customHeight="1" x14ac:dyDescent="0.2">
      <c r="A1876" s="2">
        <v>43279.602819767802</v>
      </c>
      <c r="B1876" s="3">
        <v>21.043118</v>
      </c>
      <c r="C1876" s="3">
        <v>-3.1544500000000002</v>
      </c>
      <c r="D1876" s="3">
        <v>23.079533000000001</v>
      </c>
      <c r="E1876" s="3">
        <v>-3.2583760000000002</v>
      </c>
      <c r="F1876" s="3">
        <v>0.24057200000000001</v>
      </c>
      <c r="G1876" s="3">
        <v>0.249281</v>
      </c>
      <c r="H1876" s="3">
        <v>0.44343500000000002</v>
      </c>
      <c r="I1876" s="3">
        <v>3.7064219999999999</v>
      </c>
      <c r="J1876" s="1">
        <f t="shared" ref="J1876:K1876" si="1874">G1876-F1876</f>
        <v>8.7089999999999945E-3</v>
      </c>
      <c r="K1876" s="1">
        <f t="shared" si="1874"/>
        <v>0.19415400000000002</v>
      </c>
    </row>
    <row r="1877" spans="1:11" ht="15.75" customHeight="1" x14ac:dyDescent="0.2">
      <c r="A1877" s="2">
        <v>43279.602831341901</v>
      </c>
      <c r="B1877" s="3">
        <v>21.0548</v>
      </c>
      <c r="C1877" s="3">
        <v>-3.1532689999999999</v>
      </c>
      <c r="D1877" s="3">
        <v>23.085571999999999</v>
      </c>
      <c r="E1877" s="3">
        <v>-3.255226</v>
      </c>
      <c r="F1877" s="3">
        <v>0.239428</v>
      </c>
      <c r="G1877" s="3">
        <v>0.24879799999999999</v>
      </c>
      <c r="H1877" s="3">
        <v>0.44376599999999999</v>
      </c>
      <c r="I1877" s="3">
        <v>3.3905289999999999</v>
      </c>
      <c r="J1877" s="1">
        <f t="shared" ref="J1877:K1877" si="1875">G1877-F1877</f>
        <v>9.3699999999999894E-3</v>
      </c>
      <c r="K1877" s="1">
        <f t="shared" si="1875"/>
        <v>0.194968</v>
      </c>
    </row>
    <row r="1878" spans="1:11" ht="15.75" customHeight="1" x14ac:dyDescent="0.2">
      <c r="A1878" s="2">
        <v>43279.602842916</v>
      </c>
      <c r="B1878" s="3">
        <v>21.027629000000001</v>
      </c>
      <c r="C1878" s="3">
        <v>-3.1498560000000002</v>
      </c>
      <c r="D1878" s="3">
        <v>23.085439999999998</v>
      </c>
      <c r="E1878" s="3">
        <v>-3.2533889999999999</v>
      </c>
      <c r="F1878" s="3">
        <v>0.239533</v>
      </c>
      <c r="G1878" s="3">
        <v>0.24918100000000001</v>
      </c>
      <c r="H1878" s="3">
        <v>0.44315900000000003</v>
      </c>
      <c r="I1878" s="3">
        <v>3.8290069999999998</v>
      </c>
      <c r="J1878" s="1">
        <f t="shared" ref="J1878:K1878" si="1876">G1878-F1878</f>
        <v>9.6480000000000177E-3</v>
      </c>
      <c r="K1878" s="1">
        <f t="shared" si="1876"/>
        <v>0.19397800000000001</v>
      </c>
    </row>
    <row r="1879" spans="1:11" ht="15.75" customHeight="1" x14ac:dyDescent="0.2">
      <c r="A1879" s="2">
        <v>43279.602854489996</v>
      </c>
      <c r="B1879" s="3">
        <v>21.035374000000001</v>
      </c>
      <c r="C1879" s="3">
        <v>-3.1473620000000002</v>
      </c>
      <c r="D1879" s="3">
        <v>23.081633</v>
      </c>
      <c r="E1879" s="3">
        <v>-3.2537829999999999</v>
      </c>
      <c r="F1879" s="3">
        <v>0.23968999999999999</v>
      </c>
      <c r="G1879" s="3">
        <v>0.24862500000000001</v>
      </c>
      <c r="H1879" s="3">
        <v>0.44179099999999999</v>
      </c>
      <c r="I1879" s="3">
        <v>3.7441399999999998</v>
      </c>
      <c r="J1879" s="1">
        <f t="shared" ref="J1879:K1879" si="1877">G1879-F1879</f>
        <v>8.9350000000000263E-3</v>
      </c>
      <c r="K1879" s="1">
        <f t="shared" si="1877"/>
        <v>0.19316599999999998</v>
      </c>
    </row>
    <row r="1880" spans="1:11" ht="15.75" customHeight="1" x14ac:dyDescent="0.2">
      <c r="A1880" s="2">
        <v>43279.602866064102</v>
      </c>
      <c r="B1880" s="3">
        <v>21.042987</v>
      </c>
      <c r="C1880" s="3">
        <v>-3.1464430000000001</v>
      </c>
      <c r="D1880" s="3">
        <v>23.084128</v>
      </c>
      <c r="E1880" s="3">
        <v>-3.2424949999999999</v>
      </c>
      <c r="F1880" s="3">
        <v>0.240257</v>
      </c>
      <c r="G1880" s="3">
        <v>0.24927099999999999</v>
      </c>
      <c r="H1880" s="3">
        <v>0.44235099999999999</v>
      </c>
      <c r="I1880" s="3">
        <v>3.4753959999999999</v>
      </c>
      <c r="J1880" s="1">
        <f t="shared" ref="J1880:K1880" si="1878">G1880-F1880</f>
        <v>9.0139999999999942E-3</v>
      </c>
      <c r="K1880" s="1">
        <f t="shared" si="1878"/>
        <v>0.19308</v>
      </c>
    </row>
    <row r="1881" spans="1:11" ht="15.75" customHeight="1" x14ac:dyDescent="0.2">
      <c r="A1881" s="2">
        <v>43279.602877638201</v>
      </c>
      <c r="B1881" s="3">
        <v>21.086172000000001</v>
      </c>
      <c r="C1881" s="3">
        <v>-3.136206</v>
      </c>
      <c r="D1881" s="3">
        <v>23.091609999999999</v>
      </c>
      <c r="E1881" s="3">
        <v>-3.2369829999999999</v>
      </c>
      <c r="F1881" s="3">
        <v>0.239921</v>
      </c>
      <c r="G1881" s="3">
        <v>0.24853600000000001</v>
      </c>
      <c r="H1881" s="3">
        <v>0.44280999999999998</v>
      </c>
      <c r="I1881" s="3">
        <v>3.4942549999999999</v>
      </c>
      <c r="J1881" s="1">
        <f t="shared" ref="J1881:K1881" si="1879">G1881-F1881</f>
        <v>8.6150000000000115E-3</v>
      </c>
      <c r="K1881" s="1">
        <f t="shared" si="1879"/>
        <v>0.19427399999999997</v>
      </c>
    </row>
    <row r="1882" spans="1:11" ht="15.75" customHeight="1" x14ac:dyDescent="0.2">
      <c r="A1882" s="2">
        <v>43279.602889212299</v>
      </c>
      <c r="B1882" s="3">
        <v>21.062545</v>
      </c>
      <c r="C1882" s="3">
        <v>-3.140012</v>
      </c>
      <c r="D1882" s="3">
        <v>23.088985000000001</v>
      </c>
      <c r="E1882" s="3">
        <v>-3.2364579999999998</v>
      </c>
      <c r="F1882" s="3">
        <v>0.24024699999999999</v>
      </c>
      <c r="G1882" s="3">
        <v>0.24943299999999999</v>
      </c>
      <c r="H1882" s="3">
        <v>0.44370199999999999</v>
      </c>
      <c r="I1882" s="3">
        <v>3.8667250000000002</v>
      </c>
      <c r="J1882" s="1">
        <f t="shared" ref="J1882:K1882" si="1880">G1882-F1882</f>
        <v>9.1859999999999997E-3</v>
      </c>
      <c r="K1882" s="1">
        <f t="shared" si="1880"/>
        <v>0.194269</v>
      </c>
    </row>
    <row r="1883" spans="1:11" ht="15.75" customHeight="1" x14ac:dyDescent="0.2">
      <c r="A1883" s="2">
        <v>43279.602900786304</v>
      </c>
      <c r="B1883" s="3">
        <v>21.057556999999999</v>
      </c>
      <c r="C1883" s="3">
        <v>-3.1363370000000002</v>
      </c>
      <c r="D1883" s="3">
        <v>23.092922999999999</v>
      </c>
      <c r="E1883" s="3">
        <v>-3.2342270000000002</v>
      </c>
      <c r="F1883" s="3">
        <v>0.24029900000000001</v>
      </c>
      <c r="G1883" s="3">
        <v>0.24889800000000001</v>
      </c>
      <c r="H1883" s="3">
        <v>0.44426199999999999</v>
      </c>
      <c r="I1883" s="3">
        <v>3.4753959999999999</v>
      </c>
      <c r="J1883" s="1">
        <f t="shared" ref="J1883:K1883" si="1881">G1883-F1883</f>
        <v>8.5989999999999955E-3</v>
      </c>
      <c r="K1883" s="1">
        <f t="shared" si="1881"/>
        <v>0.19536399999999998</v>
      </c>
    </row>
    <row r="1884" spans="1:11" ht="15.75" customHeight="1" x14ac:dyDescent="0.2">
      <c r="A1884" s="2">
        <v>43279.602912360402</v>
      </c>
      <c r="B1884" s="3">
        <v>21.045743000000002</v>
      </c>
      <c r="C1884" s="3">
        <v>-3.1356809999999999</v>
      </c>
      <c r="D1884" s="3">
        <v>23.090691</v>
      </c>
      <c r="E1884" s="3">
        <v>-3.2343579999999998</v>
      </c>
      <c r="F1884" s="3">
        <v>0.23993200000000001</v>
      </c>
      <c r="G1884" s="3">
        <v>0.24879299999999999</v>
      </c>
      <c r="H1884" s="3">
        <v>0.44411499999999998</v>
      </c>
      <c r="I1884" s="3">
        <v>3.8714400000000002</v>
      </c>
      <c r="J1884" s="1">
        <f t="shared" ref="J1884:K1884" si="1882">G1884-F1884</f>
        <v>8.86099999999998E-3</v>
      </c>
      <c r="K1884" s="1">
        <f t="shared" si="1882"/>
        <v>0.195322</v>
      </c>
    </row>
    <row r="1885" spans="1:11" ht="15.75" customHeight="1" x14ac:dyDescent="0.2">
      <c r="A1885" s="2">
        <v>43279.602923934501</v>
      </c>
      <c r="B1885" s="3">
        <v>21.022248000000001</v>
      </c>
      <c r="C1885" s="3">
        <v>-3.1305619999999998</v>
      </c>
      <c r="D1885" s="3">
        <v>23.077300999999999</v>
      </c>
      <c r="E1885" s="3">
        <v>-3.2340949999999999</v>
      </c>
      <c r="F1885" s="3">
        <v>0.24055099999999999</v>
      </c>
      <c r="G1885" s="3">
        <v>0.249055</v>
      </c>
      <c r="H1885" s="3">
        <v>0.44406000000000001</v>
      </c>
      <c r="I1885" s="3">
        <v>3.8007179999999998</v>
      </c>
      <c r="J1885" s="1">
        <f t="shared" ref="J1885:K1885" si="1883">G1885-F1885</f>
        <v>8.5040000000000115E-3</v>
      </c>
      <c r="K1885" s="1">
        <f t="shared" si="1883"/>
        <v>0.19500500000000001</v>
      </c>
    </row>
    <row r="1886" spans="1:11" ht="15.75" customHeight="1" x14ac:dyDescent="0.2">
      <c r="A1886" s="2">
        <v>43279.602935508599</v>
      </c>
      <c r="B1886" s="3">
        <v>21.040493000000001</v>
      </c>
      <c r="C1886" s="3">
        <v>-3.1242610000000002</v>
      </c>
      <c r="D1886" s="3">
        <v>23.085702999999999</v>
      </c>
      <c r="E1886" s="3">
        <v>-3.2296330000000002</v>
      </c>
      <c r="F1886" s="3">
        <v>0.23949599999999999</v>
      </c>
      <c r="G1886" s="3">
        <v>0.24817900000000001</v>
      </c>
      <c r="H1886" s="3">
        <v>0.44252599999999997</v>
      </c>
      <c r="I1886" s="3">
        <v>3.6498439999999999</v>
      </c>
      <c r="J1886" s="1">
        <f t="shared" ref="J1886:K1886" si="1884">G1886-F1886</f>
        <v>8.683000000000024E-3</v>
      </c>
      <c r="K1886" s="1">
        <f t="shared" si="1884"/>
        <v>0.19434699999999996</v>
      </c>
    </row>
    <row r="1887" spans="1:11" ht="15.75" customHeight="1" x14ac:dyDescent="0.2">
      <c r="A1887" s="2">
        <v>43279.602947082603</v>
      </c>
      <c r="B1887" s="3">
        <v>21.033667000000001</v>
      </c>
      <c r="C1887" s="3">
        <v>-3.126099</v>
      </c>
      <c r="D1887" s="3">
        <v>23.092922999999999</v>
      </c>
      <c r="E1887" s="3">
        <v>-3.2334390000000002</v>
      </c>
      <c r="F1887" s="3">
        <v>0.23960600000000001</v>
      </c>
      <c r="G1887" s="3">
        <v>0.247921</v>
      </c>
      <c r="H1887" s="3">
        <v>0.442048</v>
      </c>
      <c r="I1887" s="3">
        <v>3.2868040000000001</v>
      </c>
      <c r="J1887" s="1">
        <f t="shared" ref="J1887:K1887" si="1885">G1887-F1887</f>
        <v>8.3149999999999891E-3</v>
      </c>
      <c r="K1887" s="1">
        <f t="shared" si="1885"/>
        <v>0.19412699999999999</v>
      </c>
    </row>
    <row r="1888" spans="1:11" ht="15.75" customHeight="1" x14ac:dyDescent="0.2">
      <c r="A1888" s="2">
        <v>43279.602958656702</v>
      </c>
      <c r="B1888" s="3">
        <v>21.033142000000002</v>
      </c>
      <c r="C1888" s="3">
        <v>-3.1259679999999999</v>
      </c>
      <c r="D1888" s="3">
        <v>23.086490000000001</v>
      </c>
      <c r="E1888" s="3">
        <v>-3.2272699999999999</v>
      </c>
      <c r="F1888" s="3">
        <v>0.23941200000000001</v>
      </c>
      <c r="G1888" s="3">
        <v>0.24885599999999999</v>
      </c>
      <c r="H1888" s="3">
        <v>0.44297599999999998</v>
      </c>
      <c r="I1888" s="3">
        <v>3.5979809999999999</v>
      </c>
      <c r="J1888" s="1">
        <f t="shared" ref="J1888:K1888" si="1886">G1888-F1888</f>
        <v>9.4439999999999802E-3</v>
      </c>
      <c r="K1888" s="1">
        <f t="shared" si="1886"/>
        <v>0.19411999999999999</v>
      </c>
    </row>
    <row r="1889" spans="1:11" ht="15.75" customHeight="1" x14ac:dyDescent="0.2">
      <c r="A1889" s="2">
        <v>43279.602970230801</v>
      </c>
      <c r="B1889" s="3">
        <v>21.044167999999999</v>
      </c>
      <c r="C1889" s="3">
        <v>-3.1163859999999999</v>
      </c>
      <c r="D1889" s="3">
        <v>23.085177999999999</v>
      </c>
      <c r="E1889" s="3">
        <v>-3.2128329999999998</v>
      </c>
      <c r="F1889" s="3">
        <v>0.24040400000000001</v>
      </c>
      <c r="G1889" s="3">
        <v>0.24964900000000001</v>
      </c>
      <c r="H1889" s="3">
        <v>0.44340800000000002</v>
      </c>
      <c r="I1889" s="3">
        <v>3.5932659999999998</v>
      </c>
      <c r="J1889" s="1">
        <f t="shared" ref="J1889:K1889" si="1887">G1889-F1889</f>
        <v>9.2450000000000032E-3</v>
      </c>
      <c r="K1889" s="1">
        <f t="shared" si="1887"/>
        <v>0.19375900000000001</v>
      </c>
    </row>
    <row r="1890" spans="1:11" ht="15.75" customHeight="1" x14ac:dyDescent="0.2">
      <c r="A1890" s="2">
        <v>43279.602981804899</v>
      </c>
      <c r="B1890" s="3">
        <v>21.048762</v>
      </c>
      <c r="C1890" s="3">
        <v>-3.1157300000000001</v>
      </c>
      <c r="D1890" s="3">
        <v>23.092659999999999</v>
      </c>
      <c r="E1890" s="3">
        <v>-3.2081080000000002</v>
      </c>
      <c r="F1890" s="3">
        <v>0.23918600000000001</v>
      </c>
      <c r="G1890" s="3">
        <v>0.248194</v>
      </c>
      <c r="H1890" s="3">
        <v>0.44234200000000001</v>
      </c>
      <c r="I1890" s="3">
        <v>3.6545589999999999</v>
      </c>
      <c r="J1890" s="1">
        <f t="shared" ref="J1890:K1890" si="1888">G1890-F1890</f>
        <v>9.0079999999999882E-3</v>
      </c>
      <c r="K1890" s="1">
        <f t="shared" si="1888"/>
        <v>0.19414800000000002</v>
      </c>
    </row>
    <row r="1891" spans="1:11" ht="15.75" customHeight="1" x14ac:dyDescent="0.2">
      <c r="A1891" s="2">
        <v>43279.602993378903</v>
      </c>
      <c r="B1891" s="3">
        <v>21.040624000000001</v>
      </c>
      <c r="C1891" s="3">
        <v>-3.1159919999999999</v>
      </c>
      <c r="D1891" s="3">
        <v>23.087672000000001</v>
      </c>
      <c r="E1891" s="3">
        <v>-3.2027269999999999</v>
      </c>
      <c r="F1891" s="3">
        <v>0.23912900000000001</v>
      </c>
      <c r="G1891" s="3">
        <v>0.24789</v>
      </c>
      <c r="H1891" s="3">
        <v>0.44323299999999999</v>
      </c>
      <c r="I1891" s="3">
        <v>3.6215549999999999</v>
      </c>
      <c r="J1891" s="1">
        <f t="shared" ref="J1891:K1891" si="1889">G1891-F1891</f>
        <v>8.760999999999991E-3</v>
      </c>
      <c r="K1891" s="1">
        <f t="shared" si="1889"/>
        <v>0.19534299999999999</v>
      </c>
    </row>
    <row r="1892" spans="1:11" ht="15.75" customHeight="1" x14ac:dyDescent="0.2">
      <c r="A1892" s="2">
        <v>43279.603004953002</v>
      </c>
      <c r="B1892" s="3">
        <v>21.043512</v>
      </c>
      <c r="C1892" s="3">
        <v>-3.1069360000000001</v>
      </c>
      <c r="D1892" s="3">
        <v>23.089116000000001</v>
      </c>
      <c r="E1892" s="3">
        <v>-3.205746</v>
      </c>
      <c r="F1892" s="3">
        <v>0.24082400000000001</v>
      </c>
      <c r="G1892" s="3">
        <v>0.24948100000000001</v>
      </c>
      <c r="H1892" s="3">
        <v>0.44441799999999998</v>
      </c>
      <c r="I1892" s="3">
        <v>3.6215549999999999</v>
      </c>
      <c r="J1892" s="1">
        <f t="shared" ref="J1892:K1892" si="1890">G1892-F1892</f>
        <v>8.656999999999998E-3</v>
      </c>
      <c r="K1892" s="1">
        <f t="shared" si="1890"/>
        <v>0.19493699999999997</v>
      </c>
    </row>
    <row r="1893" spans="1:11" ht="15.75" customHeight="1" x14ac:dyDescent="0.2">
      <c r="A1893" s="2">
        <v>43279.6030165271</v>
      </c>
      <c r="B1893" s="3">
        <v>21.045086999999999</v>
      </c>
      <c r="C1893" s="3">
        <v>-3.1044420000000001</v>
      </c>
      <c r="D1893" s="3">
        <v>23.09056</v>
      </c>
      <c r="E1893" s="3">
        <v>-3.2111269999999998</v>
      </c>
      <c r="F1893" s="3">
        <v>0.24021500000000001</v>
      </c>
      <c r="G1893" s="3">
        <v>0.24898200000000001</v>
      </c>
      <c r="H1893" s="3">
        <v>0.443444</v>
      </c>
      <c r="I1893" s="3">
        <v>3.8384360000000002</v>
      </c>
      <c r="J1893" s="1">
        <f t="shared" ref="J1893:K1893" si="1891">G1893-F1893</f>
        <v>8.766999999999997E-3</v>
      </c>
      <c r="K1893" s="1">
        <f t="shared" si="1891"/>
        <v>0.194462</v>
      </c>
    </row>
    <row r="1894" spans="1:11" ht="15.75" customHeight="1" x14ac:dyDescent="0.2">
      <c r="A1894" s="2">
        <v>43279.603028101199</v>
      </c>
      <c r="B1894" s="3">
        <v>21.039574000000002</v>
      </c>
      <c r="C1894" s="3">
        <v>-3.104311</v>
      </c>
      <c r="D1894" s="3">
        <v>23.088985000000001</v>
      </c>
      <c r="E1894" s="3">
        <v>-3.1997080000000002</v>
      </c>
      <c r="F1894" s="3">
        <v>0.239065</v>
      </c>
      <c r="G1894" s="3">
        <v>0.24840999999999999</v>
      </c>
      <c r="H1894" s="3">
        <v>0.442884</v>
      </c>
      <c r="I1894" s="3">
        <v>3.6026959999999999</v>
      </c>
      <c r="J1894" s="1">
        <f t="shared" ref="J1894:K1894" si="1892">G1894-F1894</f>
        <v>9.3449999999999922E-3</v>
      </c>
      <c r="K1894" s="1">
        <f t="shared" si="1892"/>
        <v>0.19447400000000001</v>
      </c>
    </row>
    <row r="1895" spans="1:11" ht="15.75" customHeight="1" x14ac:dyDescent="0.2">
      <c r="A1895" s="2">
        <v>43279.603039675203</v>
      </c>
      <c r="B1895" s="3">
        <v>21.063594999999999</v>
      </c>
      <c r="C1895" s="3">
        <v>-3.0991919999999999</v>
      </c>
      <c r="D1895" s="3">
        <v>23.092791999999999</v>
      </c>
      <c r="E1895" s="3">
        <v>-3.1890770000000002</v>
      </c>
      <c r="F1895" s="3">
        <v>0.23982700000000001</v>
      </c>
      <c r="G1895" s="3">
        <v>0.248667</v>
      </c>
      <c r="H1895" s="3">
        <v>0.44422499999999998</v>
      </c>
      <c r="I1895" s="3">
        <v>3.560263</v>
      </c>
      <c r="J1895" s="1">
        <f t="shared" ref="J1895:K1895" si="1893">G1895-F1895</f>
        <v>8.8399999999999868E-3</v>
      </c>
      <c r="K1895" s="1">
        <f t="shared" si="1893"/>
        <v>0.19555799999999998</v>
      </c>
    </row>
    <row r="1896" spans="1:11" ht="15.75" customHeight="1" x14ac:dyDescent="0.2">
      <c r="A1896" s="2">
        <v>43279.603051249302</v>
      </c>
      <c r="B1896" s="3">
        <v>21.065038999999999</v>
      </c>
      <c r="C1896" s="3">
        <v>-3.0864600000000002</v>
      </c>
      <c r="D1896" s="3">
        <v>23.089247</v>
      </c>
      <c r="E1896" s="3">
        <v>-3.1875019999999998</v>
      </c>
      <c r="F1896" s="3">
        <v>0.24018900000000001</v>
      </c>
      <c r="G1896" s="3">
        <v>0.248893</v>
      </c>
      <c r="H1896" s="3">
        <v>0.44327899999999998</v>
      </c>
      <c r="I1896" s="3">
        <v>3.6639879999999998</v>
      </c>
      <c r="J1896" s="1">
        <f t="shared" ref="J1896:K1896" si="1894">G1896-F1896</f>
        <v>8.7039999999999895E-3</v>
      </c>
      <c r="K1896" s="1">
        <f t="shared" si="1894"/>
        <v>0.19438599999999998</v>
      </c>
    </row>
    <row r="1897" spans="1:11" ht="15.75" customHeight="1" x14ac:dyDescent="0.2">
      <c r="A1897" s="2">
        <v>43279.6030628234</v>
      </c>
      <c r="B1897" s="3">
        <v>21.063200999999999</v>
      </c>
      <c r="C1897" s="3">
        <v>-3.0856729999999999</v>
      </c>
      <c r="D1897" s="3">
        <v>23.085702999999999</v>
      </c>
      <c r="E1897" s="3">
        <v>-3.1767400000000001</v>
      </c>
      <c r="F1897" s="3">
        <v>0.240698</v>
      </c>
      <c r="G1897" s="3">
        <v>0.24943899999999999</v>
      </c>
      <c r="H1897" s="3">
        <v>0.444685</v>
      </c>
      <c r="I1897" s="3">
        <v>3.5461179999999999</v>
      </c>
      <c r="J1897" s="1">
        <f t="shared" ref="J1897:K1897" si="1895">G1897-F1897</f>
        <v>8.7409999999999988E-3</v>
      </c>
      <c r="K1897" s="1">
        <f t="shared" si="1895"/>
        <v>0.195246</v>
      </c>
    </row>
    <row r="1898" spans="1:11" ht="15.75" customHeight="1" x14ac:dyDescent="0.2">
      <c r="A1898" s="2">
        <v>43279.603074397397</v>
      </c>
      <c r="B1898" s="3">
        <v>21.052700000000002</v>
      </c>
      <c r="C1898" s="3">
        <v>-3.0843600000000002</v>
      </c>
      <c r="D1898" s="3">
        <v>23.078088999999999</v>
      </c>
      <c r="E1898" s="3">
        <v>-3.1756899999999999</v>
      </c>
      <c r="F1898" s="3">
        <v>0.23977999999999999</v>
      </c>
      <c r="G1898" s="3">
        <v>0.24871399999999999</v>
      </c>
      <c r="H1898" s="3">
        <v>0.444023</v>
      </c>
      <c r="I1898" s="3">
        <v>3.7252809999999998</v>
      </c>
      <c r="J1898" s="1">
        <f t="shared" ref="J1898:K1898" si="1896">G1898-F1898</f>
        <v>8.9339999999999975E-3</v>
      </c>
      <c r="K1898" s="1">
        <f t="shared" si="1896"/>
        <v>0.19530900000000001</v>
      </c>
    </row>
    <row r="1899" spans="1:11" ht="15.75" customHeight="1" x14ac:dyDescent="0.2">
      <c r="A1899" s="2">
        <v>43279.603085971503</v>
      </c>
      <c r="B1899" s="3">
        <v>21.054538000000001</v>
      </c>
      <c r="C1899" s="3">
        <v>-3.0868540000000002</v>
      </c>
      <c r="D1899" s="3">
        <v>23.083076999999999</v>
      </c>
      <c r="E1899" s="3">
        <v>-3.1751649999999998</v>
      </c>
      <c r="F1899" s="3">
        <v>0.23977999999999999</v>
      </c>
      <c r="G1899" s="3">
        <v>0.249061</v>
      </c>
      <c r="H1899" s="3">
        <v>0.44395899999999999</v>
      </c>
      <c r="I1899" s="3">
        <v>3.6215549999999999</v>
      </c>
      <c r="J1899" s="1">
        <f t="shared" ref="J1899:K1899" si="1897">G1899-F1899</f>
        <v>9.2810000000000115E-3</v>
      </c>
      <c r="K1899" s="1">
        <f t="shared" si="1897"/>
        <v>0.19489799999999999</v>
      </c>
    </row>
    <row r="1900" spans="1:11" ht="15.75" customHeight="1" x14ac:dyDescent="0.2">
      <c r="A1900" s="2">
        <v>43279.603097545601</v>
      </c>
      <c r="B1900" s="3">
        <v>21.052306999999999</v>
      </c>
      <c r="C1900" s="3">
        <v>-3.076222</v>
      </c>
      <c r="D1900" s="3">
        <v>23.079270000000001</v>
      </c>
      <c r="E1900" s="3">
        <v>-3.169915</v>
      </c>
      <c r="F1900" s="3">
        <v>0.23854600000000001</v>
      </c>
      <c r="G1900" s="3">
        <v>0.24698100000000001</v>
      </c>
      <c r="H1900" s="3">
        <v>0.44203900000000002</v>
      </c>
      <c r="I1900" s="3">
        <v>3.8148620000000002</v>
      </c>
      <c r="J1900" s="1">
        <f t="shared" ref="J1900:K1900" si="1898">G1900-F1900</f>
        <v>8.4349999999999981E-3</v>
      </c>
      <c r="K1900" s="1">
        <f t="shared" si="1898"/>
        <v>0.19505800000000001</v>
      </c>
    </row>
    <row r="1901" spans="1:11" ht="15.75" customHeight="1" x14ac:dyDescent="0.2">
      <c r="A1901" s="2">
        <v>43279.6031091197</v>
      </c>
      <c r="B1901" s="3">
        <v>21.032354999999999</v>
      </c>
      <c r="C1901" s="3">
        <v>-3.0735969999999999</v>
      </c>
      <c r="D1901" s="3">
        <v>23.079795000000001</v>
      </c>
      <c r="E1901" s="3">
        <v>-3.169127</v>
      </c>
      <c r="F1901" s="3">
        <v>0.23907600000000001</v>
      </c>
      <c r="G1901" s="3">
        <v>0.24835199999999999</v>
      </c>
      <c r="H1901" s="3">
        <v>0.44257099999999999</v>
      </c>
      <c r="I1901" s="3">
        <v>3.560263</v>
      </c>
      <c r="J1901" s="1">
        <f t="shared" ref="J1901:K1901" si="1899">G1901-F1901</f>
        <v>9.2759999999999787E-3</v>
      </c>
      <c r="K1901" s="1">
        <f t="shared" si="1899"/>
        <v>0.194219</v>
      </c>
    </row>
    <row r="1902" spans="1:11" ht="15.75" customHeight="1" x14ac:dyDescent="0.2">
      <c r="A1902" s="2">
        <v>43279.603120693697</v>
      </c>
      <c r="B1902" s="3">
        <v>21.042724</v>
      </c>
      <c r="C1902" s="3">
        <v>-3.067428</v>
      </c>
      <c r="D1902" s="3">
        <v>23.084128</v>
      </c>
      <c r="E1902" s="3">
        <v>-3.164533</v>
      </c>
      <c r="F1902" s="3">
        <v>0.24038300000000001</v>
      </c>
      <c r="G1902" s="3">
        <v>0.24973799999999999</v>
      </c>
      <c r="H1902" s="3">
        <v>0.44334299999999999</v>
      </c>
      <c r="I1902" s="3">
        <v>3.6545589999999999</v>
      </c>
      <c r="J1902" s="1">
        <f t="shared" ref="J1902:K1902" si="1900">G1902-F1902</f>
        <v>9.3549999999999744E-3</v>
      </c>
      <c r="K1902" s="1">
        <f t="shared" si="1900"/>
        <v>0.193605</v>
      </c>
    </row>
    <row r="1903" spans="1:11" ht="15.75" customHeight="1" x14ac:dyDescent="0.2">
      <c r="A1903" s="2">
        <v>43279.603132267803</v>
      </c>
      <c r="B1903" s="3">
        <v>21.047844000000001</v>
      </c>
      <c r="C1903" s="3">
        <v>-3.0640160000000001</v>
      </c>
      <c r="D1903" s="3">
        <v>23.081896</v>
      </c>
      <c r="E1903" s="3">
        <v>-3.1634829999999998</v>
      </c>
      <c r="F1903" s="3">
        <v>0.23896600000000001</v>
      </c>
      <c r="G1903" s="3">
        <v>0.248116</v>
      </c>
      <c r="H1903" s="3">
        <v>0.44239699999999998</v>
      </c>
      <c r="I1903" s="3">
        <v>3.6922769999999998</v>
      </c>
      <c r="J1903" s="1">
        <f t="shared" ref="J1903:K1903" si="1901">G1903-F1903</f>
        <v>9.1499999999999915E-3</v>
      </c>
      <c r="K1903" s="1">
        <f t="shared" si="1901"/>
        <v>0.19428099999999998</v>
      </c>
    </row>
    <row r="1904" spans="1:11" ht="15.75" customHeight="1" x14ac:dyDescent="0.2">
      <c r="A1904" s="2">
        <v>43279.603143841901</v>
      </c>
      <c r="B1904" s="3">
        <v>21.040755999999998</v>
      </c>
      <c r="C1904" s="3">
        <v>-3.0587659999999999</v>
      </c>
      <c r="D1904" s="3">
        <v>23.075462999999999</v>
      </c>
      <c r="E1904" s="3">
        <v>-3.1532460000000002</v>
      </c>
      <c r="F1904" s="3">
        <v>0.239675</v>
      </c>
      <c r="G1904" s="3">
        <v>0.24836800000000001</v>
      </c>
      <c r="H1904" s="3">
        <v>0.443187</v>
      </c>
      <c r="I1904" s="3">
        <v>3.7677139999999998</v>
      </c>
      <c r="J1904" s="1">
        <f t="shared" ref="J1904:K1904" si="1902">G1904-F1904</f>
        <v>8.6930000000000063E-3</v>
      </c>
      <c r="K1904" s="1">
        <f t="shared" si="1902"/>
        <v>0.19481899999999999</v>
      </c>
    </row>
    <row r="1905" spans="1:11" ht="15.75" customHeight="1" x14ac:dyDescent="0.2">
      <c r="A1905" s="2">
        <v>43279.603155416</v>
      </c>
      <c r="B1905" s="3">
        <v>21.049419</v>
      </c>
      <c r="C1905" s="3">
        <v>-3.053515</v>
      </c>
      <c r="D1905" s="3">
        <v>23.073626000000001</v>
      </c>
      <c r="E1905" s="3">
        <v>-3.145502</v>
      </c>
      <c r="F1905" s="3">
        <v>0.240089</v>
      </c>
      <c r="G1905" s="3">
        <v>0.24917600000000001</v>
      </c>
      <c r="H1905" s="3">
        <v>0.44426199999999999</v>
      </c>
      <c r="I1905" s="3">
        <v>3.6922769999999998</v>
      </c>
      <c r="J1905" s="1">
        <f t="shared" ref="J1905:K1905" si="1903">G1905-F1905</f>
        <v>9.0870000000000117E-3</v>
      </c>
      <c r="K1905" s="1">
        <f t="shared" si="1903"/>
        <v>0.19508599999999998</v>
      </c>
    </row>
    <row r="1906" spans="1:11" ht="15.75" customHeight="1" x14ac:dyDescent="0.2">
      <c r="A1906" s="2">
        <v>43279.603166989997</v>
      </c>
      <c r="B1906" s="3">
        <v>21.046793999999998</v>
      </c>
      <c r="C1906" s="3">
        <v>-3.051415</v>
      </c>
      <c r="D1906" s="3">
        <v>23.074282</v>
      </c>
      <c r="E1906" s="3">
        <v>-3.1430090000000002</v>
      </c>
      <c r="F1906" s="3">
        <v>0.24004700000000001</v>
      </c>
      <c r="G1906" s="3">
        <v>0.24885599999999999</v>
      </c>
      <c r="H1906" s="3">
        <v>0.44313200000000003</v>
      </c>
      <c r="I1906" s="3">
        <v>3.5178289999999999</v>
      </c>
      <c r="J1906" s="1">
        <f t="shared" ref="J1906:K1906" si="1904">G1906-F1906</f>
        <v>8.8089999999999835E-3</v>
      </c>
      <c r="K1906" s="1">
        <f t="shared" si="1904"/>
        <v>0.19427600000000003</v>
      </c>
    </row>
    <row r="1907" spans="1:11" ht="15.75" customHeight="1" x14ac:dyDescent="0.2">
      <c r="A1907" s="2">
        <v>43279.603178564103</v>
      </c>
      <c r="B1907" s="3">
        <v>21.048894000000001</v>
      </c>
      <c r="C1907" s="3">
        <v>-3.0448529999999998</v>
      </c>
      <c r="D1907" s="3">
        <v>23.074807</v>
      </c>
      <c r="E1907" s="3">
        <v>-3.1325090000000002</v>
      </c>
      <c r="F1907" s="3">
        <v>0.23991599999999999</v>
      </c>
      <c r="G1907" s="3">
        <v>0.24868799999999999</v>
      </c>
      <c r="H1907" s="3">
        <v>0.44401400000000002</v>
      </c>
      <c r="I1907" s="3">
        <v>3.9893100000000001</v>
      </c>
      <c r="J1907" s="1">
        <f t="shared" ref="J1907:K1907" si="1905">G1907-F1907</f>
        <v>8.772000000000002E-3</v>
      </c>
      <c r="K1907" s="1">
        <f t="shared" si="1905"/>
        <v>0.19532600000000003</v>
      </c>
    </row>
    <row r="1908" spans="1:11" ht="15.75" customHeight="1" x14ac:dyDescent="0.2">
      <c r="A1908" s="2">
        <v>43279.603190138201</v>
      </c>
      <c r="B1908" s="3">
        <v>21.023823</v>
      </c>
      <c r="C1908" s="3">
        <v>-3.0407839999999999</v>
      </c>
      <c r="D1908" s="3">
        <v>23.074938</v>
      </c>
      <c r="E1908" s="3">
        <v>-3.133559</v>
      </c>
      <c r="F1908" s="3">
        <v>0.240845</v>
      </c>
      <c r="G1908" s="3">
        <v>0.24912400000000001</v>
      </c>
      <c r="H1908" s="3">
        <v>0.44447300000000001</v>
      </c>
      <c r="I1908" s="3">
        <v>3.5744069999999999</v>
      </c>
      <c r="J1908" s="1">
        <f t="shared" ref="J1908:K1908" si="1906">G1908-F1908</f>
        <v>8.2790000000000086E-3</v>
      </c>
      <c r="K1908" s="1">
        <f t="shared" si="1906"/>
        <v>0.19534899999999999</v>
      </c>
    </row>
    <row r="1909" spans="1:11" ht="15.75" customHeight="1" x14ac:dyDescent="0.2">
      <c r="A1909" s="2">
        <v>43279.6032017123</v>
      </c>
      <c r="B1909" s="3">
        <v>21.059526000000002</v>
      </c>
      <c r="C1909" s="3">
        <v>-3.0381589999999998</v>
      </c>
      <c r="D1909" s="3">
        <v>23.080714</v>
      </c>
      <c r="E1909" s="3">
        <v>-3.121877</v>
      </c>
      <c r="F1909" s="3">
        <v>0.24005799999999999</v>
      </c>
      <c r="G1909" s="3">
        <v>0.248809</v>
      </c>
      <c r="H1909" s="3">
        <v>0.44326100000000002</v>
      </c>
      <c r="I1909" s="3">
        <v>3.6781329999999999</v>
      </c>
      <c r="J1909" s="1">
        <f t="shared" ref="J1909:K1909" si="1907">G1909-F1909</f>
        <v>8.7510000000000088E-3</v>
      </c>
      <c r="K1909" s="1">
        <f t="shared" si="1907"/>
        <v>0.19445200000000001</v>
      </c>
    </row>
    <row r="1910" spans="1:11" ht="15.75" customHeight="1" x14ac:dyDescent="0.2">
      <c r="A1910" s="2">
        <v>43279.603213286297</v>
      </c>
      <c r="B1910" s="3">
        <v>21.041806000000001</v>
      </c>
      <c r="C1910" s="3">
        <v>-3.0368460000000002</v>
      </c>
      <c r="D1910" s="3">
        <v>23.077038999999999</v>
      </c>
      <c r="E1910" s="3">
        <v>-3.1191209999999998</v>
      </c>
      <c r="F1910" s="3">
        <v>0.23938599999999999</v>
      </c>
      <c r="G1910" s="3">
        <v>0.24823600000000001</v>
      </c>
      <c r="H1910" s="3">
        <v>0.44242399999999998</v>
      </c>
      <c r="I1910" s="3">
        <v>3.8572950000000001</v>
      </c>
      <c r="J1910" s="1">
        <f t="shared" ref="J1910:K1910" si="1908">G1910-F1910</f>
        <v>8.8500000000000245E-3</v>
      </c>
      <c r="K1910" s="1">
        <f t="shared" si="1908"/>
        <v>0.19418799999999997</v>
      </c>
    </row>
    <row r="1911" spans="1:11" ht="15.75" customHeight="1" x14ac:dyDescent="0.2">
      <c r="A1911" s="2">
        <v>43279.603224860402</v>
      </c>
      <c r="B1911" s="3">
        <v>21.050469</v>
      </c>
      <c r="C1911" s="3">
        <v>-3.0302829999999998</v>
      </c>
      <c r="D1911" s="3">
        <v>23.067062</v>
      </c>
      <c r="E1911" s="3">
        <v>-3.1154459999999999</v>
      </c>
      <c r="F1911" s="3">
        <v>0.23876600000000001</v>
      </c>
      <c r="G1911" s="3">
        <v>0.248252</v>
      </c>
      <c r="H1911" s="3">
        <v>0.44367400000000001</v>
      </c>
      <c r="I1911" s="3">
        <v>3.6404139999999998</v>
      </c>
      <c r="J1911" s="1">
        <f t="shared" ref="J1911:K1911" si="1909">G1911-F1911</f>
        <v>9.4859999999999944E-3</v>
      </c>
      <c r="K1911" s="1">
        <f t="shared" si="1909"/>
        <v>0.19542200000000001</v>
      </c>
    </row>
    <row r="1912" spans="1:11" ht="15.75" customHeight="1" x14ac:dyDescent="0.2">
      <c r="A1912" s="2">
        <v>43279.603236434501</v>
      </c>
      <c r="B1912" s="3">
        <v>21.053488000000002</v>
      </c>
      <c r="C1912" s="3">
        <v>-3.023196</v>
      </c>
      <c r="D1912" s="3">
        <v>23.064436000000001</v>
      </c>
      <c r="E1912" s="3">
        <v>-3.1126900000000002</v>
      </c>
      <c r="F1912" s="3">
        <v>0.239617</v>
      </c>
      <c r="G1912" s="3">
        <v>0.24853600000000001</v>
      </c>
      <c r="H1912" s="3">
        <v>0.44191000000000003</v>
      </c>
      <c r="I1912" s="3">
        <v>3.6404139999999998</v>
      </c>
      <c r="J1912" s="1">
        <f t="shared" ref="J1912:K1912" si="1910">G1912-F1912</f>
        <v>8.9190000000000103E-3</v>
      </c>
      <c r="K1912" s="1">
        <f t="shared" si="1910"/>
        <v>0.19337400000000002</v>
      </c>
    </row>
    <row r="1913" spans="1:11" ht="15.75" customHeight="1" x14ac:dyDescent="0.2">
      <c r="A1913" s="2">
        <v>43279.6032480086</v>
      </c>
      <c r="B1913" s="3">
        <v>21.059920000000002</v>
      </c>
      <c r="C1913" s="3">
        <v>-3.0195210000000001</v>
      </c>
      <c r="D1913" s="3">
        <v>23.070212999999999</v>
      </c>
      <c r="E1913" s="3">
        <v>-3.103634</v>
      </c>
      <c r="F1913" s="3">
        <v>0.23896600000000001</v>
      </c>
      <c r="G1913" s="3">
        <v>0.24742800000000001</v>
      </c>
      <c r="H1913" s="3">
        <v>0.442305</v>
      </c>
      <c r="I1913" s="3">
        <v>3.4895399999999999</v>
      </c>
      <c r="J1913" s="1">
        <f t="shared" ref="J1913:K1913" si="1911">G1913-F1913</f>
        <v>8.4619999999999973E-3</v>
      </c>
      <c r="K1913" s="1">
        <f t="shared" si="1911"/>
        <v>0.19487699999999999</v>
      </c>
    </row>
    <row r="1914" spans="1:11" ht="15.75" customHeight="1" x14ac:dyDescent="0.2">
      <c r="A1914" s="2">
        <v>43279.603259582596</v>
      </c>
      <c r="B1914" s="3">
        <v>21.036555</v>
      </c>
      <c r="C1914" s="3">
        <v>-3.0176829999999999</v>
      </c>
      <c r="D1914" s="3">
        <v>23.066012000000001</v>
      </c>
      <c r="E1914" s="3">
        <v>-3.107046</v>
      </c>
      <c r="F1914" s="3">
        <v>0.23957500000000001</v>
      </c>
      <c r="G1914" s="3">
        <v>0.24792700000000001</v>
      </c>
      <c r="H1914" s="3">
        <v>0.44301200000000002</v>
      </c>
      <c r="I1914" s="3">
        <v>3.8290069999999998</v>
      </c>
      <c r="J1914" s="1">
        <f t="shared" ref="J1914:K1914" si="1912">G1914-F1914</f>
        <v>8.3519999999999983E-3</v>
      </c>
      <c r="K1914" s="1">
        <f t="shared" si="1912"/>
        <v>0.19508500000000001</v>
      </c>
    </row>
    <row r="1915" spans="1:11" ht="15.75" customHeight="1" x14ac:dyDescent="0.2">
      <c r="A1915" s="2">
        <v>43279.603271156702</v>
      </c>
      <c r="B1915" s="3">
        <v>21.075671</v>
      </c>
      <c r="C1915" s="3">
        <v>-3.0071829999999999</v>
      </c>
      <c r="D1915" s="3">
        <v>23.075726</v>
      </c>
      <c r="E1915" s="3">
        <v>-3.0989089999999999</v>
      </c>
      <c r="F1915" s="3">
        <v>0.239123</v>
      </c>
      <c r="G1915" s="3">
        <v>0.24840400000000001</v>
      </c>
      <c r="H1915" s="3">
        <v>0.44359100000000001</v>
      </c>
      <c r="I1915" s="3">
        <v>3.6781329999999999</v>
      </c>
      <c r="J1915" s="1">
        <f t="shared" ref="J1915:K1915" si="1913">G1915-F1915</f>
        <v>9.2810000000000115E-3</v>
      </c>
      <c r="K1915" s="1">
        <f t="shared" si="1913"/>
        <v>0.195187</v>
      </c>
    </row>
    <row r="1916" spans="1:11" ht="15.75" customHeight="1" x14ac:dyDescent="0.2">
      <c r="A1916" s="2">
        <v>43279.603282730801</v>
      </c>
      <c r="B1916" s="3">
        <v>21.048369000000001</v>
      </c>
      <c r="C1916" s="3">
        <v>-3.0091510000000001</v>
      </c>
      <c r="D1916" s="3">
        <v>23.062204999999999</v>
      </c>
      <c r="E1916" s="3">
        <v>-3.0919530000000002</v>
      </c>
      <c r="F1916" s="3">
        <v>0.24040400000000001</v>
      </c>
      <c r="G1916" s="3">
        <v>0.24879299999999999</v>
      </c>
      <c r="H1916" s="3">
        <v>0.44337100000000002</v>
      </c>
      <c r="I1916" s="3">
        <v>3.7158509999999998</v>
      </c>
      <c r="J1916" s="1">
        <f t="shared" ref="J1916:K1916" si="1914">G1916-F1916</f>
        <v>8.3889999999999798E-3</v>
      </c>
      <c r="K1916" s="1">
        <f t="shared" si="1914"/>
        <v>0.19457800000000003</v>
      </c>
    </row>
    <row r="1917" spans="1:11" ht="15.75" customHeight="1" x14ac:dyDescent="0.2">
      <c r="A1917" s="2">
        <v>43279.603294304899</v>
      </c>
      <c r="B1917" s="3">
        <v>21.043906</v>
      </c>
      <c r="C1917" s="3">
        <v>-2.9974699999999999</v>
      </c>
      <c r="D1917" s="3">
        <v>23.060366999999999</v>
      </c>
      <c r="E1917" s="3">
        <v>-3.092346</v>
      </c>
      <c r="F1917" s="3">
        <v>0.24013100000000001</v>
      </c>
      <c r="G1917" s="3">
        <v>0.24811</v>
      </c>
      <c r="H1917" s="3">
        <v>0.44400499999999998</v>
      </c>
      <c r="I1917" s="3">
        <v>3.9563060000000001</v>
      </c>
      <c r="J1917" s="1">
        <f t="shared" ref="J1917:K1917" si="1915">G1917-F1917</f>
        <v>7.9789999999999861E-3</v>
      </c>
      <c r="K1917" s="1">
        <f t="shared" si="1915"/>
        <v>0.19589499999999999</v>
      </c>
    </row>
    <row r="1918" spans="1:11" ht="15.75" customHeight="1" x14ac:dyDescent="0.2">
      <c r="A1918" s="2">
        <v>43279.603305878903</v>
      </c>
      <c r="B1918" s="3">
        <v>21.041149000000001</v>
      </c>
      <c r="C1918" s="3">
        <v>-2.9953699999999999</v>
      </c>
      <c r="D1918" s="3">
        <v>23.05761</v>
      </c>
      <c r="E1918" s="3">
        <v>-3.0793529999999998</v>
      </c>
      <c r="F1918" s="3">
        <v>0.23882400000000001</v>
      </c>
      <c r="G1918" s="3">
        <v>0.24742800000000001</v>
      </c>
      <c r="H1918" s="3">
        <v>0.44292100000000001</v>
      </c>
      <c r="I1918" s="3">
        <v>3.7252809999999998</v>
      </c>
      <c r="J1918" s="1">
        <f t="shared" ref="J1918:K1918" si="1916">G1918-F1918</f>
        <v>8.6040000000000005E-3</v>
      </c>
      <c r="K1918" s="1">
        <f t="shared" si="1916"/>
        <v>0.195493</v>
      </c>
    </row>
    <row r="1919" spans="1:11" ht="15.75" customHeight="1" x14ac:dyDescent="0.2">
      <c r="A1919" s="2">
        <v>43279.603317453002</v>
      </c>
      <c r="B1919" s="3">
        <v>21.051780999999998</v>
      </c>
      <c r="C1919" s="3">
        <v>-2.9872320000000001</v>
      </c>
      <c r="D1919" s="3">
        <v>23.064436000000001</v>
      </c>
      <c r="E1919" s="3">
        <v>-3.0790899999999999</v>
      </c>
      <c r="F1919" s="3">
        <v>0.23962700000000001</v>
      </c>
      <c r="G1919" s="3">
        <v>0.24827299999999999</v>
      </c>
      <c r="H1919" s="3">
        <v>0.44234200000000001</v>
      </c>
      <c r="I1919" s="3">
        <v>3.5319739999999999</v>
      </c>
      <c r="J1919" s="1">
        <f t="shared" ref="J1919:K1919" si="1917">G1919-F1919</f>
        <v>8.645999999999987E-3</v>
      </c>
      <c r="K1919" s="1">
        <f t="shared" si="1917"/>
        <v>0.19406900000000002</v>
      </c>
    </row>
    <row r="1920" spans="1:11" ht="15.75" customHeight="1" x14ac:dyDescent="0.2">
      <c r="A1920" s="2">
        <v>43279.603329027101</v>
      </c>
      <c r="B1920" s="3">
        <v>21.037998999999999</v>
      </c>
      <c r="C1920" s="3">
        <v>-2.9847380000000001</v>
      </c>
      <c r="D1920" s="3">
        <v>23.058923</v>
      </c>
      <c r="E1920" s="3">
        <v>-3.0727899999999999</v>
      </c>
      <c r="F1920" s="3">
        <v>0.24035699999999999</v>
      </c>
      <c r="G1920" s="3">
        <v>0.24958</v>
      </c>
      <c r="H1920" s="3">
        <v>0.44434499999999999</v>
      </c>
      <c r="I1920" s="3">
        <v>3.7205659999999998</v>
      </c>
      <c r="J1920" s="1">
        <f t="shared" ref="J1920:K1920" si="1918">G1920-F1920</f>
        <v>9.223000000000009E-3</v>
      </c>
      <c r="K1920" s="1">
        <f t="shared" si="1918"/>
        <v>0.19476499999999999</v>
      </c>
    </row>
    <row r="1921" spans="1:11" ht="15.75" customHeight="1" x14ac:dyDescent="0.2">
      <c r="A1921" s="2">
        <v>43279.603340601199</v>
      </c>
      <c r="B1921" s="3">
        <v>21.071207999999999</v>
      </c>
      <c r="C1921" s="3">
        <v>-2.9751569999999998</v>
      </c>
      <c r="D1921" s="3">
        <v>23.062467000000002</v>
      </c>
      <c r="E1921" s="3">
        <v>-3.073709</v>
      </c>
      <c r="F1921" s="3">
        <v>0.23938100000000001</v>
      </c>
      <c r="G1921" s="3">
        <v>0.24832599999999999</v>
      </c>
      <c r="H1921" s="3">
        <v>0.44395000000000001</v>
      </c>
      <c r="I1921" s="3">
        <v>4.0647469999999997</v>
      </c>
      <c r="J1921" s="1">
        <f t="shared" ref="J1921:K1921" si="1919">G1921-F1921</f>
        <v>8.9449999999999807E-3</v>
      </c>
      <c r="K1921" s="1">
        <f t="shared" si="1919"/>
        <v>0.19562400000000002</v>
      </c>
    </row>
    <row r="1922" spans="1:11" ht="15.75" customHeight="1" x14ac:dyDescent="0.2">
      <c r="A1922" s="2">
        <v>43279.603352175203</v>
      </c>
      <c r="B1922" s="3">
        <v>21.044036999999999</v>
      </c>
      <c r="C1922" s="3">
        <v>-2.9781749999999998</v>
      </c>
      <c r="D1922" s="3">
        <v>23.053934999999999</v>
      </c>
      <c r="E1922" s="3">
        <v>-3.0693779999999999</v>
      </c>
      <c r="F1922" s="3">
        <v>0.23897599999999999</v>
      </c>
      <c r="G1922" s="3">
        <v>0.247669</v>
      </c>
      <c r="H1922" s="3">
        <v>0.44330599999999998</v>
      </c>
      <c r="I1922" s="3">
        <v>3.6734179999999999</v>
      </c>
      <c r="J1922" s="1">
        <f t="shared" ref="J1922:K1922" si="1920">G1922-F1922</f>
        <v>8.6930000000000063E-3</v>
      </c>
      <c r="K1922" s="1">
        <f t="shared" si="1920"/>
        <v>0.19563699999999998</v>
      </c>
    </row>
    <row r="1923" spans="1:11" ht="15.75" customHeight="1" x14ac:dyDescent="0.2">
      <c r="A1923" s="2">
        <v>43279.603363749302</v>
      </c>
      <c r="B1923" s="3">
        <v>21.045480999999999</v>
      </c>
      <c r="C1923" s="3">
        <v>-2.9747629999999998</v>
      </c>
      <c r="D1923" s="3">
        <v>23.048027000000001</v>
      </c>
      <c r="E1923" s="3">
        <v>-3.0578280000000002</v>
      </c>
      <c r="F1923" s="3">
        <v>0.23913899999999999</v>
      </c>
      <c r="G1923" s="3">
        <v>0.24864600000000001</v>
      </c>
      <c r="H1923" s="3">
        <v>0.44274599999999997</v>
      </c>
      <c r="I1923" s="3">
        <v>3.6026959999999999</v>
      </c>
      <c r="J1923" s="1">
        <f t="shared" ref="J1923:K1923" si="1921">G1923-F1923</f>
        <v>9.5070000000000154E-3</v>
      </c>
      <c r="K1923" s="1">
        <f t="shared" si="1921"/>
        <v>0.19409999999999997</v>
      </c>
    </row>
    <row r="1924" spans="1:11" ht="15.75" customHeight="1" x14ac:dyDescent="0.2">
      <c r="A1924" s="2">
        <v>43279.603375323401</v>
      </c>
      <c r="B1924" s="3">
        <v>21.045217999999998</v>
      </c>
      <c r="C1924" s="3">
        <v>-2.9681999999999999</v>
      </c>
      <c r="D1924" s="3">
        <v>23.048946000000001</v>
      </c>
      <c r="E1924" s="3">
        <v>-3.0515279999999998</v>
      </c>
      <c r="F1924" s="3">
        <v>0.23944399999999999</v>
      </c>
      <c r="G1924" s="3">
        <v>0.24848300000000001</v>
      </c>
      <c r="H1924" s="3">
        <v>0.44293900000000003</v>
      </c>
      <c r="I1924" s="3">
        <v>3.6356989999999998</v>
      </c>
      <c r="J1924" s="1">
        <f t="shared" ref="J1924:K1924" si="1922">G1924-F1924</f>
        <v>9.0390000000000192E-3</v>
      </c>
      <c r="K1924" s="1">
        <f t="shared" si="1922"/>
        <v>0.19445600000000002</v>
      </c>
    </row>
    <row r="1925" spans="1:11" ht="15.75" customHeight="1" x14ac:dyDescent="0.2">
      <c r="A1925" s="2">
        <v>43279.603386897397</v>
      </c>
      <c r="B1925" s="3">
        <v>21.031041999999999</v>
      </c>
      <c r="C1925" s="3">
        <v>-2.9630809999999999</v>
      </c>
      <c r="D1925" s="3">
        <v>23.052358999999999</v>
      </c>
      <c r="E1925" s="3">
        <v>-3.0552030000000001</v>
      </c>
      <c r="F1925" s="3">
        <v>0.23849300000000001</v>
      </c>
      <c r="G1925" s="3">
        <v>0.24839900000000001</v>
      </c>
      <c r="H1925" s="3">
        <v>0.44261699999999998</v>
      </c>
      <c r="I1925" s="3">
        <v>3.6074109999999999</v>
      </c>
      <c r="J1925" s="1">
        <f t="shared" ref="J1925:K1925" si="1923">G1925-F1925</f>
        <v>9.9059999999999981E-3</v>
      </c>
      <c r="K1925" s="1">
        <f t="shared" si="1923"/>
        <v>0.19421799999999997</v>
      </c>
    </row>
    <row r="1926" spans="1:11" ht="15.75" customHeight="1" x14ac:dyDescent="0.2">
      <c r="A1926" s="2">
        <v>43279.603398471503</v>
      </c>
      <c r="B1926" s="3">
        <v>21.043512</v>
      </c>
      <c r="C1926" s="3">
        <v>-2.9591440000000002</v>
      </c>
      <c r="D1926" s="3">
        <v>23.054459999999999</v>
      </c>
      <c r="E1926" s="3">
        <v>-3.0452279999999998</v>
      </c>
      <c r="F1926" s="3">
        <v>0.23932800000000001</v>
      </c>
      <c r="G1926" s="3">
        <v>0.24873000000000001</v>
      </c>
      <c r="H1926" s="3">
        <v>0.44245200000000001</v>
      </c>
      <c r="I1926" s="3">
        <v>3.5932659999999998</v>
      </c>
      <c r="J1926" s="1">
        <f t="shared" ref="J1926:K1926" si="1924">G1926-F1926</f>
        <v>9.4019999999999937E-3</v>
      </c>
      <c r="K1926" s="1">
        <f t="shared" si="1924"/>
        <v>0.19372200000000001</v>
      </c>
    </row>
    <row r="1927" spans="1:11" ht="15.75" customHeight="1" x14ac:dyDescent="0.2">
      <c r="A1927" s="2">
        <v>43279.603410045602</v>
      </c>
      <c r="B1927" s="3">
        <v>21.031960999999999</v>
      </c>
      <c r="C1927" s="3">
        <v>-2.948906</v>
      </c>
      <c r="D1927" s="3">
        <v>23.050128000000001</v>
      </c>
      <c r="E1927" s="3">
        <v>-3.0397159999999999</v>
      </c>
      <c r="F1927" s="3">
        <v>0.240089</v>
      </c>
      <c r="G1927" s="3">
        <v>0.24958</v>
      </c>
      <c r="H1927" s="3">
        <v>0.44279200000000002</v>
      </c>
      <c r="I1927" s="3">
        <v>3.5696919999999999</v>
      </c>
      <c r="J1927" s="1">
        <f t="shared" ref="J1927:K1927" si="1925">G1927-F1927</f>
        <v>9.4909999999999994E-3</v>
      </c>
      <c r="K1927" s="1">
        <f t="shared" si="1925"/>
        <v>0.19321200000000002</v>
      </c>
    </row>
    <row r="1928" spans="1:11" ht="15.75" customHeight="1" x14ac:dyDescent="0.2">
      <c r="A1928" s="2">
        <v>43279.6034216197</v>
      </c>
      <c r="B1928" s="3">
        <v>21.042331000000001</v>
      </c>
      <c r="C1928" s="3">
        <v>-2.9433929999999999</v>
      </c>
      <c r="D1928" s="3">
        <v>23.048421000000001</v>
      </c>
      <c r="E1928" s="3">
        <v>-3.040241</v>
      </c>
      <c r="F1928" s="3">
        <v>0.238845</v>
      </c>
      <c r="G1928" s="3">
        <v>0.24853600000000001</v>
      </c>
      <c r="H1928" s="3">
        <v>0.443637</v>
      </c>
      <c r="I1928" s="3">
        <v>3.9374470000000001</v>
      </c>
      <c r="J1928" s="1">
        <f t="shared" ref="J1928:K1928" si="1926">G1928-F1928</f>
        <v>9.6910000000000052E-3</v>
      </c>
      <c r="K1928" s="1">
        <f t="shared" si="1926"/>
        <v>0.195101</v>
      </c>
    </row>
    <row r="1929" spans="1:11" ht="15.75" customHeight="1" x14ac:dyDescent="0.2">
      <c r="A1929" s="2">
        <v>43279.603433193697</v>
      </c>
      <c r="B1929" s="3">
        <v>21.03708</v>
      </c>
      <c r="C1929" s="3">
        <v>-2.944706</v>
      </c>
      <c r="D1929" s="3">
        <v>23.050259</v>
      </c>
      <c r="E1929" s="3">
        <v>-3.0380090000000002</v>
      </c>
      <c r="F1929" s="3">
        <v>0.240289</v>
      </c>
      <c r="G1929" s="3">
        <v>0.24935499999999999</v>
      </c>
      <c r="H1929" s="3">
        <v>0.44390400000000002</v>
      </c>
      <c r="I1929" s="3">
        <v>3.7205659999999998</v>
      </c>
      <c r="J1929" s="1">
        <f t="shared" ref="J1929:K1929" si="1927">G1929-F1929</f>
        <v>9.0659999999999907E-3</v>
      </c>
      <c r="K1929" s="1">
        <f t="shared" si="1927"/>
        <v>0.19454900000000003</v>
      </c>
    </row>
    <row r="1930" spans="1:11" ht="15.75" customHeight="1" x14ac:dyDescent="0.2">
      <c r="A1930" s="2">
        <v>43279.603444767803</v>
      </c>
      <c r="B1930" s="3">
        <v>21.034717000000001</v>
      </c>
      <c r="C1930" s="3">
        <v>-2.94103</v>
      </c>
      <c r="D1930" s="3">
        <v>23.044483</v>
      </c>
      <c r="E1930" s="3">
        <v>-3.0290840000000001</v>
      </c>
      <c r="F1930" s="3">
        <v>0.23962700000000001</v>
      </c>
      <c r="G1930" s="3">
        <v>0.24837799999999999</v>
      </c>
      <c r="H1930" s="3">
        <v>0.44286500000000001</v>
      </c>
      <c r="I1930" s="3">
        <v>3.6356989999999998</v>
      </c>
      <c r="J1930" s="1">
        <f t="shared" ref="J1930:K1930" si="1928">G1930-F1930</f>
        <v>8.750999999999981E-3</v>
      </c>
      <c r="K1930" s="1">
        <f t="shared" si="1928"/>
        <v>0.19448700000000002</v>
      </c>
    </row>
    <row r="1931" spans="1:11" ht="15.75" customHeight="1" x14ac:dyDescent="0.2">
      <c r="A1931" s="2">
        <v>43279.603456341902</v>
      </c>
      <c r="B1931" s="3">
        <v>21.025659999999998</v>
      </c>
      <c r="C1931" s="3">
        <v>-2.9355180000000001</v>
      </c>
      <c r="D1931" s="3">
        <v>23.036738</v>
      </c>
      <c r="E1931" s="3">
        <v>-3.0261969999999998</v>
      </c>
      <c r="F1931" s="3">
        <v>0.23943800000000001</v>
      </c>
      <c r="G1931" s="3">
        <v>0.24890300000000001</v>
      </c>
      <c r="H1931" s="3">
        <v>0.44426199999999999</v>
      </c>
      <c r="I1931" s="3">
        <v>3.5979809999999999</v>
      </c>
      <c r="J1931" s="1">
        <f t="shared" ref="J1931:K1931" si="1929">G1931-F1931</f>
        <v>9.4650000000000012E-3</v>
      </c>
      <c r="K1931" s="1">
        <f t="shared" si="1929"/>
        <v>0.19535899999999998</v>
      </c>
    </row>
    <row r="1932" spans="1:11" ht="15.75" customHeight="1" x14ac:dyDescent="0.2">
      <c r="A1932" s="2">
        <v>43279.603467916</v>
      </c>
      <c r="B1932" s="3">
        <v>21.026579000000002</v>
      </c>
      <c r="C1932" s="3">
        <v>-2.930399</v>
      </c>
      <c r="D1932" s="3">
        <v>23.041989000000001</v>
      </c>
      <c r="E1932" s="3">
        <v>-3.0219969999999998</v>
      </c>
      <c r="F1932" s="3">
        <v>0.240483</v>
      </c>
      <c r="G1932" s="3">
        <v>0.249082</v>
      </c>
      <c r="H1932" s="3">
        <v>0.44420700000000002</v>
      </c>
      <c r="I1932" s="3">
        <v>3.6969919999999998</v>
      </c>
      <c r="J1932" s="1">
        <f t="shared" ref="J1932:K1932" si="1930">G1932-F1932</f>
        <v>8.5989999999999955E-3</v>
      </c>
      <c r="K1932" s="1">
        <f t="shared" si="1930"/>
        <v>0.19512500000000002</v>
      </c>
    </row>
    <row r="1933" spans="1:11" ht="15.75" customHeight="1" x14ac:dyDescent="0.2">
      <c r="A1933" s="2">
        <v>43279.603479489997</v>
      </c>
      <c r="B1933" s="3">
        <v>21.037604999999999</v>
      </c>
      <c r="C1933" s="3">
        <v>-2.9210799999999999</v>
      </c>
      <c r="D1933" s="3">
        <v>23.050128000000001</v>
      </c>
      <c r="E1933" s="3">
        <v>-3.0084780000000002</v>
      </c>
      <c r="F1933" s="3">
        <v>0.24080299999999999</v>
      </c>
      <c r="G1933" s="3">
        <v>0.249197</v>
      </c>
      <c r="H1933" s="3">
        <v>0.44383899999999998</v>
      </c>
      <c r="I1933" s="3">
        <v>3.6828479999999999</v>
      </c>
      <c r="J1933" s="1">
        <f t="shared" ref="J1933:K1933" si="1931">G1933-F1933</f>
        <v>8.3940000000000126E-3</v>
      </c>
      <c r="K1933" s="1">
        <f t="shared" si="1931"/>
        <v>0.19464199999999998</v>
      </c>
    </row>
    <row r="1934" spans="1:11" ht="15.75" customHeight="1" x14ac:dyDescent="0.2">
      <c r="A1934" s="2">
        <v>43279.603491064103</v>
      </c>
      <c r="B1934" s="3">
        <v>21.025397999999999</v>
      </c>
      <c r="C1934" s="3">
        <v>-2.9151729999999998</v>
      </c>
      <c r="D1934" s="3">
        <v>23.034637</v>
      </c>
      <c r="E1934" s="3">
        <v>-3.0112350000000001</v>
      </c>
      <c r="F1934" s="3">
        <v>0.239979</v>
      </c>
      <c r="G1934" s="3">
        <v>0.24893999999999999</v>
      </c>
      <c r="H1934" s="3">
        <v>0.44428899999999999</v>
      </c>
      <c r="I1934" s="3">
        <v>3.8714400000000002</v>
      </c>
      <c r="J1934" s="1">
        <f t="shared" ref="J1934:K1934" si="1932">G1934-F1934</f>
        <v>8.9609999999999967E-3</v>
      </c>
      <c r="K1934" s="1">
        <f t="shared" si="1932"/>
        <v>0.19534899999999999</v>
      </c>
    </row>
    <row r="1935" spans="1:11" ht="15.75" customHeight="1" x14ac:dyDescent="0.2">
      <c r="A1935" s="2">
        <v>43279.603502638201</v>
      </c>
      <c r="B1935" s="3">
        <v>21.048762</v>
      </c>
      <c r="C1935" s="3">
        <v>-2.9171420000000001</v>
      </c>
      <c r="D1935" s="3">
        <v>23.039494999999999</v>
      </c>
      <c r="E1935" s="3">
        <v>-2.9979779999999998</v>
      </c>
      <c r="F1935" s="3">
        <v>0.239008</v>
      </c>
      <c r="G1935" s="3">
        <v>0.248032</v>
      </c>
      <c r="H1935" s="3">
        <v>0.44300299999999998</v>
      </c>
      <c r="I1935" s="3">
        <v>3.4753959999999999</v>
      </c>
      <c r="J1935" s="1">
        <f t="shared" ref="J1935:K1935" si="1933">G1935-F1935</f>
        <v>9.0240000000000042E-3</v>
      </c>
      <c r="K1935" s="1">
        <f t="shared" si="1933"/>
        <v>0.19497099999999998</v>
      </c>
    </row>
    <row r="1936" spans="1:11" ht="15.75" customHeight="1" x14ac:dyDescent="0.2">
      <c r="A1936" s="2">
        <v>43279.6035142123</v>
      </c>
      <c r="B1936" s="3">
        <v>21.013058999999998</v>
      </c>
      <c r="C1936" s="3">
        <v>-2.9158300000000001</v>
      </c>
      <c r="D1936" s="3">
        <v>23.037393999999999</v>
      </c>
      <c r="E1936" s="3">
        <v>-3.0048029999999999</v>
      </c>
      <c r="F1936" s="3">
        <v>0.23947499999999999</v>
      </c>
      <c r="G1936" s="3">
        <v>0.24851999999999999</v>
      </c>
      <c r="H1936" s="3">
        <v>0.44253500000000001</v>
      </c>
      <c r="I1936" s="3">
        <v>3.432963</v>
      </c>
      <c r="J1936" s="1">
        <f t="shared" ref="J1936:K1936" si="1934">G1936-F1936</f>
        <v>9.0449999999999975E-3</v>
      </c>
      <c r="K1936" s="1">
        <f t="shared" si="1934"/>
        <v>0.19401500000000002</v>
      </c>
    </row>
    <row r="1937" spans="1:11" ht="15.75" customHeight="1" x14ac:dyDescent="0.2">
      <c r="A1937" s="2">
        <v>43279.603525786297</v>
      </c>
      <c r="B1937" s="3">
        <v>21.055588</v>
      </c>
      <c r="C1937" s="3">
        <v>-2.9041480000000002</v>
      </c>
      <c r="D1937" s="3">
        <v>23.038443999999998</v>
      </c>
      <c r="E1937" s="3">
        <v>-2.988003</v>
      </c>
      <c r="F1937" s="3">
        <v>0.239701</v>
      </c>
      <c r="G1937" s="3">
        <v>0.249218</v>
      </c>
      <c r="H1937" s="3">
        <v>0.443463</v>
      </c>
      <c r="I1937" s="3">
        <v>3.428248</v>
      </c>
      <c r="J1937" s="1">
        <f t="shared" ref="J1937:K1937" si="1935">G1937-F1937</f>
        <v>9.5169999999999977E-3</v>
      </c>
      <c r="K1937" s="1">
        <f t="shared" si="1935"/>
        <v>0.194245</v>
      </c>
    </row>
    <row r="1938" spans="1:11" ht="15.75" customHeight="1" x14ac:dyDescent="0.2">
      <c r="A1938" s="2">
        <v>43279.603537360403</v>
      </c>
      <c r="B1938" s="3">
        <v>21.03078</v>
      </c>
      <c r="C1938" s="3">
        <v>-2.9015230000000001</v>
      </c>
      <c r="D1938" s="3">
        <v>23.045795999999999</v>
      </c>
      <c r="E1938" s="3">
        <v>-2.9856410000000002</v>
      </c>
      <c r="F1938" s="3">
        <v>0.23893900000000001</v>
      </c>
      <c r="G1938" s="3">
        <v>0.24789</v>
      </c>
      <c r="H1938" s="3">
        <v>0.44242399999999998</v>
      </c>
      <c r="I1938" s="3">
        <v>3.7299959999999999</v>
      </c>
      <c r="J1938" s="1">
        <f t="shared" ref="J1938:K1938" si="1936">G1938-F1938</f>
        <v>8.9509999999999867E-3</v>
      </c>
      <c r="K1938" s="1">
        <f t="shared" si="1936"/>
        <v>0.19453399999999998</v>
      </c>
    </row>
    <row r="1939" spans="1:11" ht="15.75" customHeight="1" x14ac:dyDescent="0.2">
      <c r="A1939" s="2">
        <v>43279.603548934501</v>
      </c>
      <c r="B1939" s="3">
        <v>21.033930000000002</v>
      </c>
      <c r="C1939" s="3">
        <v>-2.8931230000000001</v>
      </c>
      <c r="D1939" s="3">
        <v>23.033325000000001</v>
      </c>
      <c r="E1939" s="3">
        <v>-2.9834100000000001</v>
      </c>
      <c r="F1939" s="3">
        <v>0.23941699999999999</v>
      </c>
      <c r="G1939" s="3">
        <v>0.24848300000000001</v>
      </c>
      <c r="H1939" s="3">
        <v>0.44308599999999998</v>
      </c>
      <c r="I1939" s="3">
        <v>3.7771439999999998</v>
      </c>
      <c r="J1939" s="1">
        <f t="shared" ref="J1939:K1939" si="1937">G1939-F1939</f>
        <v>9.0660000000000185E-3</v>
      </c>
      <c r="K1939" s="1">
        <f t="shared" si="1937"/>
        <v>0.19460299999999997</v>
      </c>
    </row>
    <row r="1940" spans="1:11" ht="15.75" customHeight="1" x14ac:dyDescent="0.2">
      <c r="A1940" s="2">
        <v>43279.6035605086</v>
      </c>
      <c r="B1940" s="3">
        <v>21.036424</v>
      </c>
      <c r="C1940" s="3">
        <v>-2.892598</v>
      </c>
      <c r="D1940" s="3">
        <v>23.038706999999999</v>
      </c>
      <c r="E1940" s="3">
        <v>-2.9763220000000001</v>
      </c>
      <c r="F1940" s="3">
        <v>0.239648</v>
      </c>
      <c r="G1940" s="3">
        <v>0.24859300000000001</v>
      </c>
      <c r="H1940" s="3">
        <v>0.44438100000000003</v>
      </c>
      <c r="I1940" s="3">
        <v>3.333952</v>
      </c>
      <c r="J1940" s="1">
        <f t="shared" ref="J1940:K1940" si="1938">G1940-F1940</f>
        <v>8.9450000000000085E-3</v>
      </c>
      <c r="K1940" s="1">
        <f t="shared" si="1938"/>
        <v>0.19578800000000002</v>
      </c>
    </row>
    <row r="1941" spans="1:11" ht="15.75" customHeight="1" x14ac:dyDescent="0.2">
      <c r="A1941" s="2">
        <v>43279.603572082597</v>
      </c>
      <c r="B1941" s="3">
        <v>21.042856</v>
      </c>
      <c r="C1941" s="3">
        <v>-2.888004</v>
      </c>
      <c r="D1941" s="3">
        <v>23.035031</v>
      </c>
      <c r="E1941" s="3">
        <v>-2.974485</v>
      </c>
      <c r="F1941" s="3">
        <v>0.23945900000000001</v>
      </c>
      <c r="G1941" s="3">
        <v>0.24866199999999999</v>
      </c>
      <c r="H1941" s="3">
        <v>0.443527</v>
      </c>
      <c r="I1941" s="3">
        <v>3.5461179999999999</v>
      </c>
      <c r="J1941" s="1">
        <f t="shared" ref="J1941:K1941" si="1939">G1941-F1941</f>
        <v>9.202999999999989E-3</v>
      </c>
      <c r="K1941" s="1">
        <f t="shared" si="1939"/>
        <v>0.19486500000000001</v>
      </c>
    </row>
    <row r="1942" spans="1:11" ht="15.75" customHeight="1" x14ac:dyDescent="0.2">
      <c r="A1942" s="2">
        <v>43279.603583656703</v>
      </c>
      <c r="B1942" s="3">
        <v>21.037210999999999</v>
      </c>
      <c r="C1942" s="3">
        <v>-2.8824909999999999</v>
      </c>
      <c r="D1942" s="3">
        <v>23.027024000000001</v>
      </c>
      <c r="E1942" s="3">
        <v>-2.9684469999999998</v>
      </c>
      <c r="F1942" s="3">
        <v>0.24002599999999999</v>
      </c>
      <c r="G1942" s="3">
        <v>0.249386</v>
      </c>
      <c r="H1942" s="3">
        <v>0.44394</v>
      </c>
      <c r="I1942" s="3">
        <v>3.5932659999999998</v>
      </c>
      <c r="J1942" s="1">
        <f t="shared" ref="J1942:K1942" si="1940">G1942-F1942</f>
        <v>9.3600000000000072E-3</v>
      </c>
      <c r="K1942" s="1">
        <f t="shared" si="1940"/>
        <v>0.194554</v>
      </c>
    </row>
    <row r="1943" spans="1:11" ht="15.75" customHeight="1" x14ac:dyDescent="0.2">
      <c r="A1943" s="2">
        <v>43279.603595230801</v>
      </c>
      <c r="B1943" s="3">
        <v>21.0443</v>
      </c>
      <c r="C1943" s="3">
        <v>-2.8722530000000002</v>
      </c>
      <c r="D1943" s="3">
        <v>23.033062000000001</v>
      </c>
      <c r="E1943" s="3">
        <v>-2.9612289999999999</v>
      </c>
      <c r="F1943" s="3">
        <v>0.239564</v>
      </c>
      <c r="G1943" s="3">
        <v>0.248415</v>
      </c>
      <c r="H1943" s="3">
        <v>0.44302200000000003</v>
      </c>
      <c r="I1943" s="3">
        <v>3.6451289999999998</v>
      </c>
      <c r="J1943" s="1">
        <f t="shared" ref="J1943:K1943" si="1941">G1943-F1943</f>
        <v>8.8509999999999978E-3</v>
      </c>
      <c r="K1943" s="1">
        <f t="shared" si="1941"/>
        <v>0.19460700000000003</v>
      </c>
    </row>
    <row r="1944" spans="1:11" ht="15.75" customHeight="1" x14ac:dyDescent="0.2">
      <c r="A1944" s="2">
        <v>43279.6036068049</v>
      </c>
      <c r="B1944" s="3">
        <v>21.032879999999999</v>
      </c>
      <c r="C1944" s="3">
        <v>-2.8655590000000002</v>
      </c>
      <c r="D1944" s="3">
        <v>23.033456000000001</v>
      </c>
      <c r="E1944" s="3">
        <v>-2.954272</v>
      </c>
      <c r="F1944" s="3">
        <v>0.23895</v>
      </c>
      <c r="G1944" s="3">
        <v>0.24820500000000001</v>
      </c>
      <c r="H1944" s="3">
        <v>0.44348100000000001</v>
      </c>
      <c r="I1944" s="3">
        <v>3.456537</v>
      </c>
      <c r="J1944" s="1">
        <f t="shared" ref="J1944:K1944" si="1942">G1944-F1944</f>
        <v>9.2550000000000132E-3</v>
      </c>
      <c r="K1944" s="1">
        <f t="shared" si="1942"/>
        <v>0.19527600000000001</v>
      </c>
    </row>
    <row r="1945" spans="1:11" ht="15.75" customHeight="1" x14ac:dyDescent="0.2">
      <c r="A1945" s="2">
        <v>43279.603618378896</v>
      </c>
      <c r="B1945" s="3">
        <v>21.041281000000001</v>
      </c>
      <c r="C1945" s="3">
        <v>-2.8671340000000001</v>
      </c>
      <c r="D1945" s="3">
        <v>23.032406000000002</v>
      </c>
      <c r="E1945" s="3">
        <v>-2.9645100000000002</v>
      </c>
      <c r="F1945" s="3">
        <v>0.239181</v>
      </c>
      <c r="G1945" s="3">
        <v>0.24734400000000001</v>
      </c>
      <c r="H1945" s="3">
        <v>0.44189200000000001</v>
      </c>
      <c r="I1945" s="3">
        <v>3.8290069999999998</v>
      </c>
      <c r="J1945" s="1">
        <f t="shared" ref="J1945:K1945" si="1943">G1945-F1945</f>
        <v>8.1630000000000036E-3</v>
      </c>
      <c r="K1945" s="1">
        <f t="shared" si="1943"/>
        <v>0.194548</v>
      </c>
    </row>
    <row r="1946" spans="1:11" ht="15.75" customHeight="1" x14ac:dyDescent="0.2">
      <c r="A1946" s="2">
        <v>43279.603629953002</v>
      </c>
      <c r="B1946" s="3">
        <v>21.040230000000001</v>
      </c>
      <c r="C1946" s="3">
        <v>-2.860703</v>
      </c>
      <c r="D1946" s="3">
        <v>23.033719000000001</v>
      </c>
      <c r="E1946" s="3">
        <v>-2.9532219999999998</v>
      </c>
      <c r="F1946" s="3">
        <v>0.23882400000000001</v>
      </c>
      <c r="G1946" s="3">
        <v>0.248116</v>
      </c>
      <c r="H1946" s="3">
        <v>0.44298500000000002</v>
      </c>
      <c r="I1946" s="3">
        <v>3.4659659999999999</v>
      </c>
      <c r="J1946" s="1">
        <f t="shared" ref="J1946:K1946" si="1944">G1946-F1946</f>
        <v>9.2919999999999947E-3</v>
      </c>
      <c r="K1946" s="1">
        <f t="shared" si="1944"/>
        <v>0.19486900000000001</v>
      </c>
    </row>
    <row r="1947" spans="1:11" ht="15.75" customHeight="1" x14ac:dyDescent="0.2">
      <c r="A1947" s="2">
        <v>43279.603641527101</v>
      </c>
      <c r="B1947" s="3">
        <v>21.010172000000001</v>
      </c>
      <c r="C1947" s="3">
        <v>-2.8558460000000001</v>
      </c>
      <c r="D1947" s="3">
        <v>23.028993</v>
      </c>
      <c r="E1947" s="3">
        <v>-2.9469219999999998</v>
      </c>
      <c r="F1947" s="3">
        <v>0.23897099999999999</v>
      </c>
      <c r="G1947" s="3">
        <v>0.24737999999999999</v>
      </c>
      <c r="H1947" s="3">
        <v>0.44266299999999997</v>
      </c>
      <c r="I1947" s="3">
        <v>3.5272589999999999</v>
      </c>
      <c r="J1947" s="1">
        <f t="shared" ref="J1947:K1947" si="1945">G1947-F1947</f>
        <v>8.4089999999999998E-3</v>
      </c>
      <c r="K1947" s="1">
        <f t="shared" si="1945"/>
        <v>0.19528299999999998</v>
      </c>
    </row>
    <row r="1948" spans="1:11" ht="15.75" customHeight="1" x14ac:dyDescent="0.2">
      <c r="A1948" s="2">
        <v>43279.6036531012</v>
      </c>
      <c r="B1948" s="3">
        <v>21.028679</v>
      </c>
      <c r="C1948" s="3">
        <v>-2.8526959999999999</v>
      </c>
      <c r="D1948" s="3">
        <v>23.029123999999999</v>
      </c>
      <c r="E1948" s="3">
        <v>-2.931435</v>
      </c>
      <c r="F1948" s="3">
        <v>0.23964299999999999</v>
      </c>
      <c r="G1948" s="3">
        <v>0.248809</v>
      </c>
      <c r="H1948" s="3">
        <v>0.44265399999999999</v>
      </c>
      <c r="I1948" s="3">
        <v>3.5791219999999999</v>
      </c>
      <c r="J1948" s="1">
        <f t="shared" ref="J1948:K1948" si="1946">G1948-F1948</f>
        <v>9.1660000000000075E-3</v>
      </c>
      <c r="K1948" s="1">
        <f t="shared" si="1946"/>
        <v>0.19384499999999999</v>
      </c>
    </row>
    <row r="1949" spans="1:11" ht="15.75" customHeight="1" x14ac:dyDescent="0.2">
      <c r="A1949" s="2">
        <v>43279.603664675204</v>
      </c>
      <c r="B1949" s="3">
        <v>21.042987</v>
      </c>
      <c r="C1949" s="3">
        <v>-2.8470520000000001</v>
      </c>
      <c r="D1949" s="3">
        <v>23.022691999999999</v>
      </c>
      <c r="E1949" s="3">
        <v>-2.9390480000000001</v>
      </c>
      <c r="F1949" s="3">
        <v>0.239286</v>
      </c>
      <c r="G1949" s="3">
        <v>0.24879799999999999</v>
      </c>
      <c r="H1949" s="3">
        <v>0.44398599999999999</v>
      </c>
      <c r="I1949" s="3">
        <v>3.5366879999999998</v>
      </c>
      <c r="J1949" s="1">
        <f t="shared" ref="J1949:K1949" si="1947">G1949-F1949</f>
        <v>9.5119999999999927E-3</v>
      </c>
      <c r="K1949" s="1">
        <f t="shared" si="1947"/>
        <v>0.195188</v>
      </c>
    </row>
    <row r="1950" spans="1:11" ht="15.75" customHeight="1" x14ac:dyDescent="0.2">
      <c r="A1950" s="2">
        <v>43279.603676249302</v>
      </c>
      <c r="B1950" s="3">
        <v>21.041806000000001</v>
      </c>
      <c r="C1950" s="3">
        <v>-2.8395709999999998</v>
      </c>
      <c r="D1950" s="3">
        <v>23.024266999999998</v>
      </c>
      <c r="E1950" s="3">
        <v>-2.9307789999999998</v>
      </c>
      <c r="F1950" s="3">
        <v>0.23930199999999999</v>
      </c>
      <c r="G1950" s="3">
        <v>0.248672</v>
      </c>
      <c r="H1950" s="3">
        <v>0.44311400000000001</v>
      </c>
      <c r="I1950" s="3">
        <v>3.8478659999999998</v>
      </c>
      <c r="J1950" s="1">
        <f t="shared" ref="J1950:K1950" si="1948">G1950-F1950</f>
        <v>9.3700000000000172E-3</v>
      </c>
      <c r="K1950" s="1">
        <f t="shared" si="1948"/>
        <v>0.194442</v>
      </c>
    </row>
    <row r="1951" spans="1:11" ht="15.75" customHeight="1" x14ac:dyDescent="0.2">
      <c r="A1951" s="2">
        <v>43279.603687823401</v>
      </c>
      <c r="B1951" s="3">
        <v>21.044430999999999</v>
      </c>
      <c r="C1951" s="3">
        <v>-2.8352400000000002</v>
      </c>
      <c r="D1951" s="3">
        <v>23.023741999999999</v>
      </c>
      <c r="E1951" s="3">
        <v>-2.9239540000000002</v>
      </c>
      <c r="F1951" s="3">
        <v>0.240095</v>
      </c>
      <c r="G1951" s="3">
        <v>0.24954899999999999</v>
      </c>
      <c r="H1951" s="3">
        <v>0.44415199999999999</v>
      </c>
      <c r="I1951" s="3">
        <v>3.5555479999999999</v>
      </c>
      <c r="J1951" s="1">
        <f t="shared" ref="J1951:K1951" si="1949">G1951-F1951</f>
        <v>9.4539999999999902E-3</v>
      </c>
      <c r="K1951" s="1">
        <f t="shared" si="1949"/>
        <v>0.194603</v>
      </c>
    </row>
    <row r="1952" spans="1:11" ht="15.75" customHeight="1" x14ac:dyDescent="0.2">
      <c r="A1952" s="2">
        <v>43279.603699397398</v>
      </c>
      <c r="B1952" s="3">
        <v>21.031041999999999</v>
      </c>
      <c r="C1952" s="3">
        <v>-2.8340580000000002</v>
      </c>
      <c r="D1952" s="3">
        <v>23.025186000000001</v>
      </c>
      <c r="E1952" s="3">
        <v>-2.9177849999999999</v>
      </c>
      <c r="F1952" s="3">
        <v>0.24040400000000001</v>
      </c>
      <c r="G1952" s="3">
        <v>0.249218</v>
      </c>
      <c r="H1952" s="3">
        <v>0.444822</v>
      </c>
      <c r="I1952" s="3">
        <v>3.7724289999999998</v>
      </c>
      <c r="J1952" s="1">
        <f t="shared" ref="J1952:K1952" si="1950">G1952-F1952</f>
        <v>8.8139999999999885E-3</v>
      </c>
      <c r="K1952" s="1">
        <f t="shared" si="1950"/>
        <v>0.195604</v>
      </c>
    </row>
    <row r="1953" spans="1:11" ht="15.75" customHeight="1" x14ac:dyDescent="0.2">
      <c r="A1953" s="2">
        <v>43279.603710971503</v>
      </c>
      <c r="B1953" s="3">
        <v>21.043381</v>
      </c>
      <c r="C1953" s="3">
        <v>-2.818308</v>
      </c>
      <c r="D1953" s="3">
        <v>23.026892</v>
      </c>
      <c r="E1953" s="3">
        <v>-2.911092</v>
      </c>
      <c r="F1953" s="3">
        <v>0.23910200000000001</v>
      </c>
      <c r="G1953" s="3">
        <v>0.24795800000000001</v>
      </c>
      <c r="H1953" s="3">
        <v>0.44412400000000002</v>
      </c>
      <c r="I1953" s="3">
        <v>3.9515920000000002</v>
      </c>
      <c r="J1953" s="1">
        <f t="shared" ref="J1953:K1953" si="1951">G1953-F1953</f>
        <v>8.8560000000000028E-3</v>
      </c>
      <c r="K1953" s="1">
        <f t="shared" si="1951"/>
        <v>0.19616600000000001</v>
      </c>
    </row>
    <row r="1954" spans="1:11" ht="15.75" customHeight="1" x14ac:dyDescent="0.2">
      <c r="A1954" s="2">
        <v>43279.603722545602</v>
      </c>
      <c r="B1954" s="3">
        <v>21.018571999999999</v>
      </c>
      <c r="C1954" s="3">
        <v>-2.8218519999999998</v>
      </c>
      <c r="D1954" s="3">
        <v>23.021509999999999</v>
      </c>
      <c r="E1954" s="3">
        <v>-2.9114849999999999</v>
      </c>
      <c r="F1954" s="3">
        <v>0.239533</v>
      </c>
      <c r="G1954" s="3">
        <v>0.248089</v>
      </c>
      <c r="H1954" s="3">
        <v>0.44382100000000002</v>
      </c>
      <c r="I1954" s="3">
        <v>3.7347100000000002</v>
      </c>
      <c r="J1954" s="1">
        <f t="shared" ref="J1954:K1954" si="1952">G1954-F1954</f>
        <v>8.556000000000008E-3</v>
      </c>
      <c r="K1954" s="1">
        <f t="shared" si="1952"/>
        <v>0.19573200000000002</v>
      </c>
    </row>
    <row r="1955" spans="1:11" ht="15.75" customHeight="1" x14ac:dyDescent="0.2">
      <c r="A1955" s="2">
        <v>43279.603734119701</v>
      </c>
      <c r="B1955" s="3">
        <v>21.027498000000001</v>
      </c>
      <c r="C1955" s="3">
        <v>-2.8166009999999999</v>
      </c>
      <c r="D1955" s="3">
        <v>23.028335999999999</v>
      </c>
      <c r="E1955" s="3">
        <v>-2.9013789999999999</v>
      </c>
      <c r="F1955" s="3">
        <v>0.23955899999999999</v>
      </c>
      <c r="G1955" s="3">
        <v>0.248173</v>
      </c>
      <c r="H1955" s="3">
        <v>0.44228699999999999</v>
      </c>
      <c r="I1955" s="3">
        <v>3.5131139999999998</v>
      </c>
      <c r="J1955" s="1">
        <f t="shared" ref="J1955:K1955" si="1953">G1955-F1955</f>
        <v>8.6140000000000105E-3</v>
      </c>
      <c r="K1955" s="1">
        <f t="shared" si="1953"/>
        <v>0.19411399999999998</v>
      </c>
    </row>
    <row r="1956" spans="1:11" ht="15.75" customHeight="1" x14ac:dyDescent="0.2">
      <c r="A1956" s="2">
        <v>43279.603745693697</v>
      </c>
      <c r="B1956" s="3">
        <v>21.026316999999999</v>
      </c>
      <c r="C1956" s="3">
        <v>-2.8164699999999998</v>
      </c>
      <c r="D1956" s="3">
        <v>23.022691999999999</v>
      </c>
      <c r="E1956" s="3">
        <v>-2.90361</v>
      </c>
      <c r="F1956" s="3">
        <v>0.23957000000000001</v>
      </c>
      <c r="G1956" s="3">
        <v>0.24823100000000001</v>
      </c>
      <c r="H1956" s="3">
        <v>0.44301200000000002</v>
      </c>
      <c r="I1956" s="3">
        <v>3.8337210000000002</v>
      </c>
      <c r="J1956" s="1">
        <f t="shared" ref="J1956:K1956" si="1954">G1956-F1956</f>
        <v>8.661000000000002E-3</v>
      </c>
      <c r="K1956" s="1">
        <f t="shared" si="1954"/>
        <v>0.19478100000000001</v>
      </c>
    </row>
    <row r="1957" spans="1:11" ht="15.75" customHeight="1" x14ac:dyDescent="0.2">
      <c r="A1957" s="2">
        <v>43279.603757267803</v>
      </c>
      <c r="B1957" s="3">
        <v>21.009253000000001</v>
      </c>
      <c r="C1957" s="3">
        <v>-2.8091200000000001</v>
      </c>
      <c r="D1957" s="3">
        <v>23.014683999999999</v>
      </c>
      <c r="E1957" s="3">
        <v>-2.897967</v>
      </c>
      <c r="F1957" s="3">
        <v>0.239533</v>
      </c>
      <c r="G1957" s="3">
        <v>0.24870900000000001</v>
      </c>
      <c r="H1957" s="3">
        <v>0.44397700000000001</v>
      </c>
      <c r="I1957" s="3">
        <v>3.6687029999999998</v>
      </c>
      <c r="J1957" s="1">
        <f t="shared" ref="J1957:K1957" si="1955">G1957-F1957</f>
        <v>9.1760000000000175E-3</v>
      </c>
      <c r="K1957" s="1">
        <f t="shared" si="1955"/>
        <v>0.195268</v>
      </c>
    </row>
    <row r="1958" spans="1:11" ht="15.75" customHeight="1" x14ac:dyDescent="0.2">
      <c r="A1958" s="2">
        <v>43279.603768841902</v>
      </c>
      <c r="B1958" s="3">
        <v>21.033536000000002</v>
      </c>
      <c r="C1958" s="3">
        <v>-2.8021630000000002</v>
      </c>
      <c r="D1958" s="3">
        <v>23.022034999999999</v>
      </c>
      <c r="E1958" s="3">
        <v>-2.8869419999999999</v>
      </c>
      <c r="F1958" s="3">
        <v>0.23905999999999999</v>
      </c>
      <c r="G1958" s="3">
        <v>0.24812600000000001</v>
      </c>
      <c r="H1958" s="3">
        <v>0.44303100000000001</v>
      </c>
      <c r="I1958" s="3">
        <v>3.7299959999999999</v>
      </c>
      <c r="J1958" s="1">
        <f t="shared" ref="J1958:K1958" si="1956">G1958-F1958</f>
        <v>9.0660000000000185E-3</v>
      </c>
      <c r="K1958" s="1">
        <f t="shared" si="1956"/>
        <v>0.19490499999999999</v>
      </c>
    </row>
    <row r="1959" spans="1:11" ht="15.75" customHeight="1" x14ac:dyDescent="0.2">
      <c r="A1959" s="2">
        <v>43279.603780416001</v>
      </c>
      <c r="B1959" s="3">
        <v>21.045480999999999</v>
      </c>
      <c r="C1959" s="3">
        <v>-2.796519</v>
      </c>
      <c r="D1959" s="3">
        <v>23.026761</v>
      </c>
      <c r="E1959" s="3">
        <v>-2.8878599999999999</v>
      </c>
      <c r="F1959" s="3">
        <v>0.23984800000000001</v>
      </c>
      <c r="G1959" s="3">
        <v>0.24856700000000001</v>
      </c>
      <c r="H1959" s="3">
        <v>0.44242399999999998</v>
      </c>
      <c r="I1959" s="3">
        <v>3.5979809999999999</v>
      </c>
      <c r="J1959" s="1">
        <f t="shared" ref="J1959:K1959" si="1957">G1959-F1959</f>
        <v>8.7190000000000045E-3</v>
      </c>
      <c r="K1959" s="1">
        <f t="shared" si="1957"/>
        <v>0.19385699999999997</v>
      </c>
    </row>
    <row r="1960" spans="1:11" ht="15.75" customHeight="1" x14ac:dyDescent="0.2">
      <c r="A1960" s="2">
        <v>43279.603791989997</v>
      </c>
      <c r="B1960" s="3">
        <v>21.033404999999998</v>
      </c>
      <c r="C1960" s="3">
        <v>-2.7900879999999999</v>
      </c>
      <c r="D1960" s="3">
        <v>23.023478999999998</v>
      </c>
      <c r="E1960" s="3">
        <v>-2.886285</v>
      </c>
      <c r="F1960" s="3">
        <v>0.23928099999999999</v>
      </c>
      <c r="G1960" s="3">
        <v>0.24773200000000001</v>
      </c>
      <c r="H1960" s="3">
        <v>0.44261699999999998</v>
      </c>
      <c r="I1960" s="3">
        <v>3.5178289999999999</v>
      </c>
      <c r="J1960" s="1">
        <f t="shared" ref="J1960:K1960" si="1958">G1960-F1960</f>
        <v>8.4510000000000141E-3</v>
      </c>
      <c r="K1960" s="1">
        <f t="shared" si="1958"/>
        <v>0.19488499999999997</v>
      </c>
    </row>
    <row r="1961" spans="1:11" ht="15.75" customHeight="1" x14ac:dyDescent="0.2">
      <c r="A1961" s="2">
        <v>43279.603803564103</v>
      </c>
      <c r="B1961" s="3">
        <v>21.045480999999999</v>
      </c>
      <c r="C1961" s="3">
        <v>-2.7841819999999999</v>
      </c>
      <c r="D1961" s="3">
        <v>23.028335999999999</v>
      </c>
      <c r="E1961" s="3">
        <v>-2.8730289999999998</v>
      </c>
      <c r="F1961" s="3">
        <v>0.23943800000000001</v>
      </c>
      <c r="G1961" s="3">
        <v>0.24876699999999999</v>
      </c>
      <c r="H1961" s="3">
        <v>0.44354500000000002</v>
      </c>
      <c r="I1961" s="3">
        <v>3.6639879999999998</v>
      </c>
      <c r="J1961" s="1">
        <f t="shared" ref="J1961:K1961" si="1959">G1961-F1961</f>
        <v>9.3289999999999762E-3</v>
      </c>
      <c r="K1961" s="1">
        <f t="shared" si="1959"/>
        <v>0.19477800000000003</v>
      </c>
    </row>
    <row r="1962" spans="1:11" ht="15.75" customHeight="1" x14ac:dyDescent="0.2">
      <c r="A1962" s="2">
        <v>43279.603815138202</v>
      </c>
      <c r="B1962" s="3">
        <v>21.013058999999998</v>
      </c>
      <c r="C1962" s="3">
        <v>-2.7811629999999998</v>
      </c>
      <c r="D1962" s="3">
        <v>23.017966000000001</v>
      </c>
      <c r="E1962" s="3">
        <v>-2.878279</v>
      </c>
      <c r="F1962" s="3">
        <v>0.23977399999999999</v>
      </c>
      <c r="G1962" s="3">
        <v>0.24826300000000001</v>
      </c>
      <c r="H1962" s="3">
        <v>0.44312299999999999</v>
      </c>
      <c r="I1962" s="3">
        <v>3.6356989999999998</v>
      </c>
      <c r="J1962" s="1">
        <f t="shared" ref="J1962:K1962" si="1960">G1962-F1962</f>
        <v>8.4890000000000243E-3</v>
      </c>
      <c r="K1962" s="1">
        <f t="shared" si="1960"/>
        <v>0.19485999999999998</v>
      </c>
    </row>
    <row r="1963" spans="1:11" ht="15.75" customHeight="1" x14ac:dyDescent="0.2">
      <c r="A1963" s="2">
        <v>43279.6038267123</v>
      </c>
      <c r="B1963" s="3">
        <v>21.020409999999998</v>
      </c>
      <c r="C1963" s="3">
        <v>-2.7751250000000001</v>
      </c>
      <c r="D1963" s="3">
        <v>23.023478999999998</v>
      </c>
      <c r="E1963" s="3">
        <v>-2.8744730000000001</v>
      </c>
      <c r="F1963" s="3">
        <v>0.23915</v>
      </c>
      <c r="G1963" s="3">
        <v>0.248588</v>
      </c>
      <c r="H1963" s="3">
        <v>0.44303100000000001</v>
      </c>
      <c r="I1963" s="3">
        <v>3.8620100000000002</v>
      </c>
      <c r="J1963" s="1">
        <f t="shared" ref="J1963:K1963" si="1961">G1963-F1963</f>
        <v>9.4380000000000019E-3</v>
      </c>
      <c r="K1963" s="1">
        <f t="shared" si="1961"/>
        <v>0.194443</v>
      </c>
    </row>
    <row r="1964" spans="1:11" ht="15.75" customHeight="1" x14ac:dyDescent="0.2">
      <c r="A1964" s="2">
        <v>43279.603838286297</v>
      </c>
      <c r="B1964" s="3">
        <v>21.035505000000001</v>
      </c>
      <c r="C1964" s="3">
        <v>-2.7715809999999999</v>
      </c>
      <c r="D1964" s="3">
        <v>23.020721999999999</v>
      </c>
      <c r="E1964" s="3">
        <v>-2.8623980000000002</v>
      </c>
      <c r="F1964" s="3">
        <v>0.24022099999999999</v>
      </c>
      <c r="G1964" s="3">
        <v>0.249449</v>
      </c>
      <c r="H1964" s="3">
        <v>0.44400499999999998</v>
      </c>
      <c r="I1964" s="3">
        <v>3.4235329999999999</v>
      </c>
      <c r="J1964" s="1">
        <f t="shared" ref="J1964:K1964" si="1962">G1964-F1964</f>
        <v>9.228000000000014E-3</v>
      </c>
      <c r="K1964" s="1">
        <f t="shared" si="1962"/>
        <v>0.19455599999999998</v>
      </c>
    </row>
    <row r="1965" spans="1:11" ht="15.75" customHeight="1" x14ac:dyDescent="0.2">
      <c r="A1965" s="2">
        <v>43279.603849860403</v>
      </c>
      <c r="B1965" s="3">
        <v>21.033667000000001</v>
      </c>
      <c r="C1965" s="3">
        <v>-2.772106</v>
      </c>
      <c r="D1965" s="3">
        <v>23.023478999999998</v>
      </c>
      <c r="E1965" s="3">
        <v>-2.851111</v>
      </c>
      <c r="F1965" s="3">
        <v>0.23915500000000001</v>
      </c>
      <c r="G1965" s="3">
        <v>0.248504</v>
      </c>
      <c r="H1965" s="3">
        <v>0.443444</v>
      </c>
      <c r="I1965" s="3">
        <v>3.5461179999999999</v>
      </c>
      <c r="J1965" s="1">
        <f t="shared" ref="J1965:K1965" si="1963">G1965-F1965</f>
        <v>9.3489999999999962E-3</v>
      </c>
      <c r="K1965" s="1">
        <f t="shared" si="1963"/>
        <v>0.19494</v>
      </c>
    </row>
    <row r="1966" spans="1:11" ht="15.75" customHeight="1" x14ac:dyDescent="0.2">
      <c r="A1966" s="2">
        <v>43279.603861434502</v>
      </c>
      <c r="B1966" s="3">
        <v>21.036161</v>
      </c>
      <c r="C1966" s="3">
        <v>-2.7681689999999999</v>
      </c>
      <c r="D1966" s="3">
        <v>23.021903999999999</v>
      </c>
      <c r="E1966" s="3">
        <v>-2.8474360000000001</v>
      </c>
      <c r="F1966" s="3">
        <v>0.23824600000000001</v>
      </c>
      <c r="G1966" s="3">
        <v>0.24748500000000001</v>
      </c>
      <c r="H1966" s="3">
        <v>0.44232300000000002</v>
      </c>
      <c r="I1966" s="3">
        <v>3.4423919999999999</v>
      </c>
      <c r="J1966" s="1">
        <f t="shared" ref="J1966:K1966" si="1964">G1966-F1966</f>
        <v>9.2389999999999972E-3</v>
      </c>
      <c r="K1966" s="1">
        <f t="shared" si="1964"/>
        <v>0.19483800000000001</v>
      </c>
    </row>
    <row r="1967" spans="1:11" ht="15.75" customHeight="1" x14ac:dyDescent="0.2">
      <c r="A1967" s="2">
        <v>43279.6038730086</v>
      </c>
      <c r="B1967" s="3">
        <v>21.021723000000001</v>
      </c>
      <c r="C1967" s="3">
        <v>-2.758324</v>
      </c>
      <c r="D1967" s="3">
        <v>23.027811</v>
      </c>
      <c r="E1967" s="3">
        <v>-2.849011</v>
      </c>
      <c r="F1967" s="3">
        <v>0.23935999999999999</v>
      </c>
      <c r="G1967" s="3">
        <v>0.248499</v>
      </c>
      <c r="H1967" s="3">
        <v>0.442608</v>
      </c>
      <c r="I1967" s="3">
        <v>3.6592730000000002</v>
      </c>
      <c r="J1967" s="1">
        <f t="shared" ref="J1967:K1967" si="1965">G1967-F1967</f>
        <v>9.1390000000000082E-3</v>
      </c>
      <c r="K1967" s="1">
        <f t="shared" si="1965"/>
        <v>0.194109</v>
      </c>
    </row>
    <row r="1968" spans="1:11" ht="15.75" customHeight="1" x14ac:dyDescent="0.2">
      <c r="A1968" s="2">
        <v>43279.603884582597</v>
      </c>
      <c r="B1968" s="3">
        <v>21.012796999999999</v>
      </c>
      <c r="C1968" s="3">
        <v>-2.758324</v>
      </c>
      <c r="D1968" s="3">
        <v>23.021248</v>
      </c>
      <c r="E1968" s="3">
        <v>-2.8378549999999998</v>
      </c>
      <c r="F1968" s="3">
        <v>0.23880299999999999</v>
      </c>
      <c r="G1968" s="3">
        <v>0.248336</v>
      </c>
      <c r="H1968" s="3">
        <v>0.44272800000000001</v>
      </c>
      <c r="I1968" s="3">
        <v>3.6545589999999999</v>
      </c>
      <c r="J1968" s="1">
        <f t="shared" ref="J1968:K1968" si="1966">G1968-F1968</f>
        <v>9.5330000000000137E-3</v>
      </c>
      <c r="K1968" s="1">
        <f t="shared" si="1966"/>
        <v>0.19439200000000001</v>
      </c>
    </row>
    <row r="1969" spans="1:11" ht="15.75" customHeight="1" x14ac:dyDescent="0.2">
      <c r="A1969" s="2">
        <v>43279.603896156703</v>
      </c>
      <c r="B1969" s="3">
        <v>21.034192000000001</v>
      </c>
      <c r="C1969" s="3">
        <v>-2.7457240000000001</v>
      </c>
      <c r="D1969" s="3">
        <v>23.022559999999999</v>
      </c>
      <c r="E1969" s="3">
        <v>-2.833917</v>
      </c>
      <c r="F1969" s="3">
        <v>0.23988499999999999</v>
      </c>
      <c r="G1969" s="3">
        <v>0.24834100000000001</v>
      </c>
      <c r="H1969" s="3">
        <v>0.44321500000000003</v>
      </c>
      <c r="I1969" s="3">
        <v>3.6262699999999999</v>
      </c>
      <c r="J1969" s="1">
        <f t="shared" ref="J1969:K1969" si="1967">G1969-F1969</f>
        <v>8.4560000000000191E-3</v>
      </c>
      <c r="K1969" s="1">
        <f t="shared" si="1967"/>
        <v>0.19487400000000002</v>
      </c>
    </row>
    <row r="1970" spans="1:11" ht="15.75" customHeight="1" x14ac:dyDescent="0.2">
      <c r="A1970" s="2">
        <v>43279.603907730801</v>
      </c>
      <c r="B1970" s="3">
        <v>21.013321999999999</v>
      </c>
      <c r="C1970" s="3">
        <v>-2.7442799999999998</v>
      </c>
      <c r="D1970" s="3">
        <v>23.018753</v>
      </c>
      <c r="E1970" s="3">
        <v>-2.8421859999999999</v>
      </c>
      <c r="F1970" s="3">
        <v>0.24019399999999999</v>
      </c>
      <c r="G1970" s="3">
        <v>0.249643</v>
      </c>
      <c r="H1970" s="3">
        <v>0.44389400000000001</v>
      </c>
      <c r="I1970" s="3">
        <v>3.7912880000000002</v>
      </c>
      <c r="J1970" s="1">
        <f t="shared" ref="J1970:K1970" si="1968">G1970-F1970</f>
        <v>9.4490000000000129E-3</v>
      </c>
      <c r="K1970" s="1">
        <f t="shared" si="1968"/>
        <v>0.19425100000000001</v>
      </c>
    </row>
    <row r="1971" spans="1:11" ht="15.75" customHeight="1" x14ac:dyDescent="0.2">
      <c r="A1971" s="2">
        <v>43279.6039193049</v>
      </c>
      <c r="B1971" s="3">
        <v>21.027629000000001</v>
      </c>
      <c r="C1971" s="3">
        <v>-2.736011</v>
      </c>
      <c r="D1971" s="3">
        <v>23.026105000000001</v>
      </c>
      <c r="E1971" s="3">
        <v>-2.8333919999999999</v>
      </c>
      <c r="F1971" s="3">
        <v>0.239428</v>
      </c>
      <c r="G1971" s="3">
        <v>0.24845200000000001</v>
      </c>
      <c r="H1971" s="3">
        <v>0.44440000000000002</v>
      </c>
      <c r="I1971" s="3">
        <v>3.6309849999999999</v>
      </c>
      <c r="J1971" s="1">
        <f t="shared" ref="J1971:K1971" si="1969">G1971-F1971</f>
        <v>9.0240000000000042E-3</v>
      </c>
      <c r="K1971" s="1">
        <f t="shared" si="1969"/>
        <v>0.19594800000000001</v>
      </c>
    </row>
    <row r="1972" spans="1:11" ht="15.75" customHeight="1" x14ac:dyDescent="0.2">
      <c r="A1972" s="2">
        <v>43279.603930878897</v>
      </c>
      <c r="B1972" s="3">
        <v>21.020541000000001</v>
      </c>
      <c r="C1972" s="3">
        <v>-2.732205</v>
      </c>
      <c r="D1972" s="3">
        <v>23.022165999999999</v>
      </c>
      <c r="E1972" s="3">
        <v>-2.8245979999999999</v>
      </c>
      <c r="F1972" s="3">
        <v>0.23936499999999999</v>
      </c>
      <c r="G1972" s="3">
        <v>0.24846699999999999</v>
      </c>
      <c r="H1972" s="3">
        <v>0.44338899999999998</v>
      </c>
      <c r="I1972" s="3">
        <v>3.6215549999999999</v>
      </c>
      <c r="J1972" s="1">
        <f t="shared" ref="J1972:K1972" si="1970">G1972-F1972</f>
        <v>9.101999999999999E-3</v>
      </c>
      <c r="K1972" s="1">
        <f t="shared" si="1970"/>
        <v>0.19492199999999998</v>
      </c>
    </row>
    <row r="1973" spans="1:11" ht="15.75" customHeight="1" x14ac:dyDescent="0.2">
      <c r="A1973" s="2">
        <v>43279.603942453003</v>
      </c>
      <c r="B1973" s="3">
        <v>21.033010999999998</v>
      </c>
      <c r="C1973" s="3">
        <v>-2.7262979999999999</v>
      </c>
      <c r="D1973" s="3">
        <v>23.025186000000001</v>
      </c>
      <c r="E1973" s="3">
        <v>-2.8059609999999999</v>
      </c>
      <c r="F1973" s="3">
        <v>0.23984800000000001</v>
      </c>
      <c r="G1973" s="3">
        <v>0.249218</v>
      </c>
      <c r="H1973" s="3">
        <v>0.444602</v>
      </c>
      <c r="I1973" s="3">
        <v>3.7912880000000002</v>
      </c>
      <c r="J1973" s="1">
        <f t="shared" ref="J1973:K1973" si="1971">G1973-F1973</f>
        <v>9.3699999999999894E-3</v>
      </c>
      <c r="K1973" s="1">
        <f t="shared" si="1971"/>
        <v>0.195384</v>
      </c>
    </row>
    <row r="1974" spans="1:11" ht="15.75" customHeight="1" x14ac:dyDescent="0.2">
      <c r="A1974" s="2">
        <v>43279.603954027101</v>
      </c>
      <c r="B1974" s="3">
        <v>21.019621999999998</v>
      </c>
      <c r="C1974" s="3">
        <v>-2.7241979999999999</v>
      </c>
      <c r="D1974" s="3">
        <v>23.022822999999999</v>
      </c>
      <c r="E1974" s="3">
        <v>-2.8100299999999998</v>
      </c>
      <c r="F1974" s="3">
        <v>0.23902899999999999</v>
      </c>
      <c r="G1974" s="3">
        <v>0.24831</v>
      </c>
      <c r="H1974" s="3">
        <v>0.44314100000000001</v>
      </c>
      <c r="I1974" s="3">
        <v>3.7912880000000002</v>
      </c>
      <c r="J1974" s="1">
        <f t="shared" ref="J1974:K1974" si="1972">G1974-F1974</f>
        <v>9.2810000000000115E-3</v>
      </c>
      <c r="K1974" s="1">
        <f t="shared" si="1972"/>
        <v>0.194831</v>
      </c>
    </row>
    <row r="1975" spans="1:11" ht="15.75" customHeight="1" x14ac:dyDescent="0.2">
      <c r="A1975" s="2">
        <v>43279.6039656012</v>
      </c>
      <c r="B1975" s="3">
        <v>21.031960999999999</v>
      </c>
      <c r="C1975" s="3">
        <v>-2.7202609999999998</v>
      </c>
      <c r="D1975" s="3">
        <v>23.028599</v>
      </c>
      <c r="E1975" s="3">
        <v>-2.8035990000000002</v>
      </c>
      <c r="F1975" s="3">
        <v>0.23888200000000001</v>
      </c>
      <c r="G1975" s="3">
        <v>0.248331</v>
      </c>
      <c r="H1975" s="3">
        <v>0.44366499999999998</v>
      </c>
      <c r="I1975" s="3">
        <v>3.9563060000000001</v>
      </c>
      <c r="J1975" s="1">
        <f t="shared" ref="J1975:K1975" si="1973">G1975-F1975</f>
        <v>9.4489999999999852E-3</v>
      </c>
      <c r="K1975" s="1">
        <f t="shared" si="1973"/>
        <v>0.19533399999999998</v>
      </c>
    </row>
    <row r="1976" spans="1:11" ht="15.75" customHeight="1" x14ac:dyDescent="0.2">
      <c r="A1976" s="2">
        <v>43279.603977175197</v>
      </c>
      <c r="B1976" s="3">
        <v>21.029598</v>
      </c>
      <c r="C1976" s="3">
        <v>-2.7121230000000001</v>
      </c>
      <c r="D1976" s="3">
        <v>23.023872999999998</v>
      </c>
      <c r="E1976" s="3">
        <v>-2.7999239999999999</v>
      </c>
      <c r="F1976" s="3">
        <v>0.23949599999999999</v>
      </c>
      <c r="G1976" s="3">
        <v>0.24866199999999999</v>
      </c>
      <c r="H1976" s="3">
        <v>0.443803</v>
      </c>
      <c r="I1976" s="3">
        <v>3.6969919999999998</v>
      </c>
      <c r="J1976" s="1">
        <f t="shared" ref="J1976:K1976" si="1974">G1976-F1976</f>
        <v>9.1660000000000075E-3</v>
      </c>
      <c r="K1976" s="1">
        <f t="shared" si="1974"/>
        <v>0.19514100000000001</v>
      </c>
    </row>
    <row r="1977" spans="1:11" ht="15.75" customHeight="1" x14ac:dyDescent="0.2">
      <c r="A1977" s="2">
        <v>43279.603988749303</v>
      </c>
      <c r="B1977" s="3">
        <v>21.033404999999998</v>
      </c>
      <c r="C1977" s="3">
        <v>-2.7038540000000002</v>
      </c>
      <c r="D1977" s="3">
        <v>23.018097000000001</v>
      </c>
      <c r="E1977" s="3">
        <v>-2.7986110000000002</v>
      </c>
      <c r="F1977" s="3">
        <v>0.23952200000000001</v>
      </c>
      <c r="G1977" s="3">
        <v>0.248221</v>
      </c>
      <c r="H1977" s="3">
        <v>0.443996</v>
      </c>
      <c r="I1977" s="3">
        <v>3.8525809999999998</v>
      </c>
      <c r="J1977" s="1">
        <f t="shared" ref="J1977:K1977" si="1975">G1977-F1977</f>
        <v>8.6989999999999845E-3</v>
      </c>
      <c r="K1977" s="1">
        <f t="shared" si="1975"/>
        <v>0.195775</v>
      </c>
    </row>
    <row r="1978" spans="1:11" ht="15.75" customHeight="1" x14ac:dyDescent="0.2">
      <c r="A1978" s="2">
        <v>43279.604000323401</v>
      </c>
      <c r="B1978" s="3">
        <v>21.011747</v>
      </c>
      <c r="C1978" s="3">
        <v>-2.7059540000000002</v>
      </c>
      <c r="D1978" s="3">
        <v>23.020854</v>
      </c>
      <c r="E1978" s="3">
        <v>-2.791655</v>
      </c>
      <c r="F1978" s="3">
        <v>0.238981</v>
      </c>
      <c r="G1978" s="3">
        <v>0.24804699999999999</v>
      </c>
      <c r="H1978" s="3">
        <v>0.44364599999999998</v>
      </c>
      <c r="I1978" s="3">
        <v>3.6356989999999998</v>
      </c>
      <c r="J1978" s="1">
        <f t="shared" ref="J1978:K1978" si="1976">G1978-F1978</f>
        <v>9.0659999999999907E-3</v>
      </c>
      <c r="K1978" s="1">
        <f t="shared" si="1976"/>
        <v>0.195599</v>
      </c>
    </row>
    <row r="1979" spans="1:11" ht="15.75" customHeight="1" x14ac:dyDescent="0.2">
      <c r="A1979" s="2">
        <v>43279.604011897398</v>
      </c>
      <c r="B1979" s="3">
        <v>21.008334000000001</v>
      </c>
      <c r="C1979" s="3">
        <v>-2.6984729999999999</v>
      </c>
      <c r="D1979" s="3">
        <v>23.014945999999998</v>
      </c>
      <c r="E1979" s="3">
        <v>-2.787455</v>
      </c>
      <c r="F1979" s="3">
        <v>0.23904400000000001</v>
      </c>
      <c r="G1979" s="3">
        <v>0.248415</v>
      </c>
      <c r="H1979" s="3">
        <v>0.44400499999999998</v>
      </c>
      <c r="I1979" s="3">
        <v>3.6781329999999999</v>
      </c>
      <c r="J1979" s="1">
        <f t="shared" ref="J1979:K1979" si="1977">G1979-F1979</f>
        <v>9.3709999999999904E-3</v>
      </c>
      <c r="K1979" s="1">
        <f t="shared" si="1977"/>
        <v>0.19558999999999999</v>
      </c>
    </row>
    <row r="1980" spans="1:11" ht="15.75" customHeight="1" x14ac:dyDescent="0.2">
      <c r="A1980" s="2">
        <v>43279.604023471496</v>
      </c>
      <c r="B1980" s="3">
        <v>21.012141</v>
      </c>
      <c r="C1980" s="3">
        <v>-2.6925659999999998</v>
      </c>
      <c r="D1980" s="3">
        <v>23.010221000000001</v>
      </c>
      <c r="E1980" s="3">
        <v>-2.7848299999999999</v>
      </c>
      <c r="F1980" s="3">
        <v>0.240593</v>
      </c>
      <c r="G1980" s="3">
        <v>0.24992200000000001</v>
      </c>
      <c r="H1980" s="3">
        <v>0.44367400000000001</v>
      </c>
      <c r="I1980" s="3">
        <v>3.5131139999999998</v>
      </c>
      <c r="J1980" s="1">
        <f t="shared" ref="J1980:K1980" si="1978">G1980-F1980</f>
        <v>9.329000000000004E-3</v>
      </c>
      <c r="K1980" s="1">
        <f t="shared" si="1978"/>
        <v>0.19375200000000001</v>
      </c>
    </row>
    <row r="1981" spans="1:11" ht="15.75" customHeight="1" x14ac:dyDescent="0.2">
      <c r="A1981" s="2">
        <v>43279.604035045602</v>
      </c>
      <c r="B1981" s="3">
        <v>21.032616999999998</v>
      </c>
      <c r="C1981" s="3">
        <v>-2.685216</v>
      </c>
      <c r="D1981" s="3">
        <v>23.022691999999999</v>
      </c>
      <c r="E1981" s="3">
        <v>-2.77013</v>
      </c>
      <c r="F1981" s="3">
        <v>0.23882900000000001</v>
      </c>
      <c r="G1981" s="3">
        <v>0.24776899999999999</v>
      </c>
      <c r="H1981" s="3">
        <v>0.44302200000000003</v>
      </c>
      <c r="I1981" s="3">
        <v>3.7582840000000002</v>
      </c>
      <c r="J1981" s="1">
        <f t="shared" ref="J1981:K1981" si="1979">G1981-F1981</f>
        <v>8.9399999999999757E-3</v>
      </c>
      <c r="K1981" s="1">
        <f t="shared" si="1979"/>
        <v>0.19525300000000004</v>
      </c>
    </row>
    <row r="1982" spans="1:11" ht="15.75" customHeight="1" x14ac:dyDescent="0.2">
      <c r="A1982" s="2">
        <v>43279.604046619701</v>
      </c>
      <c r="B1982" s="3">
        <v>21.013715999999999</v>
      </c>
      <c r="C1982" s="3">
        <v>-2.6818029999999999</v>
      </c>
      <c r="D1982" s="3">
        <v>23.018491000000001</v>
      </c>
      <c r="E1982" s="3">
        <v>-2.777218</v>
      </c>
      <c r="F1982" s="3">
        <v>0.238787</v>
      </c>
      <c r="G1982" s="3">
        <v>0.24829399999999999</v>
      </c>
      <c r="H1982" s="3">
        <v>0.44355499999999998</v>
      </c>
      <c r="I1982" s="3">
        <v>3.7912880000000002</v>
      </c>
      <c r="J1982" s="1">
        <f t="shared" ref="J1982:K1982" si="1980">G1982-F1982</f>
        <v>9.5069999999999877E-3</v>
      </c>
      <c r="K1982" s="1">
        <f t="shared" si="1980"/>
        <v>0.19526099999999999</v>
      </c>
    </row>
    <row r="1983" spans="1:11" ht="15.75" customHeight="1" x14ac:dyDescent="0.2">
      <c r="A1983" s="2">
        <v>43279.604058193698</v>
      </c>
      <c r="B1983" s="3">
        <v>21.035111000000001</v>
      </c>
      <c r="C1983" s="3">
        <v>-2.6782590000000002</v>
      </c>
      <c r="D1983" s="3">
        <v>23.021115999999999</v>
      </c>
      <c r="E1983" s="3">
        <v>-2.7669800000000002</v>
      </c>
      <c r="F1983" s="3">
        <v>0.23896000000000001</v>
      </c>
      <c r="G1983" s="3">
        <v>0.24832599999999999</v>
      </c>
      <c r="H1983" s="3">
        <v>0.44333400000000001</v>
      </c>
      <c r="I1983" s="3">
        <v>3.461252</v>
      </c>
      <c r="J1983" s="1">
        <f t="shared" ref="J1983:K1983" si="1981">G1983-F1983</f>
        <v>9.3659999999999854E-3</v>
      </c>
      <c r="K1983" s="1">
        <f t="shared" si="1981"/>
        <v>0.19500800000000001</v>
      </c>
    </row>
    <row r="1984" spans="1:11" ht="15.75" customHeight="1" x14ac:dyDescent="0.2">
      <c r="A1984" s="2">
        <v>43279.604069767804</v>
      </c>
      <c r="B1984" s="3">
        <v>21.033798999999998</v>
      </c>
      <c r="C1984" s="3">
        <v>-2.675109</v>
      </c>
      <c r="D1984" s="3">
        <v>23.015208999999999</v>
      </c>
      <c r="E1984" s="3">
        <v>-2.7660610000000001</v>
      </c>
      <c r="F1984" s="3">
        <v>0.24012600000000001</v>
      </c>
      <c r="G1984" s="3">
        <v>0.24943899999999999</v>
      </c>
      <c r="H1984" s="3">
        <v>0.44404100000000002</v>
      </c>
      <c r="I1984" s="3">
        <v>3.7347100000000002</v>
      </c>
      <c r="J1984" s="1">
        <f t="shared" ref="J1984:K1984" si="1982">G1984-F1984</f>
        <v>9.312999999999988E-3</v>
      </c>
      <c r="K1984" s="1">
        <f t="shared" si="1982"/>
        <v>0.19460200000000002</v>
      </c>
    </row>
    <row r="1985" spans="1:11" ht="15.75" customHeight="1" x14ac:dyDescent="0.2">
      <c r="A1985" s="2">
        <v>43279.604081341902</v>
      </c>
      <c r="B1985" s="3">
        <v>20.999801999999999</v>
      </c>
      <c r="C1985" s="3">
        <v>-2.667497</v>
      </c>
      <c r="D1985" s="3">
        <v>23.012321</v>
      </c>
      <c r="E1985" s="3">
        <v>-2.757924</v>
      </c>
      <c r="F1985" s="3">
        <v>0.23890800000000001</v>
      </c>
      <c r="G1985" s="3">
        <v>0.24757999999999999</v>
      </c>
      <c r="H1985" s="3">
        <v>0.44272800000000001</v>
      </c>
      <c r="I1985" s="3">
        <v>3.8148620000000002</v>
      </c>
      <c r="J1985" s="1">
        <f t="shared" ref="J1985:K1985" si="1983">G1985-F1985</f>
        <v>8.6719999999999853E-3</v>
      </c>
      <c r="K1985" s="1">
        <f t="shared" si="1983"/>
        <v>0.19514800000000002</v>
      </c>
    </row>
    <row r="1986" spans="1:11" ht="15.75" customHeight="1" x14ac:dyDescent="0.2">
      <c r="A1986" s="2">
        <v>43279.604092916001</v>
      </c>
      <c r="B1986" s="3">
        <v>21.027629000000001</v>
      </c>
      <c r="C1986" s="3">
        <v>-2.6593589999999998</v>
      </c>
      <c r="D1986" s="3">
        <v>23.016784000000001</v>
      </c>
      <c r="E1986" s="3">
        <v>-2.7446679999999999</v>
      </c>
      <c r="F1986" s="3">
        <v>0.23961199999999999</v>
      </c>
      <c r="G1986" s="3">
        <v>0.24845700000000001</v>
      </c>
      <c r="H1986" s="3">
        <v>0.44372</v>
      </c>
      <c r="I1986" s="3">
        <v>3.6451289999999998</v>
      </c>
      <c r="J1986" s="1">
        <f t="shared" ref="J1986:K1986" si="1984">G1986-F1986</f>
        <v>8.8450000000000195E-3</v>
      </c>
      <c r="K1986" s="1">
        <f t="shared" si="1984"/>
        <v>0.19526299999999999</v>
      </c>
    </row>
    <row r="1987" spans="1:11" ht="15.75" customHeight="1" x14ac:dyDescent="0.2">
      <c r="A1987" s="2">
        <v>43279.604104489998</v>
      </c>
      <c r="B1987" s="3">
        <v>21.027235999999998</v>
      </c>
      <c r="C1987" s="3">
        <v>-2.6545019999999999</v>
      </c>
      <c r="D1987" s="3">
        <v>23.010614</v>
      </c>
      <c r="E1987" s="3">
        <v>-2.7453240000000001</v>
      </c>
      <c r="F1987" s="3">
        <v>0.238897</v>
      </c>
      <c r="G1987" s="3">
        <v>0.24826799999999999</v>
      </c>
      <c r="H1987" s="3">
        <v>0.44403199999999998</v>
      </c>
      <c r="I1987" s="3">
        <v>3.7111360000000002</v>
      </c>
      <c r="J1987" s="1">
        <f t="shared" ref="J1987:K1987" si="1985">G1987-F1987</f>
        <v>9.3709999999999904E-3</v>
      </c>
      <c r="K1987" s="1">
        <f t="shared" si="1985"/>
        <v>0.19576399999999999</v>
      </c>
    </row>
    <row r="1988" spans="1:11" ht="15.75" customHeight="1" x14ac:dyDescent="0.2">
      <c r="A1988" s="2">
        <v>43279.604116064103</v>
      </c>
      <c r="B1988" s="3">
        <v>21.019621999999998</v>
      </c>
      <c r="C1988" s="3">
        <v>-2.6542400000000002</v>
      </c>
      <c r="D1988" s="3">
        <v>23.009827000000001</v>
      </c>
      <c r="E1988" s="3">
        <v>-2.7403369999999998</v>
      </c>
      <c r="F1988" s="3">
        <v>0.239118</v>
      </c>
      <c r="G1988" s="3">
        <v>0.24807399999999999</v>
      </c>
      <c r="H1988" s="3">
        <v>0.44234200000000001</v>
      </c>
      <c r="I1988" s="3">
        <v>3.7347100000000002</v>
      </c>
      <c r="J1988" s="1">
        <f t="shared" ref="J1988:K1988" si="1986">G1988-F1988</f>
        <v>8.9559999999999917E-3</v>
      </c>
      <c r="K1988" s="1">
        <f t="shared" si="1986"/>
        <v>0.19426800000000002</v>
      </c>
    </row>
    <row r="1989" spans="1:11" ht="15.75" customHeight="1" x14ac:dyDescent="0.2">
      <c r="A1989" s="2">
        <v>43279.604127638202</v>
      </c>
      <c r="B1989" s="3">
        <v>21.008859000000001</v>
      </c>
      <c r="C1989" s="3">
        <v>-2.64899</v>
      </c>
      <c r="D1989" s="3">
        <v>23.012321</v>
      </c>
      <c r="E1989" s="3">
        <v>-2.7386300000000001</v>
      </c>
      <c r="F1989" s="3">
        <v>0.24013100000000001</v>
      </c>
      <c r="G1989" s="3">
        <v>0.24904499999999999</v>
      </c>
      <c r="H1989" s="3">
        <v>0.44394</v>
      </c>
      <c r="I1989" s="3">
        <v>3.7488549999999998</v>
      </c>
      <c r="J1989" s="1">
        <f t="shared" ref="J1989:K1989" si="1987">G1989-F1989</f>
        <v>8.9139999999999775E-3</v>
      </c>
      <c r="K1989" s="1">
        <f t="shared" si="1987"/>
        <v>0.19489500000000001</v>
      </c>
    </row>
    <row r="1990" spans="1:11" ht="15.75" customHeight="1" x14ac:dyDescent="0.2">
      <c r="A1990" s="2">
        <v>43279.604139212301</v>
      </c>
      <c r="B1990" s="3">
        <v>21.021329000000001</v>
      </c>
      <c r="C1990" s="3">
        <v>-2.6442649999999999</v>
      </c>
      <c r="D1990" s="3">
        <v>23.011533</v>
      </c>
      <c r="E1990" s="3">
        <v>-2.7270799999999999</v>
      </c>
      <c r="F1990" s="3">
        <v>0.23885500000000001</v>
      </c>
      <c r="G1990" s="3">
        <v>0.24829899999999999</v>
      </c>
      <c r="H1990" s="3">
        <v>0.44246999999999997</v>
      </c>
      <c r="I1990" s="3">
        <v>3.5979809999999999</v>
      </c>
      <c r="J1990" s="1">
        <f t="shared" ref="J1990:K1990" si="1988">G1990-F1990</f>
        <v>9.4439999999999802E-3</v>
      </c>
      <c r="K1990" s="1">
        <f t="shared" si="1988"/>
        <v>0.19417099999999998</v>
      </c>
    </row>
    <row r="1991" spans="1:11" ht="15.75" customHeight="1" x14ac:dyDescent="0.2">
      <c r="A1991" s="2">
        <v>43279.604150786297</v>
      </c>
      <c r="B1991" s="3">
        <v>21.001902000000001</v>
      </c>
      <c r="C1991" s="3">
        <v>-2.6386210000000001</v>
      </c>
      <c r="D1991" s="3">
        <v>23.013895999999999</v>
      </c>
      <c r="E1991" s="3">
        <v>-2.7244549999999998</v>
      </c>
      <c r="F1991" s="3">
        <v>0.23877100000000001</v>
      </c>
      <c r="G1991" s="3">
        <v>0.247396</v>
      </c>
      <c r="H1991" s="3">
        <v>0.44206600000000001</v>
      </c>
      <c r="I1991" s="3">
        <v>3.7818580000000002</v>
      </c>
      <c r="J1991" s="1">
        <f t="shared" ref="J1991:K1991" si="1989">G1991-F1991</f>
        <v>8.6249999999999938E-3</v>
      </c>
      <c r="K1991" s="1">
        <f t="shared" si="1989"/>
        <v>0.19467000000000001</v>
      </c>
    </row>
    <row r="1992" spans="1:11" ht="15.75" customHeight="1" x14ac:dyDescent="0.2">
      <c r="A1992" s="2">
        <v>43279.604162360403</v>
      </c>
      <c r="B1992" s="3">
        <v>21.007546000000001</v>
      </c>
      <c r="C1992" s="3">
        <v>-2.633502</v>
      </c>
      <c r="D1992" s="3">
        <v>23.015471999999999</v>
      </c>
      <c r="E1992" s="3">
        <v>-2.7210429999999999</v>
      </c>
      <c r="F1992" s="3">
        <v>0.239533</v>
      </c>
      <c r="G1992" s="3">
        <v>0.247979</v>
      </c>
      <c r="H1992" s="3">
        <v>0.44297599999999998</v>
      </c>
      <c r="I1992" s="3">
        <v>3.7252809999999998</v>
      </c>
      <c r="J1992" s="1">
        <f t="shared" ref="J1992:K1992" si="1990">G1992-F1992</f>
        <v>8.4460000000000091E-3</v>
      </c>
      <c r="K1992" s="1">
        <f t="shared" si="1990"/>
        <v>0.19499699999999998</v>
      </c>
    </row>
    <row r="1993" spans="1:11" ht="15.75" customHeight="1" x14ac:dyDescent="0.2">
      <c r="A1993" s="2">
        <v>43279.604173934502</v>
      </c>
      <c r="B1993" s="3">
        <v>21.036949</v>
      </c>
      <c r="C1993" s="3">
        <v>-2.6270699999999998</v>
      </c>
      <c r="D1993" s="3">
        <v>23.011271000000001</v>
      </c>
      <c r="E1993" s="3">
        <v>-2.7184179999999998</v>
      </c>
      <c r="F1993" s="3">
        <v>0.23930199999999999</v>
      </c>
      <c r="G1993" s="3">
        <v>0.24803700000000001</v>
      </c>
      <c r="H1993" s="3">
        <v>0.44349</v>
      </c>
      <c r="I1993" s="3">
        <v>3.6734179999999999</v>
      </c>
      <c r="J1993" s="1">
        <f t="shared" ref="J1993:K1993" si="1991">G1993-F1993</f>
        <v>8.7350000000000205E-3</v>
      </c>
      <c r="K1993" s="1">
        <f t="shared" si="1991"/>
        <v>0.19545299999999999</v>
      </c>
    </row>
    <row r="1994" spans="1:11" ht="15.75" customHeight="1" x14ac:dyDescent="0.2">
      <c r="A1994" s="2">
        <v>43279.6041855086</v>
      </c>
      <c r="B1994" s="3">
        <v>21.026710999999999</v>
      </c>
      <c r="C1994" s="3">
        <v>-2.6212949999999999</v>
      </c>
      <c r="D1994" s="3">
        <v>23.013764999999999</v>
      </c>
      <c r="E1994" s="3">
        <v>-2.7088369999999999</v>
      </c>
      <c r="F1994" s="3">
        <v>0.24036199999999999</v>
      </c>
      <c r="G1994" s="3">
        <v>0.248693</v>
      </c>
      <c r="H1994" s="3">
        <v>0.44290200000000002</v>
      </c>
      <c r="I1994" s="3">
        <v>3.9704510000000002</v>
      </c>
      <c r="J1994" s="1">
        <f t="shared" ref="J1994:K1994" si="1992">G1994-F1994</f>
        <v>8.3310000000000051E-3</v>
      </c>
      <c r="K1994" s="1">
        <f t="shared" si="1992"/>
        <v>0.19420900000000002</v>
      </c>
    </row>
    <row r="1995" spans="1:11" ht="15.75" customHeight="1" x14ac:dyDescent="0.2">
      <c r="A1995" s="2">
        <v>43279.604197082597</v>
      </c>
      <c r="B1995" s="3">
        <v>21.027235999999998</v>
      </c>
      <c r="C1995" s="3">
        <v>-2.6201140000000001</v>
      </c>
      <c r="D1995" s="3">
        <v>23.008251999999999</v>
      </c>
      <c r="E1995" s="3">
        <v>-2.7056870000000002</v>
      </c>
      <c r="F1995" s="3">
        <v>0.23952200000000001</v>
      </c>
      <c r="G1995" s="3">
        <v>0.24837799999999999</v>
      </c>
      <c r="H1995" s="3">
        <v>0.44378400000000001</v>
      </c>
      <c r="I1995" s="3">
        <v>3.6451289999999998</v>
      </c>
      <c r="J1995" s="1">
        <f t="shared" ref="J1995:K1995" si="1993">G1995-F1995</f>
        <v>8.855999999999975E-3</v>
      </c>
      <c r="K1995" s="1">
        <f t="shared" si="1993"/>
        <v>0.19540600000000002</v>
      </c>
    </row>
    <row r="1996" spans="1:11" ht="15.75" customHeight="1" x14ac:dyDescent="0.2">
      <c r="A1996" s="2">
        <v>43279.604208656703</v>
      </c>
      <c r="B1996" s="3">
        <v>21.01831</v>
      </c>
      <c r="C1996" s="3">
        <v>-2.6152570000000002</v>
      </c>
      <c r="D1996" s="3">
        <v>23.008251999999999</v>
      </c>
      <c r="E1996" s="3">
        <v>-2.695449</v>
      </c>
      <c r="F1996" s="3">
        <v>0.238756</v>
      </c>
      <c r="G1996" s="3">
        <v>0.248053</v>
      </c>
      <c r="H1996" s="3">
        <v>0.44248900000000002</v>
      </c>
      <c r="I1996" s="3">
        <v>3.6592730000000002</v>
      </c>
      <c r="J1996" s="1">
        <f t="shared" ref="J1996:K1996" si="1994">G1996-F1996</f>
        <v>9.2969999999999997E-3</v>
      </c>
      <c r="K1996" s="1">
        <f t="shared" si="1994"/>
        <v>0.19443600000000003</v>
      </c>
    </row>
    <row r="1997" spans="1:11" ht="15.75" customHeight="1" x14ac:dyDescent="0.2">
      <c r="A1997" s="2">
        <v>43279.604220230802</v>
      </c>
      <c r="B1997" s="3">
        <v>20.993107999999999</v>
      </c>
      <c r="C1997" s="3">
        <v>-2.6159140000000001</v>
      </c>
      <c r="D1997" s="3">
        <v>23.004707</v>
      </c>
      <c r="E1997" s="3">
        <v>-2.6943990000000002</v>
      </c>
      <c r="F1997" s="3">
        <v>0.23854</v>
      </c>
      <c r="G1997" s="3">
        <v>0.247612</v>
      </c>
      <c r="H1997" s="3">
        <v>0.44122099999999997</v>
      </c>
      <c r="I1997" s="3">
        <v>3.5036849999999999</v>
      </c>
      <c r="J1997" s="1">
        <f t="shared" ref="J1997:K1997" si="1995">G1997-F1997</f>
        <v>9.0719999999999967E-3</v>
      </c>
      <c r="K1997" s="1">
        <f t="shared" si="1995"/>
        <v>0.19360899999999998</v>
      </c>
    </row>
    <row r="1998" spans="1:11" ht="15.75" customHeight="1" x14ac:dyDescent="0.2">
      <c r="A1998" s="2">
        <v>43279.6042318049</v>
      </c>
      <c r="B1998" s="3">
        <v>21.032616999999998</v>
      </c>
      <c r="C1998" s="3">
        <v>-2.6026570000000002</v>
      </c>
      <c r="D1998" s="3">
        <v>23.011533</v>
      </c>
      <c r="E1998" s="3">
        <v>-2.6820620000000002</v>
      </c>
      <c r="F1998" s="3">
        <v>0.23835700000000001</v>
      </c>
      <c r="G1998" s="3">
        <v>0.24777399999999999</v>
      </c>
      <c r="H1998" s="3">
        <v>0.44140499999999999</v>
      </c>
      <c r="I1998" s="3">
        <v>3.362241</v>
      </c>
      <c r="J1998" s="1">
        <f t="shared" ref="J1998:K1998" si="1996">G1998-F1998</f>
        <v>9.4169999999999809E-3</v>
      </c>
      <c r="K1998" s="1">
        <f t="shared" si="1996"/>
        <v>0.193631</v>
      </c>
    </row>
    <row r="1999" spans="1:11" ht="15.75" customHeight="1" x14ac:dyDescent="0.2">
      <c r="A1999" s="2">
        <v>43279.604243378897</v>
      </c>
      <c r="B1999" s="3">
        <v>21.013321999999999</v>
      </c>
      <c r="C1999" s="3">
        <v>-2.605413</v>
      </c>
      <c r="D1999" s="3">
        <v>23.007988999999998</v>
      </c>
      <c r="E1999" s="3">
        <v>-2.6866560000000002</v>
      </c>
      <c r="F1999" s="3">
        <v>0.23907100000000001</v>
      </c>
      <c r="G1999" s="3">
        <v>0.24848799999999999</v>
      </c>
      <c r="H1999" s="3">
        <v>0.44279200000000002</v>
      </c>
      <c r="I1999" s="3">
        <v>3.6592730000000002</v>
      </c>
      <c r="J1999" s="1">
        <f t="shared" ref="J1999:K1999" si="1997">G1999-F1999</f>
        <v>9.4169999999999809E-3</v>
      </c>
      <c r="K1999" s="1">
        <f t="shared" si="1997"/>
        <v>0.19430400000000003</v>
      </c>
    </row>
    <row r="2000" spans="1:11" ht="15.75" customHeight="1" x14ac:dyDescent="0.2">
      <c r="A2000" s="2">
        <v>43279.604254953003</v>
      </c>
      <c r="B2000" s="3">
        <v>21.008728000000001</v>
      </c>
      <c r="C2000" s="3">
        <v>-2.5908440000000001</v>
      </c>
      <c r="D2000" s="3">
        <v>23.007988999999998</v>
      </c>
      <c r="E2000" s="3">
        <v>-2.6836370000000001</v>
      </c>
      <c r="F2000" s="3">
        <v>0.23891299999999999</v>
      </c>
      <c r="G2000" s="3">
        <v>0.248305</v>
      </c>
      <c r="H2000" s="3">
        <v>0.44213000000000002</v>
      </c>
      <c r="I2000" s="3">
        <v>3.8337210000000002</v>
      </c>
      <c r="J2000" s="1">
        <f t="shared" ref="J2000:K2000" si="1998">G2000-F2000</f>
        <v>9.3920000000000115E-3</v>
      </c>
      <c r="K2000" s="1">
        <f t="shared" si="1998"/>
        <v>0.19382500000000003</v>
      </c>
    </row>
    <row r="2001" spans="1:11" ht="15.75" customHeight="1" x14ac:dyDescent="0.2">
      <c r="A2001" s="2">
        <v>43279.604266527102</v>
      </c>
      <c r="B2001" s="3">
        <v>21.029467</v>
      </c>
      <c r="C2001" s="3">
        <v>-2.5876939999999999</v>
      </c>
      <c r="D2001" s="3">
        <v>23.015865000000002</v>
      </c>
      <c r="E2001" s="3">
        <v>-2.6682809999999999</v>
      </c>
      <c r="F2001" s="3">
        <v>0.23966899999999999</v>
      </c>
      <c r="G2001" s="3">
        <v>0.24884500000000001</v>
      </c>
      <c r="H2001" s="3">
        <v>0.442691</v>
      </c>
      <c r="I2001" s="3">
        <v>3.6356989999999998</v>
      </c>
      <c r="J2001" s="1">
        <f t="shared" ref="J2001:K2001" si="1999">G2001-F2001</f>
        <v>9.1760000000000175E-3</v>
      </c>
      <c r="K2001" s="1">
        <f t="shared" si="1999"/>
        <v>0.19384599999999999</v>
      </c>
    </row>
    <row r="2002" spans="1:11" ht="15.75" customHeight="1" x14ac:dyDescent="0.2">
      <c r="A2002" s="2">
        <v>43279.6042781012</v>
      </c>
      <c r="B2002" s="3">
        <v>21.015028000000001</v>
      </c>
      <c r="C2002" s="3">
        <v>-2.5867749999999998</v>
      </c>
      <c r="D2002" s="3">
        <v>23.004313</v>
      </c>
      <c r="E2002" s="3">
        <v>-2.668412</v>
      </c>
      <c r="F2002" s="3">
        <v>0.24037800000000001</v>
      </c>
      <c r="G2002" s="3">
        <v>0.249365</v>
      </c>
      <c r="H2002" s="3">
        <v>0.443747</v>
      </c>
      <c r="I2002" s="3">
        <v>3.6356989999999998</v>
      </c>
      <c r="J2002" s="1">
        <f t="shared" ref="J2002:K2002" si="2000">G2002-F2002</f>
        <v>8.986999999999995E-3</v>
      </c>
      <c r="K2002" s="1">
        <f t="shared" si="2000"/>
        <v>0.194382</v>
      </c>
    </row>
    <row r="2003" spans="1:11" ht="15.75" customHeight="1" x14ac:dyDescent="0.2">
      <c r="A2003" s="2">
        <v>43279.604289675197</v>
      </c>
      <c r="B2003" s="3">
        <v>21.020278999999999</v>
      </c>
      <c r="C2003" s="3">
        <v>-2.5798190000000001</v>
      </c>
      <c r="D2003" s="3">
        <v>23.001688000000001</v>
      </c>
      <c r="E2003" s="3">
        <v>-2.6647370000000001</v>
      </c>
      <c r="F2003" s="3">
        <v>0.23855599999999999</v>
      </c>
      <c r="G2003" s="3">
        <v>0.248053</v>
      </c>
      <c r="H2003" s="3">
        <v>0.44272800000000001</v>
      </c>
      <c r="I2003" s="3">
        <v>3.7252809999999998</v>
      </c>
      <c r="J2003" s="1">
        <f t="shared" ref="J2003:K2003" si="2001">G2003-F2003</f>
        <v>9.4970000000000054E-3</v>
      </c>
      <c r="K2003" s="1">
        <f t="shared" si="2001"/>
        <v>0.19467500000000001</v>
      </c>
    </row>
    <row r="2004" spans="1:11" ht="15.75" customHeight="1" x14ac:dyDescent="0.2">
      <c r="A2004" s="2">
        <v>43279.604301249303</v>
      </c>
      <c r="B2004" s="3">
        <v>21.008334000000001</v>
      </c>
      <c r="C2004" s="3">
        <v>-2.5777190000000001</v>
      </c>
      <c r="D2004" s="3">
        <v>23.002869</v>
      </c>
      <c r="E2004" s="3">
        <v>-2.6563370000000002</v>
      </c>
      <c r="F2004" s="3">
        <v>0.23884</v>
      </c>
      <c r="G2004" s="3">
        <v>0.24831</v>
      </c>
      <c r="H2004" s="3">
        <v>0.44373800000000002</v>
      </c>
      <c r="I2004" s="3">
        <v>3.404674</v>
      </c>
      <c r="J2004" s="1">
        <f t="shared" ref="J2004:K2004" si="2002">G2004-F2004</f>
        <v>9.4700000000000062E-3</v>
      </c>
      <c r="K2004" s="1">
        <f t="shared" si="2002"/>
        <v>0.19542800000000002</v>
      </c>
    </row>
    <row r="2005" spans="1:11" ht="15.75" customHeight="1" x14ac:dyDescent="0.2">
      <c r="A2005" s="2">
        <v>43279.604312823401</v>
      </c>
      <c r="B2005" s="3">
        <v>21.006233999999999</v>
      </c>
      <c r="C2005" s="3">
        <v>-2.5708929999999999</v>
      </c>
      <c r="D2005" s="3">
        <v>23.005625999999999</v>
      </c>
      <c r="E2005" s="3">
        <v>-2.6512180000000001</v>
      </c>
      <c r="F2005" s="3">
        <v>0.23929700000000001</v>
      </c>
      <c r="G2005" s="3">
        <v>0.24849399999999999</v>
      </c>
      <c r="H2005" s="3">
        <v>0.44168000000000002</v>
      </c>
      <c r="I2005" s="3">
        <v>3.5036849999999999</v>
      </c>
      <c r="J2005" s="1">
        <f t="shared" ref="J2005:K2005" si="2003">G2005-F2005</f>
        <v>9.196999999999983E-3</v>
      </c>
      <c r="K2005" s="1">
        <f t="shared" si="2003"/>
        <v>0.19318600000000002</v>
      </c>
    </row>
    <row r="2006" spans="1:11" ht="15.75" customHeight="1" x14ac:dyDescent="0.2">
      <c r="A2006" s="2">
        <v>43279.604324397398</v>
      </c>
      <c r="B2006" s="3">
        <v>21.018571999999999</v>
      </c>
      <c r="C2006" s="3">
        <v>-2.5648559999999998</v>
      </c>
      <c r="D2006" s="3">
        <v>23.000374999999998</v>
      </c>
      <c r="E2006" s="3">
        <v>-2.6478060000000001</v>
      </c>
      <c r="F2006" s="3">
        <v>0.238903</v>
      </c>
      <c r="G2006" s="3">
        <v>0.247307</v>
      </c>
      <c r="H2006" s="3">
        <v>0.44300299999999998</v>
      </c>
      <c r="I2006" s="3">
        <v>3.8431510000000002</v>
      </c>
      <c r="J2006" s="1">
        <f t="shared" ref="J2006:K2006" si="2004">G2006-F2006</f>
        <v>8.4039999999999948E-3</v>
      </c>
      <c r="K2006" s="1">
        <f t="shared" si="2004"/>
        <v>0.19569599999999998</v>
      </c>
    </row>
    <row r="2007" spans="1:11" ht="15.75" customHeight="1" x14ac:dyDescent="0.2">
      <c r="A2007" s="2">
        <v>43279.604335971497</v>
      </c>
      <c r="B2007" s="3">
        <v>21.009122000000001</v>
      </c>
      <c r="C2007" s="3">
        <v>-2.558818</v>
      </c>
      <c r="D2007" s="3">
        <v>22.997487</v>
      </c>
      <c r="E2007" s="3">
        <v>-2.6429499999999999</v>
      </c>
      <c r="F2007" s="3">
        <v>0.23924400000000001</v>
      </c>
      <c r="G2007" s="3">
        <v>0.24776400000000001</v>
      </c>
      <c r="H2007" s="3">
        <v>0.44377499999999998</v>
      </c>
      <c r="I2007" s="3">
        <v>3.5791219999999999</v>
      </c>
      <c r="J2007" s="1">
        <f t="shared" ref="J2007:K2007" si="2005">G2007-F2007</f>
        <v>8.5199999999999998E-3</v>
      </c>
      <c r="K2007" s="1">
        <f t="shared" si="2005"/>
        <v>0.19601099999999996</v>
      </c>
    </row>
    <row r="2008" spans="1:11" ht="15.75" customHeight="1" x14ac:dyDescent="0.2">
      <c r="A2008" s="2">
        <v>43279.604347545603</v>
      </c>
      <c r="B2008" s="3">
        <v>21.006627999999999</v>
      </c>
      <c r="C2008" s="3">
        <v>-2.5557989999999999</v>
      </c>
      <c r="D2008" s="3">
        <v>22.992629999999998</v>
      </c>
      <c r="E2008" s="3">
        <v>-2.638881</v>
      </c>
      <c r="F2008" s="3">
        <v>0.239402</v>
      </c>
      <c r="G2008" s="3">
        <v>0.24793699999999999</v>
      </c>
      <c r="H2008" s="3">
        <v>0.442994</v>
      </c>
      <c r="I2008" s="3">
        <v>3.6592730000000002</v>
      </c>
      <c r="J2008" s="1">
        <f t="shared" ref="J2008:K2008" si="2006">G2008-F2008</f>
        <v>8.534999999999987E-3</v>
      </c>
      <c r="K2008" s="1">
        <f t="shared" si="2006"/>
        <v>0.19505700000000001</v>
      </c>
    </row>
    <row r="2009" spans="1:11" ht="15.75" customHeight="1" x14ac:dyDescent="0.2">
      <c r="A2009" s="2">
        <v>43279.604359119701</v>
      </c>
      <c r="B2009" s="3">
        <v>20.997439</v>
      </c>
      <c r="C2009" s="3">
        <v>-2.5496300000000001</v>
      </c>
      <c r="D2009" s="3">
        <v>22.995255</v>
      </c>
      <c r="E2009" s="3">
        <v>-2.6356000000000002</v>
      </c>
      <c r="F2009" s="3">
        <v>0.23991599999999999</v>
      </c>
      <c r="G2009" s="3">
        <v>0.24884000000000001</v>
      </c>
      <c r="H2009" s="3">
        <v>0.443104</v>
      </c>
      <c r="I2009" s="3">
        <v>3.6121249999999998</v>
      </c>
      <c r="J2009" s="1">
        <f t="shared" ref="J2009:K2009" si="2007">G2009-F2009</f>
        <v>8.9240000000000153E-3</v>
      </c>
      <c r="K2009" s="1">
        <f t="shared" si="2007"/>
        <v>0.19426399999999999</v>
      </c>
    </row>
    <row r="2010" spans="1:11" ht="15.75" customHeight="1" x14ac:dyDescent="0.2">
      <c r="A2010" s="2">
        <v>43279.604370693698</v>
      </c>
      <c r="B2010" s="3">
        <v>21.020409999999998</v>
      </c>
      <c r="C2010" s="3">
        <v>-2.5413610000000002</v>
      </c>
      <c r="D2010" s="3">
        <v>23.001950000000001</v>
      </c>
      <c r="E2010" s="3">
        <v>-2.6245750000000001</v>
      </c>
      <c r="F2010" s="3">
        <v>0.239507</v>
      </c>
      <c r="G2010" s="3">
        <v>0.24845700000000001</v>
      </c>
      <c r="H2010" s="3">
        <v>0.44415199999999999</v>
      </c>
      <c r="I2010" s="3">
        <v>3.8808690000000001</v>
      </c>
      <c r="J2010" s="1">
        <f t="shared" ref="J2010:K2010" si="2008">G2010-F2010</f>
        <v>8.9500000000000135E-3</v>
      </c>
      <c r="K2010" s="1">
        <f t="shared" si="2008"/>
        <v>0.19569499999999998</v>
      </c>
    </row>
    <row r="2011" spans="1:11" ht="15.75" customHeight="1" x14ac:dyDescent="0.2">
      <c r="A2011" s="2">
        <v>43279.604382267797</v>
      </c>
      <c r="B2011" s="3">
        <v>21.021066000000001</v>
      </c>
      <c r="C2011" s="3">
        <v>-2.5371610000000002</v>
      </c>
      <c r="D2011" s="3">
        <v>22.99775</v>
      </c>
      <c r="E2011" s="3">
        <v>-2.6207690000000001</v>
      </c>
      <c r="F2011" s="3">
        <v>0.238924</v>
      </c>
      <c r="G2011" s="3">
        <v>0.24835199999999999</v>
      </c>
      <c r="H2011" s="3">
        <v>0.44286500000000001</v>
      </c>
      <c r="I2011" s="3">
        <v>3.7441399999999998</v>
      </c>
      <c r="J2011" s="1">
        <f t="shared" ref="J2011:K2011" si="2009">G2011-F2011</f>
        <v>9.4279999999999919E-3</v>
      </c>
      <c r="K2011" s="1">
        <f t="shared" si="2009"/>
        <v>0.19451300000000002</v>
      </c>
    </row>
    <row r="2012" spans="1:11" ht="15.75" customHeight="1" x14ac:dyDescent="0.2">
      <c r="A2012" s="2">
        <v>43279.604393841902</v>
      </c>
      <c r="B2012" s="3">
        <v>20.994551000000001</v>
      </c>
      <c r="C2012" s="3">
        <v>-2.538211</v>
      </c>
      <c r="D2012" s="3">
        <v>22.991054999999999</v>
      </c>
      <c r="E2012" s="3">
        <v>-2.6239189999999999</v>
      </c>
      <c r="F2012" s="3">
        <v>0.23913400000000001</v>
      </c>
      <c r="G2012" s="3">
        <v>0.248168</v>
      </c>
      <c r="H2012" s="3">
        <v>0.44257099999999999</v>
      </c>
      <c r="I2012" s="3">
        <v>3.5838369999999999</v>
      </c>
      <c r="J2012" s="1">
        <f t="shared" ref="J2012:K2012" si="2010">G2012-F2012</f>
        <v>9.0339999999999865E-3</v>
      </c>
      <c r="K2012" s="1">
        <f t="shared" si="2010"/>
        <v>0.19440299999999999</v>
      </c>
    </row>
    <row r="2013" spans="1:11" ht="15.75" customHeight="1" x14ac:dyDescent="0.2">
      <c r="A2013" s="2">
        <v>43279.604405416001</v>
      </c>
      <c r="B2013" s="3">
        <v>21.009778000000001</v>
      </c>
      <c r="C2013" s="3">
        <v>-2.5295480000000001</v>
      </c>
      <c r="D2013" s="3">
        <v>22.997356</v>
      </c>
      <c r="E2013" s="3">
        <v>-2.6136810000000001</v>
      </c>
      <c r="F2013" s="3">
        <v>0.239617</v>
      </c>
      <c r="G2013" s="3">
        <v>0.24892900000000001</v>
      </c>
      <c r="H2013" s="3">
        <v>0.44328800000000002</v>
      </c>
      <c r="I2013" s="3">
        <v>3.5414029999999999</v>
      </c>
      <c r="J2013" s="1">
        <f t="shared" ref="J2013:K2013" si="2011">G2013-F2013</f>
        <v>9.3120000000000147E-3</v>
      </c>
      <c r="K2013" s="1">
        <f t="shared" si="2011"/>
        <v>0.194359</v>
      </c>
    </row>
    <row r="2014" spans="1:11" ht="15.75" customHeight="1" x14ac:dyDescent="0.2">
      <c r="A2014" s="2">
        <v>43279.604416989998</v>
      </c>
      <c r="B2014" s="3">
        <v>21.008728000000001</v>
      </c>
      <c r="C2014" s="3">
        <v>-2.5231170000000001</v>
      </c>
      <c r="D2014" s="3">
        <v>22.997093</v>
      </c>
      <c r="E2014" s="3">
        <v>-2.6058059999999998</v>
      </c>
      <c r="F2014" s="3">
        <v>0.23891299999999999</v>
      </c>
      <c r="G2014" s="3">
        <v>0.24743299999999999</v>
      </c>
      <c r="H2014" s="3">
        <v>0.44233299999999998</v>
      </c>
      <c r="I2014" s="3">
        <v>3.484826</v>
      </c>
      <c r="J2014" s="1">
        <f t="shared" ref="J2014:K2014" si="2012">G2014-F2014</f>
        <v>8.5199999999999998E-3</v>
      </c>
      <c r="K2014" s="1">
        <f t="shared" si="2012"/>
        <v>0.19489999999999999</v>
      </c>
    </row>
    <row r="2015" spans="1:11" ht="15.75" customHeight="1" x14ac:dyDescent="0.2">
      <c r="A2015" s="2">
        <v>43279.604428564096</v>
      </c>
      <c r="B2015" s="3">
        <v>21.001114999999999</v>
      </c>
      <c r="C2015" s="3">
        <v>-2.519835</v>
      </c>
      <c r="D2015" s="3">
        <v>22.993417999999998</v>
      </c>
      <c r="E2015" s="3">
        <v>-2.607513</v>
      </c>
      <c r="F2015" s="3">
        <v>0.239512</v>
      </c>
      <c r="G2015" s="3">
        <v>0.248751</v>
      </c>
      <c r="H2015" s="3">
        <v>0.44245200000000001</v>
      </c>
      <c r="I2015" s="3">
        <v>3.6592730000000002</v>
      </c>
      <c r="J2015" s="1">
        <f t="shared" ref="J2015:K2015" si="2013">G2015-F2015</f>
        <v>9.2389999999999972E-3</v>
      </c>
      <c r="K2015" s="1">
        <f t="shared" si="2013"/>
        <v>0.19370100000000001</v>
      </c>
    </row>
    <row r="2016" spans="1:11" ht="15.75" customHeight="1" x14ac:dyDescent="0.2">
      <c r="A2016" s="2">
        <v>43279.604440138202</v>
      </c>
      <c r="B2016" s="3">
        <v>20.991925999999999</v>
      </c>
      <c r="C2016" s="3">
        <v>-2.5124849999999999</v>
      </c>
      <c r="D2016" s="3">
        <v>22.989217</v>
      </c>
      <c r="E2016" s="3">
        <v>-2.5992440000000001</v>
      </c>
      <c r="F2016" s="3">
        <v>0.23874500000000001</v>
      </c>
      <c r="G2016" s="3">
        <v>0.248005</v>
      </c>
      <c r="H2016" s="3">
        <v>0.443913</v>
      </c>
      <c r="I2016" s="3">
        <v>3.6828479999999999</v>
      </c>
      <c r="J2016" s="1">
        <f t="shared" ref="J2016:K2016" si="2014">G2016-F2016</f>
        <v>9.2599999999999905E-3</v>
      </c>
      <c r="K2016" s="1">
        <f t="shared" si="2014"/>
        <v>0.195908</v>
      </c>
    </row>
    <row r="2017" spans="1:11" ht="15.75" customHeight="1" x14ac:dyDescent="0.2">
      <c r="A2017" s="2">
        <v>43279.604451712301</v>
      </c>
      <c r="B2017" s="3">
        <v>20.995864000000001</v>
      </c>
      <c r="C2017" s="3">
        <v>-2.511304</v>
      </c>
      <c r="D2017" s="3">
        <v>22.988954</v>
      </c>
      <c r="E2017" s="3">
        <v>-2.5997690000000002</v>
      </c>
      <c r="F2017" s="3">
        <v>0.239013</v>
      </c>
      <c r="G2017" s="3">
        <v>0.24829399999999999</v>
      </c>
      <c r="H2017" s="3">
        <v>0.44311400000000001</v>
      </c>
      <c r="I2017" s="3">
        <v>3.5979809999999999</v>
      </c>
      <c r="J2017" s="1">
        <f t="shared" ref="J2017:K2017" si="2015">G2017-F2017</f>
        <v>9.2809999999999837E-3</v>
      </c>
      <c r="K2017" s="1">
        <f t="shared" si="2015"/>
        <v>0.19482000000000002</v>
      </c>
    </row>
    <row r="2018" spans="1:11" ht="15.75" customHeight="1" x14ac:dyDescent="0.2">
      <c r="A2018" s="2">
        <v>43279.604463286298</v>
      </c>
      <c r="B2018" s="3">
        <v>21.020015999999998</v>
      </c>
      <c r="C2018" s="3">
        <v>-2.501722</v>
      </c>
      <c r="D2018" s="3">
        <v>22.990660999999999</v>
      </c>
      <c r="E2018" s="3">
        <v>-2.5930749999999998</v>
      </c>
      <c r="F2018" s="3">
        <v>0.23932800000000001</v>
      </c>
      <c r="G2018" s="3">
        <v>0.24839900000000001</v>
      </c>
      <c r="H2018" s="3">
        <v>0.44311400000000001</v>
      </c>
      <c r="I2018" s="3">
        <v>3.6545589999999999</v>
      </c>
      <c r="J2018" s="1">
        <f t="shared" ref="J2018:K2018" si="2016">G2018-F2018</f>
        <v>9.0709999999999957E-3</v>
      </c>
      <c r="K2018" s="1">
        <f t="shared" si="2016"/>
        <v>0.194715</v>
      </c>
    </row>
    <row r="2019" spans="1:11" ht="15.75" customHeight="1" x14ac:dyDescent="0.2">
      <c r="A2019" s="2">
        <v>43279.604474860404</v>
      </c>
      <c r="B2019" s="3">
        <v>21.021985000000001</v>
      </c>
      <c r="C2019" s="3">
        <v>-2.4947659999999998</v>
      </c>
      <c r="D2019" s="3">
        <v>22.989742</v>
      </c>
      <c r="E2019" s="3">
        <v>-2.5869059999999999</v>
      </c>
      <c r="F2019" s="3">
        <v>0.24047299999999999</v>
      </c>
      <c r="G2019" s="3">
        <v>0.24946499999999999</v>
      </c>
      <c r="H2019" s="3">
        <v>0.44301200000000002</v>
      </c>
      <c r="I2019" s="3">
        <v>3.7724289999999998</v>
      </c>
      <c r="J2019" s="1">
        <f t="shared" ref="J2019:K2019" si="2017">G2019-F2019</f>
        <v>8.992E-3</v>
      </c>
      <c r="K2019" s="1">
        <f t="shared" si="2017"/>
        <v>0.19354700000000002</v>
      </c>
    </row>
    <row r="2020" spans="1:11" ht="15.75" customHeight="1" x14ac:dyDescent="0.2">
      <c r="A2020" s="2">
        <v>43279.604486434502</v>
      </c>
      <c r="B2020" s="3">
        <v>20.983132000000001</v>
      </c>
      <c r="C2020" s="3">
        <v>-2.5015909999999999</v>
      </c>
      <c r="D2020" s="3">
        <v>22.986591000000001</v>
      </c>
      <c r="E2020" s="3">
        <v>-2.5820500000000002</v>
      </c>
      <c r="F2020" s="3">
        <v>0.23902300000000001</v>
      </c>
      <c r="G2020" s="3">
        <v>0.24767500000000001</v>
      </c>
      <c r="H2020" s="3">
        <v>0.44259900000000002</v>
      </c>
      <c r="I2020" s="3">
        <v>3.8902990000000002</v>
      </c>
      <c r="J2020" s="1">
        <f t="shared" ref="J2020:K2020" si="2018">G2020-F2020</f>
        <v>8.651999999999993E-3</v>
      </c>
      <c r="K2020" s="1">
        <f t="shared" si="2018"/>
        <v>0.19492400000000001</v>
      </c>
    </row>
    <row r="2021" spans="1:11" ht="15.75" customHeight="1" x14ac:dyDescent="0.2">
      <c r="A2021" s="2">
        <v>43279.604498008601</v>
      </c>
      <c r="B2021" s="3">
        <v>20.990482</v>
      </c>
      <c r="C2021" s="3">
        <v>-2.4926659999999998</v>
      </c>
      <c r="D2021" s="3">
        <v>22.983046999999999</v>
      </c>
      <c r="E2021" s="3">
        <v>-2.579294</v>
      </c>
      <c r="F2021" s="3">
        <v>0.23962700000000001</v>
      </c>
      <c r="G2021" s="3">
        <v>0.248284</v>
      </c>
      <c r="H2021" s="3">
        <v>0.442718</v>
      </c>
      <c r="I2021" s="3">
        <v>3.348096</v>
      </c>
      <c r="J2021" s="1">
        <f t="shared" ref="J2021:K2021" si="2019">G2021-F2021</f>
        <v>8.656999999999998E-3</v>
      </c>
      <c r="K2021" s="1">
        <f t="shared" si="2019"/>
        <v>0.194434</v>
      </c>
    </row>
    <row r="2022" spans="1:11" ht="15.75" customHeight="1" x14ac:dyDescent="0.2">
      <c r="A2022" s="2">
        <v>43279.604509582598</v>
      </c>
      <c r="B2022" s="3">
        <v>20.996914</v>
      </c>
      <c r="C2022" s="3">
        <v>-2.4809839999999999</v>
      </c>
      <c r="D2022" s="3">
        <v>22.989742</v>
      </c>
      <c r="E2022" s="3">
        <v>-2.5756190000000001</v>
      </c>
      <c r="F2022" s="3">
        <v>0.23896000000000001</v>
      </c>
      <c r="G2022" s="3">
        <v>0.24768000000000001</v>
      </c>
      <c r="H2022" s="3">
        <v>0.44152400000000003</v>
      </c>
      <c r="I2022" s="3">
        <v>3.6639879999999998</v>
      </c>
      <c r="J2022" s="1">
        <f t="shared" ref="J2022:K2022" si="2020">G2022-F2022</f>
        <v>8.7200000000000055E-3</v>
      </c>
      <c r="K2022" s="1">
        <f t="shared" si="2020"/>
        <v>0.19384400000000002</v>
      </c>
    </row>
    <row r="2023" spans="1:11" ht="15.75" customHeight="1" x14ac:dyDescent="0.2">
      <c r="A2023" s="2">
        <v>43279.604521156703</v>
      </c>
      <c r="B2023" s="3">
        <v>20.999146</v>
      </c>
      <c r="C2023" s="3">
        <v>-2.4784899999999999</v>
      </c>
      <c r="D2023" s="3">
        <v>22.987116</v>
      </c>
      <c r="E2023" s="3">
        <v>-2.573782</v>
      </c>
      <c r="F2023" s="3">
        <v>0.23996300000000001</v>
      </c>
      <c r="G2023" s="3">
        <v>0.24802099999999999</v>
      </c>
      <c r="H2023" s="3">
        <v>0.44235999999999998</v>
      </c>
      <c r="I2023" s="3">
        <v>3.6262699999999999</v>
      </c>
      <c r="J2023" s="1">
        <f t="shared" ref="J2023:K2023" si="2021">G2023-F2023</f>
        <v>8.0579999999999818E-3</v>
      </c>
      <c r="K2023" s="1">
        <f t="shared" si="2021"/>
        <v>0.19433899999999998</v>
      </c>
    </row>
    <row r="2024" spans="1:11" ht="15.75" customHeight="1" x14ac:dyDescent="0.2">
      <c r="A2024" s="2">
        <v>43279.604532730802</v>
      </c>
      <c r="B2024" s="3">
        <v>21.003215000000001</v>
      </c>
      <c r="C2024" s="3">
        <v>-2.4737650000000002</v>
      </c>
      <c r="D2024" s="3">
        <v>22.980947</v>
      </c>
      <c r="E2024" s="3">
        <v>-2.5618379999999998</v>
      </c>
      <c r="F2024" s="3">
        <v>0.23993200000000001</v>
      </c>
      <c r="G2024" s="3">
        <v>0.249082</v>
      </c>
      <c r="H2024" s="3">
        <v>0.444106</v>
      </c>
      <c r="I2024" s="3">
        <v>3.560263</v>
      </c>
      <c r="J2024" s="1">
        <f t="shared" ref="J2024:K2024" si="2022">G2024-F2024</f>
        <v>9.1499999999999915E-3</v>
      </c>
      <c r="K2024" s="1">
        <f t="shared" si="2022"/>
        <v>0.195024</v>
      </c>
    </row>
    <row r="2025" spans="1:11" ht="15.75" customHeight="1" x14ac:dyDescent="0.2">
      <c r="A2025" s="2">
        <v>43279.604544304901</v>
      </c>
      <c r="B2025" s="3">
        <v>21.014897000000001</v>
      </c>
      <c r="C2025" s="3">
        <v>-2.464709</v>
      </c>
      <c r="D2025" s="3">
        <v>22.985804000000002</v>
      </c>
      <c r="E2025" s="3">
        <v>-2.556063</v>
      </c>
      <c r="F2025" s="3">
        <v>0.23866599999999999</v>
      </c>
      <c r="G2025" s="3">
        <v>0.24818399999999999</v>
      </c>
      <c r="H2025" s="3">
        <v>0.44330599999999998</v>
      </c>
      <c r="I2025" s="3">
        <v>3.9280179999999998</v>
      </c>
      <c r="J2025" s="1">
        <f t="shared" ref="J2025:K2025" si="2023">G2025-F2025</f>
        <v>9.5179999999999987E-3</v>
      </c>
      <c r="K2025" s="1">
        <f t="shared" si="2023"/>
        <v>0.19512199999999999</v>
      </c>
    </row>
    <row r="2026" spans="1:11" ht="15.75" customHeight="1" x14ac:dyDescent="0.2">
      <c r="A2026" s="2">
        <v>43279.604555878897</v>
      </c>
      <c r="B2026" s="3">
        <v>21.025659999999998</v>
      </c>
      <c r="C2026" s="3">
        <v>-2.471009</v>
      </c>
      <c r="D2026" s="3">
        <v>22.988298</v>
      </c>
      <c r="E2026" s="3">
        <v>-2.5597379999999998</v>
      </c>
      <c r="F2026" s="3">
        <v>0.23866599999999999</v>
      </c>
      <c r="G2026" s="3">
        <v>0.24795300000000001</v>
      </c>
      <c r="H2026" s="3">
        <v>0.44246999999999997</v>
      </c>
      <c r="I2026" s="3">
        <v>3.7912880000000002</v>
      </c>
      <c r="J2026" s="1">
        <f t="shared" ref="J2026:K2026" si="2024">G2026-F2026</f>
        <v>9.2870000000000175E-3</v>
      </c>
      <c r="K2026" s="1">
        <f t="shared" si="2024"/>
        <v>0.19451699999999997</v>
      </c>
    </row>
    <row r="2027" spans="1:11" ht="15.75" customHeight="1" x14ac:dyDescent="0.2">
      <c r="A2027" s="2">
        <v>43279.604567453003</v>
      </c>
      <c r="B2027" s="3">
        <v>20.996914</v>
      </c>
      <c r="C2027" s="3">
        <v>-2.4665460000000001</v>
      </c>
      <c r="D2027" s="3">
        <v>22.98029</v>
      </c>
      <c r="E2027" s="3">
        <v>-2.5554070000000002</v>
      </c>
      <c r="F2027" s="3">
        <v>0.23957500000000001</v>
      </c>
      <c r="G2027" s="3">
        <v>0.248919</v>
      </c>
      <c r="H2027" s="3">
        <v>0.44393100000000002</v>
      </c>
      <c r="I2027" s="3">
        <v>3.3952439999999999</v>
      </c>
      <c r="J2027" s="1">
        <f t="shared" ref="J2027:K2027" si="2025">G2027-F2027</f>
        <v>9.3439999999999912E-3</v>
      </c>
      <c r="K2027" s="1">
        <f t="shared" si="2025"/>
        <v>0.19501200000000002</v>
      </c>
    </row>
    <row r="2028" spans="1:11" ht="15.75" customHeight="1" x14ac:dyDescent="0.2">
      <c r="A2028" s="2">
        <v>43279.604579027102</v>
      </c>
      <c r="B2028" s="3">
        <v>21.000326999999999</v>
      </c>
      <c r="C2028" s="3">
        <v>-2.4564400000000002</v>
      </c>
      <c r="D2028" s="3">
        <v>22.994599000000001</v>
      </c>
      <c r="E2028" s="3">
        <v>-2.5379510000000001</v>
      </c>
      <c r="F2028" s="3">
        <v>0.240152</v>
      </c>
      <c r="G2028" s="3">
        <v>0.248914</v>
      </c>
      <c r="H2028" s="3">
        <v>0.44278299999999998</v>
      </c>
      <c r="I2028" s="3">
        <v>3.7158509999999998</v>
      </c>
      <c r="J2028" s="1">
        <f t="shared" ref="J2028:K2028" si="2026">G2028-F2028</f>
        <v>8.761999999999992E-3</v>
      </c>
      <c r="K2028" s="1">
        <f t="shared" si="2026"/>
        <v>0.19386899999999999</v>
      </c>
    </row>
    <row r="2029" spans="1:11" ht="15.75" customHeight="1" x14ac:dyDescent="0.2">
      <c r="A2029" s="2">
        <v>43279.6045906012</v>
      </c>
      <c r="B2029" s="3">
        <v>21.003215000000001</v>
      </c>
      <c r="C2029" s="3">
        <v>-2.4484330000000001</v>
      </c>
      <c r="D2029" s="3">
        <v>22.988035</v>
      </c>
      <c r="E2029" s="3">
        <v>-2.5371630000000001</v>
      </c>
      <c r="F2029" s="3">
        <v>0.239202</v>
      </c>
      <c r="G2029" s="3">
        <v>0.24828900000000001</v>
      </c>
      <c r="H2029" s="3">
        <v>0.44321500000000003</v>
      </c>
      <c r="I2029" s="3">
        <v>3.9185880000000002</v>
      </c>
      <c r="J2029" s="1">
        <f t="shared" ref="J2029:K2029" si="2027">G2029-F2029</f>
        <v>9.0870000000000117E-3</v>
      </c>
      <c r="K2029" s="1">
        <f t="shared" si="2027"/>
        <v>0.19492600000000002</v>
      </c>
    </row>
    <row r="2030" spans="1:11" ht="15.75" customHeight="1" x14ac:dyDescent="0.2">
      <c r="A2030" s="2">
        <v>43279.604602175197</v>
      </c>
      <c r="B2030" s="3">
        <v>21.001771000000002</v>
      </c>
      <c r="C2030" s="3">
        <v>-2.450008</v>
      </c>
      <c r="D2030" s="3">
        <v>22.991316999999999</v>
      </c>
      <c r="E2030" s="3">
        <v>-2.5309940000000002</v>
      </c>
      <c r="F2030" s="3">
        <v>0.238903</v>
      </c>
      <c r="G2030" s="3">
        <v>0.24734400000000001</v>
      </c>
      <c r="H2030" s="3">
        <v>0.44152400000000003</v>
      </c>
      <c r="I2030" s="3">
        <v>3.5084</v>
      </c>
      <c r="J2030" s="1">
        <f t="shared" ref="J2030:K2030" si="2028">G2030-F2030</f>
        <v>8.4410000000000041E-3</v>
      </c>
      <c r="K2030" s="1">
        <f t="shared" si="2028"/>
        <v>0.19418000000000002</v>
      </c>
    </row>
    <row r="2031" spans="1:11" ht="15.75" customHeight="1" x14ac:dyDescent="0.2">
      <c r="A2031" s="2">
        <v>43279.604613749303</v>
      </c>
      <c r="B2031" s="3">
        <v>21.018046999999999</v>
      </c>
      <c r="C2031" s="3">
        <v>-2.442002</v>
      </c>
      <c r="D2031" s="3">
        <v>22.992104999999999</v>
      </c>
      <c r="E2031" s="3">
        <v>-2.5246940000000002</v>
      </c>
      <c r="F2031" s="3">
        <v>0.23839299999999999</v>
      </c>
      <c r="G2031" s="3">
        <v>0.24763299999999999</v>
      </c>
      <c r="H2031" s="3">
        <v>0.44176300000000002</v>
      </c>
      <c r="I2031" s="3">
        <v>3.6592730000000002</v>
      </c>
      <c r="J2031" s="1">
        <f t="shared" ref="J2031:K2031" si="2029">G2031-F2031</f>
        <v>9.2399999999999982E-3</v>
      </c>
      <c r="K2031" s="1">
        <f t="shared" si="2029"/>
        <v>0.19413000000000002</v>
      </c>
    </row>
    <row r="2032" spans="1:11" ht="15.75" customHeight="1" x14ac:dyDescent="0.2">
      <c r="A2032" s="2">
        <v>43279.604625323402</v>
      </c>
      <c r="B2032" s="3">
        <v>21.033273999999999</v>
      </c>
      <c r="C2032" s="3">
        <v>-2.4301889999999999</v>
      </c>
      <c r="D2032" s="3">
        <v>23.000112999999999</v>
      </c>
      <c r="E2032" s="3">
        <v>-2.5216759999999998</v>
      </c>
      <c r="F2032" s="3">
        <v>0.23930199999999999</v>
      </c>
      <c r="G2032" s="3">
        <v>0.247617</v>
      </c>
      <c r="H2032" s="3">
        <v>0.44191000000000003</v>
      </c>
      <c r="I2032" s="3">
        <v>3.5131139999999998</v>
      </c>
      <c r="J2032" s="1">
        <f t="shared" ref="J2032:K2032" si="2030">G2032-F2032</f>
        <v>8.3150000000000168E-3</v>
      </c>
      <c r="K2032" s="1">
        <f t="shared" si="2030"/>
        <v>0.19429300000000002</v>
      </c>
    </row>
    <row r="2033" spans="1:11" ht="15.75" customHeight="1" x14ac:dyDescent="0.2">
      <c r="A2033" s="2">
        <v>43279.604636897398</v>
      </c>
      <c r="B2033" s="3">
        <v>20.986545</v>
      </c>
      <c r="C2033" s="3">
        <v>-2.4321579999999998</v>
      </c>
      <c r="D2033" s="3">
        <v>22.980159</v>
      </c>
      <c r="E2033" s="3">
        <v>-2.515638</v>
      </c>
      <c r="F2033" s="3">
        <v>0.239228</v>
      </c>
      <c r="G2033" s="3">
        <v>0.24824199999999999</v>
      </c>
      <c r="H2033" s="3">
        <v>0.44240600000000002</v>
      </c>
      <c r="I2033" s="3">
        <v>3.8950140000000002</v>
      </c>
      <c r="J2033" s="1">
        <f t="shared" ref="J2033:K2033" si="2031">G2033-F2033</f>
        <v>9.0139999999999942E-3</v>
      </c>
      <c r="K2033" s="1">
        <f t="shared" si="2031"/>
        <v>0.19416400000000003</v>
      </c>
    </row>
    <row r="2034" spans="1:11" ht="15.75" customHeight="1" x14ac:dyDescent="0.2">
      <c r="A2034" s="2">
        <v>43279.604648471497</v>
      </c>
      <c r="B2034" s="3">
        <v>21.027498000000001</v>
      </c>
      <c r="C2034" s="3">
        <v>-2.4219200000000001</v>
      </c>
      <c r="D2034" s="3">
        <v>22.997356</v>
      </c>
      <c r="E2034" s="3">
        <v>-2.513538</v>
      </c>
      <c r="F2034" s="3">
        <v>0.23957999999999999</v>
      </c>
      <c r="G2034" s="3">
        <v>0.24848300000000001</v>
      </c>
      <c r="H2034" s="3">
        <v>0.44393100000000002</v>
      </c>
      <c r="I2034" s="3">
        <v>3.6121249999999998</v>
      </c>
      <c r="J2034" s="1">
        <f t="shared" ref="J2034:K2034" si="2032">G2034-F2034</f>
        <v>8.903000000000022E-3</v>
      </c>
      <c r="K2034" s="1">
        <f t="shared" si="2032"/>
        <v>0.19544800000000001</v>
      </c>
    </row>
    <row r="2035" spans="1:11" ht="15.75" customHeight="1" x14ac:dyDescent="0.2">
      <c r="A2035" s="2">
        <v>43279.604660045603</v>
      </c>
      <c r="B2035" s="3">
        <v>20.991925999999999</v>
      </c>
      <c r="C2035" s="3">
        <v>-2.43032</v>
      </c>
      <c r="D2035" s="3">
        <v>22.990136</v>
      </c>
      <c r="E2035" s="3">
        <v>-2.5059260000000001</v>
      </c>
      <c r="F2035" s="3">
        <v>0.23905499999999999</v>
      </c>
      <c r="G2035" s="3">
        <v>0.248389</v>
      </c>
      <c r="H2035" s="3">
        <v>0.44285600000000003</v>
      </c>
      <c r="I2035" s="3">
        <v>3.6592730000000002</v>
      </c>
      <c r="J2035" s="1">
        <f t="shared" ref="J2035:K2035" si="2033">G2035-F2035</f>
        <v>9.334000000000009E-3</v>
      </c>
      <c r="K2035" s="1">
        <f t="shared" si="2033"/>
        <v>0.19446700000000003</v>
      </c>
    </row>
    <row r="2036" spans="1:11" ht="15.75" customHeight="1" x14ac:dyDescent="0.2">
      <c r="A2036" s="2">
        <v>43279.604671619702</v>
      </c>
      <c r="B2036" s="3">
        <v>21.003609000000001</v>
      </c>
      <c r="C2036" s="3">
        <v>-2.4195570000000002</v>
      </c>
      <c r="D2036" s="3">
        <v>22.997617999999999</v>
      </c>
      <c r="E2036" s="3">
        <v>-2.5022509999999998</v>
      </c>
      <c r="F2036" s="3">
        <v>0.23985300000000001</v>
      </c>
      <c r="G2036" s="3">
        <v>0.24820999999999999</v>
      </c>
      <c r="H2036" s="3">
        <v>0.44273699999999999</v>
      </c>
      <c r="I2036" s="3">
        <v>3.8242919999999998</v>
      </c>
      <c r="J2036" s="1">
        <f t="shared" ref="J2036:K2036" si="2034">G2036-F2036</f>
        <v>8.3569999999999756E-3</v>
      </c>
      <c r="K2036" s="1">
        <f t="shared" si="2034"/>
        <v>0.19452700000000001</v>
      </c>
    </row>
    <row r="2037" spans="1:11" ht="15.75" customHeight="1" x14ac:dyDescent="0.2">
      <c r="A2037" s="2">
        <v>43279.604683193698</v>
      </c>
      <c r="B2037" s="3">
        <v>21.014109000000001</v>
      </c>
      <c r="C2037" s="3">
        <v>-2.4194260000000001</v>
      </c>
      <c r="D2037" s="3">
        <v>22.995518000000001</v>
      </c>
      <c r="E2037" s="3">
        <v>-2.503695</v>
      </c>
      <c r="F2037" s="3">
        <v>0.23968999999999999</v>
      </c>
      <c r="G2037" s="3">
        <v>0.248861</v>
      </c>
      <c r="H2037" s="3">
        <v>0.444629</v>
      </c>
      <c r="I2037" s="3">
        <v>3.6451289999999998</v>
      </c>
      <c r="J2037" s="1">
        <f t="shared" ref="J2037:K2037" si="2035">G2037-F2037</f>
        <v>9.1710000000000125E-3</v>
      </c>
      <c r="K2037" s="1">
        <f t="shared" si="2035"/>
        <v>0.195768</v>
      </c>
    </row>
    <row r="2038" spans="1:11" ht="15.75" customHeight="1" x14ac:dyDescent="0.2">
      <c r="A2038" s="2">
        <v>43279.604694767797</v>
      </c>
      <c r="B2038" s="3">
        <v>21.015028000000001</v>
      </c>
      <c r="C2038" s="3">
        <v>-2.409319</v>
      </c>
      <c r="D2038" s="3">
        <v>22.996831</v>
      </c>
      <c r="E2038" s="3">
        <v>-2.494901</v>
      </c>
      <c r="F2038" s="3">
        <v>0.23885000000000001</v>
      </c>
      <c r="G2038" s="3">
        <v>0.247921</v>
      </c>
      <c r="H2038" s="3">
        <v>0.44232300000000002</v>
      </c>
      <c r="I2038" s="3">
        <v>3.5461179999999999</v>
      </c>
      <c r="J2038" s="1">
        <f t="shared" ref="J2038:K2038" si="2036">G2038-F2038</f>
        <v>9.0709999999999957E-3</v>
      </c>
      <c r="K2038" s="1">
        <f t="shared" si="2036"/>
        <v>0.19440200000000002</v>
      </c>
    </row>
    <row r="2039" spans="1:11" ht="15.75" customHeight="1" x14ac:dyDescent="0.2">
      <c r="A2039" s="2">
        <v>43279.604706341903</v>
      </c>
      <c r="B2039" s="3">
        <v>21.008728000000001</v>
      </c>
      <c r="C2039" s="3">
        <v>-2.4064320000000001</v>
      </c>
      <c r="D2039" s="3">
        <v>23.007594999999998</v>
      </c>
      <c r="E2039" s="3">
        <v>-2.4959509999999998</v>
      </c>
      <c r="F2039" s="3">
        <v>0.238819</v>
      </c>
      <c r="G2039" s="3">
        <v>0.24757999999999999</v>
      </c>
      <c r="H2039" s="3">
        <v>0.44210300000000002</v>
      </c>
      <c r="I2039" s="3">
        <v>3.4989699999999999</v>
      </c>
      <c r="J2039" s="1">
        <f t="shared" ref="J2039:K2039" si="2037">G2039-F2039</f>
        <v>8.760999999999991E-3</v>
      </c>
      <c r="K2039" s="1">
        <f t="shared" si="2037"/>
        <v>0.19452300000000003</v>
      </c>
    </row>
    <row r="2040" spans="1:11" ht="15.75" customHeight="1" x14ac:dyDescent="0.2">
      <c r="A2040" s="2">
        <v>43279.604717916001</v>
      </c>
      <c r="B2040" s="3">
        <v>21.004659</v>
      </c>
      <c r="C2040" s="3">
        <v>-2.398425</v>
      </c>
      <c r="D2040" s="3">
        <v>22.997487</v>
      </c>
      <c r="E2040" s="3">
        <v>-2.4853200000000002</v>
      </c>
      <c r="F2040" s="3">
        <v>0.238425</v>
      </c>
      <c r="G2040" s="3">
        <v>0.247533</v>
      </c>
      <c r="H2040" s="3">
        <v>0.441386</v>
      </c>
      <c r="I2040" s="3">
        <v>3.8337210000000002</v>
      </c>
      <c r="J2040" s="1">
        <f t="shared" ref="J2040:K2040" si="2038">G2040-F2040</f>
        <v>9.108000000000005E-3</v>
      </c>
      <c r="K2040" s="1">
        <f t="shared" si="2038"/>
        <v>0.193853</v>
      </c>
    </row>
    <row r="2041" spans="1:11" ht="15.75" customHeight="1" x14ac:dyDescent="0.2">
      <c r="A2041" s="2">
        <v>43279.604729489998</v>
      </c>
      <c r="B2041" s="3">
        <v>21.021723000000001</v>
      </c>
      <c r="C2041" s="3">
        <v>-2.3925190000000001</v>
      </c>
      <c r="D2041" s="3">
        <v>23.003394</v>
      </c>
      <c r="E2041" s="3">
        <v>-2.4748199999999998</v>
      </c>
      <c r="F2041" s="3">
        <v>0.23882900000000001</v>
      </c>
      <c r="G2041" s="3">
        <v>0.247249</v>
      </c>
      <c r="H2041" s="3">
        <v>0.44190099999999999</v>
      </c>
      <c r="I2041" s="3">
        <v>3.5036849999999999</v>
      </c>
      <c r="J2041" s="1">
        <f t="shared" ref="J2041:K2041" si="2039">G2041-F2041</f>
        <v>8.4199999999999831E-3</v>
      </c>
      <c r="K2041" s="1">
        <f t="shared" si="2039"/>
        <v>0.19465199999999999</v>
      </c>
    </row>
    <row r="2042" spans="1:11" ht="15.75" customHeight="1" x14ac:dyDescent="0.2">
      <c r="A2042" s="2">
        <v>43279.604741064097</v>
      </c>
      <c r="B2042" s="3">
        <v>21.014634000000001</v>
      </c>
      <c r="C2042" s="3">
        <v>-2.3893689999999999</v>
      </c>
      <c r="D2042" s="3">
        <v>22.998142999999999</v>
      </c>
      <c r="E2042" s="3">
        <v>-2.4718010000000001</v>
      </c>
      <c r="F2042" s="3">
        <v>0.23917099999999999</v>
      </c>
      <c r="G2042" s="3">
        <v>0.24779000000000001</v>
      </c>
      <c r="H2042" s="3">
        <v>0.44190099999999999</v>
      </c>
      <c r="I2042" s="3">
        <v>3.4706809999999999</v>
      </c>
      <c r="J2042" s="1">
        <f t="shared" ref="J2042:K2042" si="2040">G2042-F2042</f>
        <v>8.6190000000000155E-3</v>
      </c>
      <c r="K2042" s="1">
        <f t="shared" si="2040"/>
        <v>0.19411099999999998</v>
      </c>
    </row>
    <row r="2043" spans="1:11" ht="15.75" customHeight="1" x14ac:dyDescent="0.2">
      <c r="A2043" s="2">
        <v>43279.604752638203</v>
      </c>
      <c r="B2043" s="3">
        <v>21.015160000000002</v>
      </c>
      <c r="C2043" s="3">
        <v>-2.386612</v>
      </c>
      <c r="D2043" s="3">
        <v>22.997617999999999</v>
      </c>
      <c r="E2043" s="3">
        <v>-2.4685199999999998</v>
      </c>
      <c r="F2043" s="3">
        <v>0.23874500000000001</v>
      </c>
      <c r="G2043" s="3">
        <v>0.24775900000000001</v>
      </c>
      <c r="H2043" s="3">
        <v>0.44235099999999999</v>
      </c>
      <c r="I2043" s="3">
        <v>3.5036849999999999</v>
      </c>
      <c r="J2043" s="1">
        <f t="shared" ref="J2043:K2043" si="2041">G2043-F2043</f>
        <v>9.0139999999999942E-3</v>
      </c>
      <c r="K2043" s="1">
        <f t="shared" si="2041"/>
        <v>0.19459199999999999</v>
      </c>
    </row>
    <row r="2044" spans="1:11" ht="15.75" customHeight="1" x14ac:dyDescent="0.2">
      <c r="A2044" s="2">
        <v>43279.604764212301</v>
      </c>
      <c r="B2044" s="3">
        <v>21.024348</v>
      </c>
      <c r="C2044" s="3">
        <v>-2.3770310000000001</v>
      </c>
      <c r="D2044" s="3">
        <v>22.999324999999999</v>
      </c>
      <c r="E2044" s="3">
        <v>-2.463139</v>
      </c>
      <c r="F2044" s="3">
        <v>0.239118</v>
      </c>
      <c r="G2044" s="3">
        <v>0.24757499999999999</v>
      </c>
      <c r="H2044" s="3">
        <v>0.44168000000000002</v>
      </c>
      <c r="I2044" s="3">
        <v>3.6734179999999999</v>
      </c>
      <c r="J2044" s="1">
        <f t="shared" ref="J2044:K2044" si="2042">G2044-F2044</f>
        <v>8.4569999999999923E-3</v>
      </c>
      <c r="K2044" s="1">
        <f t="shared" si="2042"/>
        <v>0.19410500000000003</v>
      </c>
    </row>
    <row r="2045" spans="1:11" ht="15.75" customHeight="1" x14ac:dyDescent="0.2">
      <c r="A2045" s="2">
        <v>43279.604775786298</v>
      </c>
      <c r="B2045" s="3">
        <v>21.005709</v>
      </c>
      <c r="C2045" s="3">
        <v>-2.3804430000000001</v>
      </c>
      <c r="D2045" s="3">
        <v>23.004837999999999</v>
      </c>
      <c r="E2045" s="3">
        <v>-2.4590700000000001</v>
      </c>
      <c r="F2045" s="3">
        <v>0.23975299999999999</v>
      </c>
      <c r="G2045" s="3">
        <v>0.248698</v>
      </c>
      <c r="H2045" s="3">
        <v>0.44254399999999999</v>
      </c>
      <c r="I2045" s="3">
        <v>3.6922769999999998</v>
      </c>
      <c r="J2045" s="1">
        <f t="shared" ref="J2045:K2045" si="2043">G2045-F2045</f>
        <v>8.9450000000000085E-3</v>
      </c>
      <c r="K2045" s="1">
        <f t="shared" si="2043"/>
        <v>0.19384599999999999</v>
      </c>
    </row>
    <row r="2046" spans="1:11" ht="15.75" customHeight="1" x14ac:dyDescent="0.2">
      <c r="A2046" s="2">
        <v>43279.604787360397</v>
      </c>
      <c r="B2046" s="3">
        <v>21.027367000000002</v>
      </c>
      <c r="C2046" s="3">
        <v>-2.3709929999999999</v>
      </c>
      <c r="D2046" s="3">
        <v>23.004837999999999</v>
      </c>
      <c r="E2046" s="3">
        <v>-2.4553950000000002</v>
      </c>
      <c r="F2046" s="3">
        <v>0.238955</v>
      </c>
      <c r="G2046" s="3">
        <v>0.24846199999999999</v>
      </c>
      <c r="H2046" s="3">
        <v>0.44359999999999999</v>
      </c>
      <c r="I2046" s="3">
        <v>3.5838369999999999</v>
      </c>
      <c r="J2046" s="1">
        <f t="shared" ref="J2046:K2046" si="2044">G2046-F2046</f>
        <v>9.5069999999999877E-3</v>
      </c>
      <c r="K2046" s="1">
        <f t="shared" si="2044"/>
        <v>0.19513800000000001</v>
      </c>
    </row>
    <row r="2047" spans="1:11" ht="15.75" customHeight="1" x14ac:dyDescent="0.2">
      <c r="A2047" s="2">
        <v>43279.604798934502</v>
      </c>
      <c r="B2047" s="3">
        <v>21.016472</v>
      </c>
      <c r="C2047" s="3">
        <v>-2.3631180000000001</v>
      </c>
      <c r="D2047" s="3">
        <v>23.005101</v>
      </c>
      <c r="E2047" s="3">
        <v>-2.4488319999999999</v>
      </c>
      <c r="F2047" s="3">
        <v>0.23844099999999999</v>
      </c>
      <c r="G2047" s="3">
        <v>0.24724399999999999</v>
      </c>
      <c r="H2047" s="3">
        <v>0.44214900000000001</v>
      </c>
      <c r="I2047" s="3">
        <v>3.9327320000000001</v>
      </c>
      <c r="J2047" s="1">
        <f t="shared" ref="J2047:K2047" si="2045">G2047-F2047</f>
        <v>8.8030000000000053E-3</v>
      </c>
      <c r="K2047" s="1">
        <f t="shared" si="2045"/>
        <v>0.19490500000000002</v>
      </c>
    </row>
    <row r="2048" spans="1:11" ht="15.75" customHeight="1" x14ac:dyDescent="0.2">
      <c r="A2048" s="2">
        <v>43279.604810508601</v>
      </c>
      <c r="B2048" s="3">
        <v>21.035243000000001</v>
      </c>
      <c r="C2048" s="3">
        <v>-2.3586550000000002</v>
      </c>
      <c r="D2048" s="3">
        <v>23.007857999999999</v>
      </c>
      <c r="E2048" s="3">
        <v>-2.4401700000000002</v>
      </c>
      <c r="F2048" s="3">
        <v>0.23871899999999999</v>
      </c>
      <c r="G2048" s="3">
        <v>0.24767500000000001</v>
      </c>
      <c r="H2048" s="3">
        <v>0.44191900000000001</v>
      </c>
      <c r="I2048" s="3">
        <v>3.7064219999999999</v>
      </c>
      <c r="J2048" s="1">
        <f t="shared" ref="J2048:K2048" si="2046">G2048-F2048</f>
        <v>8.9560000000000195E-3</v>
      </c>
      <c r="K2048" s="1">
        <f t="shared" si="2046"/>
        <v>0.194244</v>
      </c>
    </row>
    <row r="2049" spans="1:11" ht="15.75" customHeight="1" x14ac:dyDescent="0.2">
      <c r="A2049" s="2">
        <v>43279.604822082598</v>
      </c>
      <c r="B2049" s="3">
        <v>20.997964</v>
      </c>
      <c r="C2049" s="3">
        <v>-2.3597049999999999</v>
      </c>
      <c r="D2049" s="3">
        <v>23.000637999999999</v>
      </c>
      <c r="E2049" s="3">
        <v>-2.435708</v>
      </c>
      <c r="F2049" s="3">
        <v>0.23901800000000001</v>
      </c>
      <c r="G2049" s="3">
        <v>0.247916</v>
      </c>
      <c r="H2049" s="3">
        <v>0.44183600000000001</v>
      </c>
      <c r="I2049" s="3">
        <v>3.5885509999999998</v>
      </c>
      <c r="J2049" s="1">
        <f t="shared" ref="J2049:K2049" si="2047">G2049-F2049</f>
        <v>8.8979999999999893E-3</v>
      </c>
      <c r="K2049" s="1">
        <f t="shared" si="2047"/>
        <v>0.19392000000000001</v>
      </c>
    </row>
    <row r="2050" spans="1:11" ht="15.75" customHeight="1" x14ac:dyDescent="0.2">
      <c r="A2050" s="2">
        <v>43279.604833656696</v>
      </c>
      <c r="B2050" s="3">
        <v>21.027892000000001</v>
      </c>
      <c r="C2050" s="3">
        <v>-2.346711</v>
      </c>
      <c r="D2050" s="3">
        <v>23.005495</v>
      </c>
      <c r="E2050" s="3">
        <v>-2.431508</v>
      </c>
      <c r="F2050" s="3">
        <v>0.23905999999999999</v>
      </c>
      <c r="G2050" s="3">
        <v>0.248252</v>
      </c>
      <c r="H2050" s="3">
        <v>0.44199300000000002</v>
      </c>
      <c r="I2050" s="3">
        <v>3.6215549999999999</v>
      </c>
      <c r="J2050" s="1">
        <f t="shared" ref="J2050:K2050" si="2048">G2050-F2050</f>
        <v>9.1920000000000057E-3</v>
      </c>
      <c r="K2050" s="1">
        <f t="shared" si="2048"/>
        <v>0.19374100000000002</v>
      </c>
    </row>
    <row r="2051" spans="1:11" ht="15.75" customHeight="1" x14ac:dyDescent="0.2">
      <c r="A2051" s="2">
        <v>43279.604845230802</v>
      </c>
      <c r="B2051" s="3">
        <v>21.015291000000001</v>
      </c>
      <c r="C2051" s="3">
        <v>-2.3473670000000002</v>
      </c>
      <c r="D2051" s="3">
        <v>23.011533</v>
      </c>
      <c r="E2051" s="3">
        <v>-2.4257330000000001</v>
      </c>
      <c r="F2051" s="3">
        <v>0.239622</v>
      </c>
      <c r="G2051" s="3">
        <v>0.24774299999999999</v>
      </c>
      <c r="H2051" s="3">
        <v>0.44202000000000002</v>
      </c>
      <c r="I2051" s="3">
        <v>3.9468770000000002</v>
      </c>
      <c r="J2051" s="1">
        <f t="shared" ref="J2051:K2051" si="2049">G2051-F2051</f>
        <v>8.1209999999999893E-3</v>
      </c>
      <c r="K2051" s="1">
        <f t="shared" si="2049"/>
        <v>0.19427700000000003</v>
      </c>
    </row>
    <row r="2052" spans="1:11" ht="15.75" customHeight="1" x14ac:dyDescent="0.2">
      <c r="A2052" s="2">
        <v>43279.604856804901</v>
      </c>
      <c r="B2052" s="3">
        <v>21.020935000000001</v>
      </c>
      <c r="C2052" s="3">
        <v>-2.3397549999999998</v>
      </c>
      <c r="D2052" s="3">
        <v>23.009039000000001</v>
      </c>
      <c r="E2052" s="3">
        <v>-2.4161510000000002</v>
      </c>
      <c r="F2052" s="3">
        <v>0.239727</v>
      </c>
      <c r="G2052" s="3">
        <v>0.24876100000000001</v>
      </c>
      <c r="H2052" s="3">
        <v>0.44316899999999998</v>
      </c>
      <c r="I2052" s="3">
        <v>3.7960029999999998</v>
      </c>
      <c r="J2052" s="1">
        <f t="shared" ref="J2052:K2052" si="2050">G2052-F2052</f>
        <v>9.0340000000000142E-3</v>
      </c>
      <c r="K2052" s="1">
        <f t="shared" si="2050"/>
        <v>0.19440799999999997</v>
      </c>
    </row>
    <row r="2053" spans="1:11" ht="15.75" customHeight="1" x14ac:dyDescent="0.2">
      <c r="A2053" s="2">
        <v>43279.604868378898</v>
      </c>
      <c r="B2053" s="3">
        <v>21.02356</v>
      </c>
      <c r="C2053" s="3">
        <v>-2.3306979999999999</v>
      </c>
      <c r="D2053" s="3">
        <v>23.010089000000001</v>
      </c>
      <c r="E2053" s="3">
        <v>-2.4139200000000001</v>
      </c>
      <c r="F2053" s="3">
        <v>0.238645</v>
      </c>
      <c r="G2053" s="3">
        <v>0.24754799999999999</v>
      </c>
      <c r="H2053" s="3">
        <v>0.44348100000000001</v>
      </c>
      <c r="I2053" s="3">
        <v>3.428248</v>
      </c>
      <c r="J2053" s="1">
        <f t="shared" ref="J2053:K2053" si="2051">G2053-F2053</f>
        <v>8.9029999999999943E-3</v>
      </c>
      <c r="K2053" s="1">
        <f t="shared" si="2051"/>
        <v>0.19593300000000002</v>
      </c>
    </row>
    <row r="2054" spans="1:11" ht="15.75" customHeight="1" x14ac:dyDescent="0.2">
      <c r="A2054" s="2">
        <v>43279.604879953004</v>
      </c>
      <c r="B2054" s="3">
        <v>21.002821000000001</v>
      </c>
      <c r="C2054" s="3">
        <v>-2.3366039999999999</v>
      </c>
      <c r="D2054" s="3">
        <v>23.001425000000001</v>
      </c>
      <c r="E2054" s="3">
        <v>-2.409589</v>
      </c>
      <c r="F2054" s="3">
        <v>0.23919199999999999</v>
      </c>
      <c r="G2054" s="3">
        <v>0.24799499999999999</v>
      </c>
      <c r="H2054" s="3">
        <v>0.44294800000000001</v>
      </c>
      <c r="I2054" s="3">
        <v>3.6451289999999998</v>
      </c>
      <c r="J2054" s="1">
        <f t="shared" ref="J2054:K2054" si="2052">G2054-F2054</f>
        <v>8.8030000000000053E-3</v>
      </c>
      <c r="K2054" s="1">
        <f t="shared" si="2052"/>
        <v>0.19495300000000002</v>
      </c>
    </row>
    <row r="2055" spans="1:11" ht="15.75" customHeight="1" x14ac:dyDescent="0.2">
      <c r="A2055" s="2">
        <v>43279.604891527102</v>
      </c>
      <c r="B2055" s="3">
        <v>21.005445999999999</v>
      </c>
      <c r="C2055" s="3">
        <v>-2.3278099999999999</v>
      </c>
      <c r="D2055" s="3">
        <v>23.008645000000001</v>
      </c>
      <c r="E2055" s="3">
        <v>-2.4025020000000001</v>
      </c>
      <c r="F2055" s="3">
        <v>0.239454</v>
      </c>
      <c r="G2055" s="3">
        <v>0.24773200000000001</v>
      </c>
      <c r="H2055" s="3">
        <v>0.44221300000000002</v>
      </c>
      <c r="I2055" s="3">
        <v>3.7677139999999998</v>
      </c>
      <c r="J2055" s="1">
        <f t="shared" ref="J2055:K2055" si="2053">G2055-F2055</f>
        <v>8.2780000000000076E-3</v>
      </c>
      <c r="K2055" s="1">
        <f t="shared" si="2053"/>
        <v>0.19448100000000001</v>
      </c>
    </row>
    <row r="2056" spans="1:11" ht="15.75" customHeight="1" x14ac:dyDescent="0.2">
      <c r="A2056" s="2">
        <v>43279.604903101201</v>
      </c>
      <c r="B2056" s="3">
        <v>21.023692</v>
      </c>
      <c r="C2056" s="3">
        <v>-2.3208540000000002</v>
      </c>
      <c r="D2056" s="3">
        <v>23.008908000000002</v>
      </c>
      <c r="E2056" s="3">
        <v>-2.4009269999999998</v>
      </c>
      <c r="F2056" s="3">
        <v>0.23828299999999999</v>
      </c>
      <c r="G2056" s="3">
        <v>0.247806</v>
      </c>
      <c r="H2056" s="3">
        <v>0.442222</v>
      </c>
      <c r="I2056" s="3">
        <v>3.6026959999999999</v>
      </c>
      <c r="J2056" s="1">
        <f t="shared" ref="J2056:K2056" si="2054">G2056-F2056</f>
        <v>9.5230000000000037E-3</v>
      </c>
      <c r="K2056" s="1">
        <f t="shared" si="2054"/>
        <v>0.19441600000000001</v>
      </c>
    </row>
    <row r="2057" spans="1:11" ht="15.75" customHeight="1" x14ac:dyDescent="0.2">
      <c r="A2057" s="2">
        <v>43279.604914675198</v>
      </c>
      <c r="B2057" s="3">
        <v>21.023166</v>
      </c>
      <c r="C2057" s="3">
        <v>-2.3178350000000001</v>
      </c>
      <c r="D2057" s="3">
        <v>23.007200999999998</v>
      </c>
      <c r="E2057" s="3">
        <v>-2.3981699999999999</v>
      </c>
      <c r="F2057" s="3">
        <v>0.23908099999999999</v>
      </c>
      <c r="G2057" s="3">
        <v>0.248415</v>
      </c>
      <c r="H2057" s="3">
        <v>0.442581</v>
      </c>
      <c r="I2057" s="3">
        <v>3.399959</v>
      </c>
      <c r="J2057" s="1">
        <f t="shared" ref="J2057:K2057" si="2055">G2057-F2057</f>
        <v>9.334000000000009E-3</v>
      </c>
      <c r="K2057" s="1">
        <f t="shared" si="2055"/>
        <v>0.19416600000000001</v>
      </c>
    </row>
    <row r="2058" spans="1:11" ht="15.75" customHeight="1" x14ac:dyDescent="0.2">
      <c r="A2058" s="2">
        <v>43279.604926249303</v>
      </c>
      <c r="B2058" s="3">
        <v>21.035243000000001</v>
      </c>
      <c r="C2058" s="3">
        <v>-2.308122</v>
      </c>
      <c r="D2058" s="3">
        <v>23.01219</v>
      </c>
      <c r="E2058" s="3">
        <v>-2.3910830000000001</v>
      </c>
      <c r="F2058" s="3">
        <v>0.239375</v>
      </c>
      <c r="G2058" s="3">
        <v>0.24815200000000001</v>
      </c>
      <c r="H2058" s="3">
        <v>0.442691</v>
      </c>
      <c r="I2058" s="3">
        <v>3.6687029999999998</v>
      </c>
      <c r="J2058" s="1">
        <f t="shared" ref="J2058:K2058" si="2056">G2058-F2058</f>
        <v>8.777000000000007E-3</v>
      </c>
      <c r="K2058" s="1">
        <f t="shared" si="2056"/>
        <v>0.19453899999999999</v>
      </c>
    </row>
    <row r="2059" spans="1:11" ht="15.75" customHeight="1" x14ac:dyDescent="0.2">
      <c r="A2059" s="2">
        <v>43279.604937823402</v>
      </c>
      <c r="B2059" s="3">
        <v>20.979324999999999</v>
      </c>
      <c r="C2059" s="3">
        <v>-2.3103539999999998</v>
      </c>
      <c r="D2059" s="3">
        <v>23.002738000000001</v>
      </c>
      <c r="E2059" s="3">
        <v>-2.3875389999999999</v>
      </c>
      <c r="F2059" s="3">
        <v>0.23977999999999999</v>
      </c>
      <c r="G2059" s="3">
        <v>0.248389</v>
      </c>
      <c r="H2059" s="3">
        <v>0.44251600000000002</v>
      </c>
      <c r="I2059" s="3">
        <v>4.0553169999999996</v>
      </c>
      <c r="J2059" s="1">
        <f t="shared" ref="J2059:K2059" si="2057">G2059-F2059</f>
        <v>8.6090000000000055E-3</v>
      </c>
      <c r="K2059" s="1">
        <f t="shared" si="2057"/>
        <v>0.19412700000000002</v>
      </c>
    </row>
    <row r="2060" spans="1:11" ht="15.75" customHeight="1" x14ac:dyDescent="0.2">
      <c r="A2060" s="2">
        <v>43279.604949397399</v>
      </c>
      <c r="B2060" s="3">
        <v>21.000720999999999</v>
      </c>
      <c r="C2060" s="3">
        <v>-2.306416</v>
      </c>
      <c r="D2060" s="3">
        <v>23.001688000000001</v>
      </c>
      <c r="E2060" s="3">
        <v>-2.384652</v>
      </c>
      <c r="F2060" s="3">
        <v>0.238897</v>
      </c>
      <c r="G2060" s="3">
        <v>0.24687100000000001</v>
      </c>
      <c r="H2060" s="3">
        <v>0.44217600000000001</v>
      </c>
      <c r="I2060" s="3">
        <v>3.9657360000000001</v>
      </c>
      <c r="J2060" s="1">
        <f t="shared" ref="J2060:K2060" si="2058">G2060-F2060</f>
        <v>7.9740000000000089E-3</v>
      </c>
      <c r="K2060" s="1">
        <f t="shared" si="2058"/>
        <v>0.19530500000000001</v>
      </c>
    </row>
    <row r="2061" spans="1:11" ht="15.75" customHeight="1" x14ac:dyDescent="0.2">
      <c r="A2061" s="2">
        <v>43279.604960971497</v>
      </c>
      <c r="B2061" s="3">
        <v>21.026316999999999</v>
      </c>
      <c r="C2061" s="3">
        <v>-2.2984089999999999</v>
      </c>
      <c r="D2061" s="3">
        <v>23.003132000000001</v>
      </c>
      <c r="E2061" s="3">
        <v>-2.37927</v>
      </c>
      <c r="F2061" s="3">
        <v>0.23960600000000001</v>
      </c>
      <c r="G2061" s="3">
        <v>0.24862999999999999</v>
      </c>
      <c r="H2061" s="3">
        <v>0.44353599999999999</v>
      </c>
      <c r="I2061" s="3">
        <v>3.7111360000000002</v>
      </c>
      <c r="J2061" s="1">
        <f t="shared" ref="J2061:K2061" si="2059">G2061-F2061</f>
        <v>9.0239999999999765E-3</v>
      </c>
      <c r="K2061" s="1">
        <f t="shared" si="2059"/>
        <v>0.194906</v>
      </c>
    </row>
    <row r="2062" spans="1:11" ht="15.75" customHeight="1" x14ac:dyDescent="0.2">
      <c r="A2062" s="2">
        <v>43279.604972545603</v>
      </c>
      <c r="B2062" s="3">
        <v>20.995208000000002</v>
      </c>
      <c r="C2062" s="3">
        <v>-2.292897</v>
      </c>
      <c r="D2062" s="3">
        <v>23.002082000000001</v>
      </c>
      <c r="E2062" s="3">
        <v>-2.3767770000000001</v>
      </c>
      <c r="F2062" s="3">
        <v>0.23965900000000001</v>
      </c>
      <c r="G2062" s="3">
        <v>0.24853600000000001</v>
      </c>
      <c r="H2062" s="3">
        <v>0.44397700000000001</v>
      </c>
      <c r="I2062" s="3">
        <v>3.8620100000000002</v>
      </c>
      <c r="J2062" s="1">
        <f t="shared" ref="J2062:K2062" si="2060">G2062-F2062</f>
        <v>8.876999999999996E-3</v>
      </c>
      <c r="K2062" s="1">
        <f t="shared" si="2060"/>
        <v>0.195441</v>
      </c>
    </row>
    <row r="2063" spans="1:11" ht="15.75" customHeight="1" x14ac:dyDescent="0.2">
      <c r="A2063" s="2">
        <v>43279.604984119702</v>
      </c>
      <c r="B2063" s="3">
        <v>21.014372000000002</v>
      </c>
      <c r="C2063" s="3">
        <v>-2.2835779999999999</v>
      </c>
      <c r="D2063" s="3">
        <v>23.007857999999999</v>
      </c>
      <c r="E2063" s="3">
        <v>-2.3719209999999999</v>
      </c>
      <c r="F2063" s="3">
        <v>0.241034</v>
      </c>
      <c r="G2063" s="3">
        <v>0.248893</v>
      </c>
      <c r="H2063" s="3">
        <v>0.44377499999999998</v>
      </c>
      <c r="I2063" s="3">
        <v>3.7158509999999998</v>
      </c>
      <c r="J2063" s="1">
        <f t="shared" ref="J2063:K2063" si="2061">G2063-F2063</f>
        <v>7.8590000000000049E-3</v>
      </c>
      <c r="K2063" s="1">
        <f t="shared" si="2061"/>
        <v>0.19488199999999997</v>
      </c>
    </row>
    <row r="2064" spans="1:11" ht="15.75" customHeight="1" x14ac:dyDescent="0.2">
      <c r="A2064" s="2">
        <v>43279.604995693699</v>
      </c>
      <c r="B2064" s="3">
        <v>21.037868</v>
      </c>
      <c r="C2064" s="3">
        <v>-2.2804280000000001</v>
      </c>
      <c r="D2064" s="3">
        <v>23.006806999999998</v>
      </c>
      <c r="E2064" s="3">
        <v>-2.361027</v>
      </c>
      <c r="F2064" s="3">
        <v>0.23813599999999999</v>
      </c>
      <c r="G2064" s="3">
        <v>0.24745900000000001</v>
      </c>
      <c r="H2064" s="3">
        <v>0.44208500000000001</v>
      </c>
      <c r="I2064" s="3">
        <v>3.4141029999999999</v>
      </c>
      <c r="J2064" s="1">
        <f t="shared" ref="J2064:K2064" si="2062">G2064-F2064</f>
        <v>9.3230000000000257E-3</v>
      </c>
      <c r="K2064" s="1">
        <f t="shared" si="2062"/>
        <v>0.19462599999999999</v>
      </c>
    </row>
    <row r="2065" spans="1:11" ht="15.75" customHeight="1" x14ac:dyDescent="0.2">
      <c r="A2065" s="2">
        <v>43279.605007267797</v>
      </c>
      <c r="B2065" s="3">
        <v>21.027367000000002</v>
      </c>
      <c r="C2065" s="3">
        <v>-2.274127</v>
      </c>
      <c r="D2065" s="3">
        <v>23.005756999999999</v>
      </c>
      <c r="E2065" s="3">
        <v>-2.358533</v>
      </c>
      <c r="F2065" s="3">
        <v>0.238871</v>
      </c>
      <c r="G2065" s="3">
        <v>0.248053</v>
      </c>
      <c r="H2065" s="3">
        <v>0.44254399999999999</v>
      </c>
      <c r="I2065" s="3">
        <v>3.6215549999999999</v>
      </c>
      <c r="J2065" s="1">
        <f t="shared" ref="J2065:K2065" si="2063">G2065-F2065</f>
        <v>9.1819999999999957E-3</v>
      </c>
      <c r="K2065" s="1">
        <f t="shared" si="2063"/>
        <v>0.194491</v>
      </c>
    </row>
    <row r="2066" spans="1:11" ht="15.75" customHeight="1" x14ac:dyDescent="0.2">
      <c r="A2066" s="2">
        <v>43279.605018841903</v>
      </c>
      <c r="B2066" s="3">
        <v>21.033930000000002</v>
      </c>
      <c r="C2066" s="3">
        <v>-2.2670400000000002</v>
      </c>
      <c r="D2066" s="3">
        <v>23.00497</v>
      </c>
      <c r="E2066" s="3">
        <v>-2.360633</v>
      </c>
      <c r="F2066" s="3">
        <v>0.23922299999999999</v>
      </c>
      <c r="G2066" s="3">
        <v>0.247113</v>
      </c>
      <c r="H2066" s="3">
        <v>0.44368299999999999</v>
      </c>
      <c r="I2066" s="3">
        <v>3.7488549999999998</v>
      </c>
      <c r="J2066" s="1">
        <f t="shared" ref="J2066:K2066" si="2064">G2066-F2066</f>
        <v>7.8900000000000081E-3</v>
      </c>
      <c r="K2066" s="1">
        <f t="shared" si="2064"/>
        <v>0.19656999999999999</v>
      </c>
    </row>
    <row r="2067" spans="1:11" ht="15.75" customHeight="1" x14ac:dyDescent="0.2">
      <c r="A2067" s="2">
        <v>43279.605030416002</v>
      </c>
      <c r="B2067" s="3">
        <v>21.036424</v>
      </c>
      <c r="C2067" s="3">
        <v>-2.2608709999999999</v>
      </c>
      <c r="D2067" s="3">
        <v>23.006675999999999</v>
      </c>
      <c r="E2067" s="3">
        <v>-2.3531520000000001</v>
      </c>
      <c r="F2067" s="3">
        <v>0.23832500000000001</v>
      </c>
      <c r="G2067" s="3">
        <v>0.24707599999999999</v>
      </c>
      <c r="H2067" s="3">
        <v>0.443187</v>
      </c>
      <c r="I2067" s="3">
        <v>3.5178289999999999</v>
      </c>
      <c r="J2067" s="1">
        <f t="shared" ref="J2067:K2067" si="2065">G2067-F2067</f>
        <v>8.750999999999981E-3</v>
      </c>
      <c r="K2067" s="1">
        <f t="shared" si="2065"/>
        <v>0.19611100000000001</v>
      </c>
    </row>
    <row r="2068" spans="1:11" ht="15.75" customHeight="1" x14ac:dyDescent="0.2">
      <c r="A2068" s="2">
        <v>43279.605041989998</v>
      </c>
      <c r="B2068" s="3">
        <v>21.028811000000001</v>
      </c>
      <c r="C2068" s="3">
        <v>-2.2574580000000002</v>
      </c>
      <c r="D2068" s="3">
        <v>23.004182</v>
      </c>
      <c r="E2068" s="3">
        <v>-2.3425210000000001</v>
      </c>
      <c r="F2068" s="3">
        <v>0.23916000000000001</v>
      </c>
      <c r="G2068" s="3">
        <v>0.247612</v>
      </c>
      <c r="H2068" s="3">
        <v>0.44248900000000002</v>
      </c>
      <c r="I2068" s="3">
        <v>3.6639879999999998</v>
      </c>
      <c r="J2068" s="1">
        <f t="shared" ref="J2068:K2068" si="2066">G2068-F2068</f>
        <v>8.4519999999999873E-3</v>
      </c>
      <c r="K2068" s="1">
        <f t="shared" si="2066"/>
        <v>0.19487700000000002</v>
      </c>
    </row>
    <row r="2069" spans="1:11" ht="15.75" customHeight="1" x14ac:dyDescent="0.2">
      <c r="A2069" s="2">
        <v>43279.605053564097</v>
      </c>
      <c r="B2069" s="3">
        <v>21.005445999999999</v>
      </c>
      <c r="C2069" s="3">
        <v>-2.2611330000000001</v>
      </c>
      <c r="D2069" s="3">
        <v>23.005625999999999</v>
      </c>
      <c r="E2069" s="3">
        <v>-2.3362210000000001</v>
      </c>
      <c r="F2069" s="3">
        <v>0.23962700000000001</v>
      </c>
      <c r="G2069" s="3">
        <v>0.24832599999999999</v>
      </c>
      <c r="H2069" s="3">
        <v>0.44314100000000001</v>
      </c>
      <c r="I2069" s="3">
        <v>3.9987400000000002</v>
      </c>
      <c r="J2069" s="1">
        <f t="shared" ref="J2069:K2069" si="2067">G2069-F2069</f>
        <v>8.6989999999999845E-3</v>
      </c>
      <c r="K2069" s="1">
        <f t="shared" si="2067"/>
        <v>0.19481500000000002</v>
      </c>
    </row>
    <row r="2070" spans="1:11" ht="15.75" customHeight="1" x14ac:dyDescent="0.2">
      <c r="A2070" s="2">
        <v>43279.605065138203</v>
      </c>
      <c r="B2070" s="3">
        <v>21.008859000000001</v>
      </c>
      <c r="C2070" s="3">
        <v>-2.2540450000000001</v>
      </c>
      <c r="D2070" s="3">
        <v>23.011796</v>
      </c>
      <c r="E2070" s="3">
        <v>-2.3404210000000001</v>
      </c>
      <c r="F2070" s="3">
        <v>0.23962700000000001</v>
      </c>
      <c r="G2070" s="3">
        <v>0.24900800000000001</v>
      </c>
      <c r="H2070" s="3">
        <v>0.442718</v>
      </c>
      <c r="I2070" s="3">
        <v>3.5649769999999998</v>
      </c>
      <c r="J2070" s="1">
        <f t="shared" ref="J2070:K2070" si="2068">G2070-F2070</f>
        <v>9.3810000000000004E-3</v>
      </c>
      <c r="K2070" s="1">
        <f t="shared" si="2068"/>
        <v>0.19370999999999999</v>
      </c>
    </row>
    <row r="2071" spans="1:11" ht="15.75" customHeight="1" x14ac:dyDescent="0.2">
      <c r="A2071" s="2">
        <v>43279.605076712302</v>
      </c>
      <c r="B2071" s="3">
        <v>21.035899000000001</v>
      </c>
      <c r="C2071" s="3">
        <v>-2.2369819999999998</v>
      </c>
      <c r="D2071" s="3">
        <v>23.010221000000001</v>
      </c>
      <c r="E2071" s="3">
        <v>-2.3278210000000001</v>
      </c>
      <c r="F2071" s="3">
        <v>0.23824600000000001</v>
      </c>
      <c r="G2071" s="3">
        <v>0.247449</v>
      </c>
      <c r="H2071" s="3">
        <v>0.442884</v>
      </c>
      <c r="I2071" s="3">
        <v>3.6168399999999998</v>
      </c>
      <c r="J2071" s="1">
        <f t="shared" ref="J2071:K2071" si="2069">G2071-F2071</f>
        <v>9.202999999999989E-3</v>
      </c>
      <c r="K2071" s="1">
        <f t="shared" si="2069"/>
        <v>0.195435</v>
      </c>
    </row>
    <row r="2072" spans="1:11" ht="15.75" customHeight="1" x14ac:dyDescent="0.2">
      <c r="A2072" s="2">
        <v>43279.605088286298</v>
      </c>
      <c r="B2072" s="3">
        <v>21.036949</v>
      </c>
      <c r="C2072" s="3">
        <v>-2.2326510000000002</v>
      </c>
      <c r="D2072" s="3">
        <v>23.012715</v>
      </c>
      <c r="E2072" s="3">
        <v>-2.3160080000000001</v>
      </c>
      <c r="F2072" s="3">
        <v>0.23829400000000001</v>
      </c>
      <c r="G2072" s="3">
        <v>0.24795800000000001</v>
      </c>
      <c r="H2072" s="3">
        <v>0.442608</v>
      </c>
      <c r="I2072" s="3">
        <v>3.8808690000000001</v>
      </c>
      <c r="J2072" s="1">
        <f t="shared" ref="J2072:K2072" si="2070">G2072-F2072</f>
        <v>9.6640000000000059E-3</v>
      </c>
      <c r="K2072" s="1">
        <f t="shared" si="2070"/>
        <v>0.19464999999999999</v>
      </c>
    </row>
    <row r="2073" spans="1:11" ht="15.75" customHeight="1" x14ac:dyDescent="0.2">
      <c r="A2073" s="2">
        <v>43279.605099860397</v>
      </c>
      <c r="B2073" s="3">
        <v>21.027367000000002</v>
      </c>
      <c r="C2073" s="3">
        <v>-2.2333069999999999</v>
      </c>
      <c r="D2073" s="3">
        <v>23.017047000000002</v>
      </c>
      <c r="E2073" s="3">
        <v>-2.3177150000000002</v>
      </c>
      <c r="F2073" s="3">
        <v>0.2399</v>
      </c>
      <c r="G2073" s="3">
        <v>0.24840999999999999</v>
      </c>
      <c r="H2073" s="3">
        <v>0.44331599999999999</v>
      </c>
      <c r="I2073" s="3">
        <v>3.8714400000000002</v>
      </c>
      <c r="J2073" s="1">
        <f t="shared" ref="J2073:K2073" si="2071">G2073-F2073</f>
        <v>8.5099999999999898E-3</v>
      </c>
      <c r="K2073" s="1">
        <f t="shared" si="2071"/>
        <v>0.194906</v>
      </c>
    </row>
    <row r="2074" spans="1:11" ht="15.75" customHeight="1" x14ac:dyDescent="0.2">
      <c r="A2074" s="2">
        <v>43279.605111434503</v>
      </c>
      <c r="B2074" s="3">
        <v>21.043381</v>
      </c>
      <c r="C2074" s="3">
        <v>-2.225301</v>
      </c>
      <c r="D2074" s="3">
        <v>23.015865000000002</v>
      </c>
      <c r="E2074" s="3">
        <v>-2.3140399999999999</v>
      </c>
      <c r="F2074" s="3">
        <v>0.238792</v>
      </c>
      <c r="G2074" s="3">
        <v>0.24779499999999999</v>
      </c>
      <c r="H2074" s="3">
        <v>0.44229600000000002</v>
      </c>
      <c r="I2074" s="3">
        <v>3.5366879999999998</v>
      </c>
      <c r="J2074" s="1">
        <f t="shared" ref="J2074:K2074" si="2072">G2074-F2074</f>
        <v>9.0029999999999832E-3</v>
      </c>
      <c r="K2074" s="1">
        <f t="shared" si="2072"/>
        <v>0.19450100000000003</v>
      </c>
    </row>
    <row r="2075" spans="1:11" ht="15.75" customHeight="1" x14ac:dyDescent="0.2">
      <c r="A2075" s="2">
        <v>43279.605123008601</v>
      </c>
      <c r="B2075" s="3">
        <v>21.033273999999999</v>
      </c>
      <c r="C2075" s="3">
        <v>-2.2246450000000002</v>
      </c>
      <c r="D2075" s="3">
        <v>23.013501999999999</v>
      </c>
      <c r="E2075" s="3">
        <v>-2.3077399999999999</v>
      </c>
      <c r="F2075" s="3">
        <v>0.239207</v>
      </c>
      <c r="G2075" s="3">
        <v>0.24834100000000001</v>
      </c>
      <c r="H2075" s="3">
        <v>0.44243399999999999</v>
      </c>
      <c r="I2075" s="3">
        <v>3.8242919999999998</v>
      </c>
      <c r="J2075" s="1">
        <f t="shared" ref="J2075:K2075" si="2073">G2075-F2075</f>
        <v>9.1340000000000032E-3</v>
      </c>
      <c r="K2075" s="1">
        <f t="shared" si="2073"/>
        <v>0.19409299999999999</v>
      </c>
    </row>
    <row r="2076" spans="1:11" ht="15.75" customHeight="1" x14ac:dyDescent="0.2">
      <c r="A2076" s="2">
        <v>43279.605134582598</v>
      </c>
      <c r="B2076" s="3">
        <v>21.041281000000001</v>
      </c>
      <c r="C2076" s="3">
        <v>-2.2174260000000001</v>
      </c>
      <c r="D2076" s="3">
        <v>23.020721999999999</v>
      </c>
      <c r="E2076" s="3">
        <v>-2.305377</v>
      </c>
      <c r="F2076" s="3">
        <v>0.23890800000000001</v>
      </c>
      <c r="G2076" s="3">
        <v>0.24837300000000001</v>
      </c>
      <c r="H2076" s="3">
        <v>0.442774</v>
      </c>
      <c r="I2076" s="3">
        <v>3.9374470000000001</v>
      </c>
      <c r="J2076" s="1">
        <f t="shared" ref="J2076:K2076" si="2074">G2076-F2076</f>
        <v>9.4650000000000012E-3</v>
      </c>
      <c r="K2076" s="1">
        <f t="shared" si="2074"/>
        <v>0.19440099999999999</v>
      </c>
    </row>
    <row r="2077" spans="1:11" ht="15.75" customHeight="1" x14ac:dyDescent="0.2">
      <c r="A2077" s="2">
        <v>43279.605146156697</v>
      </c>
      <c r="B2077" s="3">
        <v>21.026973000000002</v>
      </c>
      <c r="C2077" s="3">
        <v>-2.2138819999999999</v>
      </c>
      <c r="D2077" s="3">
        <v>23.018228000000001</v>
      </c>
      <c r="E2077" s="3">
        <v>-2.2931710000000001</v>
      </c>
      <c r="F2077" s="3">
        <v>0.23832999999999999</v>
      </c>
      <c r="G2077" s="3">
        <v>0.24786900000000001</v>
      </c>
      <c r="H2077" s="3">
        <v>0.44227699999999998</v>
      </c>
      <c r="I2077" s="3">
        <v>3.6734179999999999</v>
      </c>
      <c r="J2077" s="1">
        <f t="shared" ref="J2077:K2077" si="2075">G2077-F2077</f>
        <v>9.5390000000000197E-3</v>
      </c>
      <c r="K2077" s="1">
        <f t="shared" si="2075"/>
        <v>0.19440799999999997</v>
      </c>
    </row>
    <row r="2078" spans="1:11" ht="15.75" customHeight="1" x14ac:dyDescent="0.2">
      <c r="A2078" s="2">
        <v>43279.605157730803</v>
      </c>
      <c r="B2078" s="3">
        <v>21.028286000000001</v>
      </c>
      <c r="C2078" s="3">
        <v>-2.2095500000000001</v>
      </c>
      <c r="D2078" s="3">
        <v>23.024004000000001</v>
      </c>
      <c r="E2078" s="3">
        <v>-2.2908089999999999</v>
      </c>
      <c r="F2078" s="3">
        <v>0.23893400000000001</v>
      </c>
      <c r="G2078" s="3">
        <v>0.24779000000000001</v>
      </c>
      <c r="H2078" s="3">
        <v>0.44266299999999997</v>
      </c>
      <c r="I2078" s="3">
        <v>3.5932659999999998</v>
      </c>
      <c r="J2078" s="1">
        <f t="shared" ref="J2078:K2078" si="2076">G2078-F2078</f>
        <v>8.8560000000000028E-3</v>
      </c>
      <c r="K2078" s="1">
        <f t="shared" si="2076"/>
        <v>0.19487299999999996</v>
      </c>
    </row>
    <row r="2079" spans="1:11" ht="15.75" customHeight="1" x14ac:dyDescent="0.2">
      <c r="A2079" s="2">
        <v>43279.605169304901</v>
      </c>
      <c r="B2079" s="3">
        <v>21.031697999999999</v>
      </c>
      <c r="C2079" s="3">
        <v>-2.2033809999999998</v>
      </c>
      <c r="D2079" s="3">
        <v>23.015077999999999</v>
      </c>
      <c r="E2079" s="3">
        <v>-2.2868710000000001</v>
      </c>
      <c r="F2079" s="3">
        <v>0.23821000000000001</v>
      </c>
      <c r="G2079" s="3">
        <v>0.247554</v>
      </c>
      <c r="H2079" s="3">
        <v>0.44180900000000001</v>
      </c>
      <c r="I2079" s="3">
        <v>3.9233030000000002</v>
      </c>
      <c r="J2079" s="1">
        <f t="shared" ref="J2079:K2079" si="2077">G2079-F2079</f>
        <v>9.3439999999999912E-3</v>
      </c>
      <c r="K2079" s="1">
        <f t="shared" si="2077"/>
        <v>0.19425500000000001</v>
      </c>
    </row>
    <row r="2080" spans="1:11" ht="15.75" customHeight="1" x14ac:dyDescent="0.2">
      <c r="A2080" s="2">
        <v>43279.605180878898</v>
      </c>
      <c r="B2080" s="3">
        <v>21.033798999999998</v>
      </c>
      <c r="C2080" s="3">
        <v>-2.1981310000000001</v>
      </c>
      <c r="D2080" s="3">
        <v>23.024004000000001</v>
      </c>
      <c r="E2080" s="3">
        <v>-2.2792590000000001</v>
      </c>
      <c r="F2080" s="3">
        <v>0.23924400000000001</v>
      </c>
      <c r="G2080" s="3">
        <v>0.24879799999999999</v>
      </c>
      <c r="H2080" s="3">
        <v>0.44295699999999999</v>
      </c>
      <c r="I2080" s="3">
        <v>3.6828479999999999</v>
      </c>
      <c r="J2080" s="1">
        <f t="shared" ref="J2080:K2080" si="2078">G2080-F2080</f>
        <v>9.5539999999999792E-3</v>
      </c>
      <c r="K2080" s="1">
        <f t="shared" si="2078"/>
        <v>0.194159</v>
      </c>
    </row>
    <row r="2081" spans="1:11" ht="15.75" customHeight="1" x14ac:dyDescent="0.2">
      <c r="A2081" s="2">
        <v>43279.605192452997</v>
      </c>
      <c r="B2081" s="3">
        <v>21.007415000000002</v>
      </c>
      <c r="C2081" s="3">
        <v>-2.1938</v>
      </c>
      <c r="D2081" s="3">
        <v>23.023084999999998</v>
      </c>
      <c r="E2081" s="3">
        <v>-2.282146</v>
      </c>
      <c r="F2081" s="3">
        <v>0.23921300000000001</v>
      </c>
      <c r="G2081" s="3">
        <v>0.24778500000000001</v>
      </c>
      <c r="H2081" s="3">
        <v>0.44278299999999998</v>
      </c>
      <c r="I2081" s="3">
        <v>3.6687029999999998</v>
      </c>
      <c r="J2081" s="1">
        <f t="shared" ref="J2081:K2081" si="2079">G2081-F2081</f>
        <v>8.5719999999999963E-3</v>
      </c>
      <c r="K2081" s="1">
        <f t="shared" si="2079"/>
        <v>0.19499799999999998</v>
      </c>
    </row>
    <row r="2082" spans="1:11" ht="15.75" customHeight="1" x14ac:dyDescent="0.2">
      <c r="A2082" s="2">
        <v>43279.605204027102</v>
      </c>
      <c r="B2082" s="3">
        <v>21.043906</v>
      </c>
      <c r="C2082" s="3">
        <v>-2.1906500000000002</v>
      </c>
      <c r="D2082" s="3">
        <v>23.020591</v>
      </c>
      <c r="E2082" s="3">
        <v>-2.2746650000000002</v>
      </c>
      <c r="F2082" s="3">
        <v>0.239181</v>
      </c>
      <c r="G2082" s="3">
        <v>0.24810499999999999</v>
      </c>
      <c r="H2082" s="3">
        <v>0.44178099999999998</v>
      </c>
      <c r="I2082" s="3">
        <v>3.3905289999999999</v>
      </c>
      <c r="J2082" s="1">
        <f t="shared" ref="J2082:K2082" si="2080">G2082-F2082</f>
        <v>8.9239999999999875E-3</v>
      </c>
      <c r="K2082" s="1">
        <f t="shared" si="2080"/>
        <v>0.19367599999999999</v>
      </c>
    </row>
    <row r="2083" spans="1:11" ht="15.75" customHeight="1" x14ac:dyDescent="0.2">
      <c r="A2083" s="2">
        <v>43279.605215601201</v>
      </c>
      <c r="B2083" s="3">
        <v>21.028154000000001</v>
      </c>
      <c r="C2083" s="3">
        <v>-2.1869749999999999</v>
      </c>
      <c r="D2083" s="3">
        <v>23.026499000000001</v>
      </c>
      <c r="E2083" s="3">
        <v>-2.2695460000000001</v>
      </c>
      <c r="F2083" s="3">
        <v>0.23938599999999999</v>
      </c>
      <c r="G2083" s="3">
        <v>0.24795800000000001</v>
      </c>
      <c r="H2083" s="3">
        <v>0.44304900000000003</v>
      </c>
      <c r="I2083" s="3">
        <v>3.6262699999999999</v>
      </c>
      <c r="J2083" s="1">
        <f t="shared" ref="J2083:K2083" si="2081">G2083-F2083</f>
        <v>8.572000000000024E-3</v>
      </c>
      <c r="K2083" s="1">
        <f t="shared" si="2081"/>
        <v>0.19509100000000001</v>
      </c>
    </row>
    <row r="2084" spans="1:11" ht="15.75" customHeight="1" x14ac:dyDescent="0.2">
      <c r="A2084" s="2">
        <v>43279.605227175198</v>
      </c>
      <c r="B2084" s="3">
        <v>21.024217</v>
      </c>
      <c r="C2084" s="3">
        <v>-2.1859250000000001</v>
      </c>
      <c r="D2084" s="3">
        <v>23.026367</v>
      </c>
      <c r="E2084" s="3">
        <v>-2.2621959999999999</v>
      </c>
      <c r="F2084" s="3">
        <v>0.23810999999999999</v>
      </c>
      <c r="G2084" s="3">
        <v>0.247617</v>
      </c>
      <c r="H2084" s="3">
        <v>0.441965</v>
      </c>
      <c r="I2084" s="3">
        <v>3.7912880000000002</v>
      </c>
      <c r="J2084" s="1">
        <f t="shared" ref="J2084:K2084" si="2082">G2084-F2084</f>
        <v>9.5070000000000154E-3</v>
      </c>
      <c r="K2084" s="1">
        <f t="shared" si="2082"/>
        <v>0.19434799999999999</v>
      </c>
    </row>
    <row r="2085" spans="1:11" ht="15.75" customHeight="1" x14ac:dyDescent="0.2">
      <c r="A2085" s="2">
        <v>43279.605238749296</v>
      </c>
      <c r="B2085" s="3">
        <v>21.030123</v>
      </c>
      <c r="C2085" s="3">
        <v>-2.1780490000000001</v>
      </c>
      <c r="D2085" s="3">
        <v>23.027024000000001</v>
      </c>
      <c r="E2085" s="3">
        <v>-2.256815</v>
      </c>
      <c r="F2085" s="3">
        <v>0.23888200000000001</v>
      </c>
      <c r="G2085" s="3">
        <v>0.24754300000000001</v>
      </c>
      <c r="H2085" s="3">
        <v>0.442967</v>
      </c>
      <c r="I2085" s="3">
        <v>3.8290069999999998</v>
      </c>
      <c r="J2085" s="1">
        <f t="shared" ref="J2085:K2085" si="2083">G2085-F2085</f>
        <v>8.661000000000002E-3</v>
      </c>
      <c r="K2085" s="1">
        <f t="shared" si="2083"/>
        <v>0.19542399999999999</v>
      </c>
    </row>
    <row r="2086" spans="1:11" ht="15.75" customHeight="1" x14ac:dyDescent="0.2">
      <c r="A2086" s="2">
        <v>43279.605250323402</v>
      </c>
      <c r="B2086" s="3">
        <v>21.033930000000002</v>
      </c>
      <c r="C2086" s="3">
        <v>-2.1720120000000001</v>
      </c>
      <c r="D2086" s="3">
        <v>23.021903999999999</v>
      </c>
      <c r="E2086" s="3">
        <v>-2.256815</v>
      </c>
      <c r="F2086" s="3">
        <v>0.23796800000000001</v>
      </c>
      <c r="G2086" s="3">
        <v>0.24674499999999999</v>
      </c>
      <c r="H2086" s="3">
        <v>0.44168000000000002</v>
      </c>
      <c r="I2086" s="3">
        <v>3.6356989999999998</v>
      </c>
      <c r="J2086" s="1">
        <f t="shared" ref="J2086:K2086" si="2084">G2086-F2086</f>
        <v>8.7769999999999793E-3</v>
      </c>
      <c r="K2086" s="1">
        <f t="shared" si="2084"/>
        <v>0.19493500000000002</v>
      </c>
    </row>
    <row r="2087" spans="1:11" ht="15.75" customHeight="1" x14ac:dyDescent="0.2">
      <c r="A2087" s="2">
        <v>43279.605261897399</v>
      </c>
      <c r="B2087" s="3">
        <v>21.034061000000001</v>
      </c>
      <c r="C2087" s="3">
        <v>-2.161905</v>
      </c>
      <c r="D2087" s="3">
        <v>23.029779999999999</v>
      </c>
      <c r="E2087" s="3">
        <v>-2.2448709999999998</v>
      </c>
      <c r="F2087" s="3">
        <v>0.238645</v>
      </c>
      <c r="G2087" s="3">
        <v>0.247948</v>
      </c>
      <c r="H2087" s="3">
        <v>0.44295699999999999</v>
      </c>
      <c r="I2087" s="3">
        <v>3.480111</v>
      </c>
      <c r="J2087" s="1">
        <f t="shared" ref="J2087:K2087" si="2085">G2087-F2087</f>
        <v>9.3030000000000057E-3</v>
      </c>
      <c r="K2087" s="1">
        <f t="shared" si="2085"/>
        <v>0.19500899999999999</v>
      </c>
    </row>
    <row r="2088" spans="1:11" ht="15.75" customHeight="1" x14ac:dyDescent="0.2">
      <c r="A2088" s="2">
        <v>43279.605273471498</v>
      </c>
      <c r="B2088" s="3">
        <v>21.025791999999999</v>
      </c>
      <c r="C2088" s="3">
        <v>-2.1570490000000002</v>
      </c>
      <c r="D2088" s="3">
        <v>23.028993</v>
      </c>
      <c r="E2088" s="3">
        <v>-2.239884</v>
      </c>
      <c r="F2088" s="3">
        <v>0.23835700000000001</v>
      </c>
      <c r="G2088" s="3">
        <v>0.247338</v>
      </c>
      <c r="H2088" s="3">
        <v>0.44181799999999999</v>
      </c>
      <c r="I2088" s="3">
        <v>3.4659659999999999</v>
      </c>
      <c r="J2088" s="1">
        <f t="shared" ref="J2088:K2088" si="2086">G2088-F2088</f>
        <v>8.980999999999989E-3</v>
      </c>
      <c r="K2088" s="1">
        <f t="shared" si="2086"/>
        <v>0.19447999999999999</v>
      </c>
    </row>
    <row r="2089" spans="1:11" ht="15.75" customHeight="1" x14ac:dyDescent="0.2">
      <c r="A2089" s="2">
        <v>43279.605285045604</v>
      </c>
      <c r="B2089" s="3">
        <v>21.029467</v>
      </c>
      <c r="C2089" s="3">
        <v>-2.1490420000000001</v>
      </c>
      <c r="D2089" s="3">
        <v>23.029517999999999</v>
      </c>
      <c r="E2089" s="3">
        <v>-2.2337150000000001</v>
      </c>
      <c r="F2089" s="3">
        <v>0.238404</v>
      </c>
      <c r="G2089" s="3">
        <v>0.247443</v>
      </c>
      <c r="H2089" s="3">
        <v>0.44212099999999999</v>
      </c>
      <c r="I2089" s="3">
        <v>3.6262699999999999</v>
      </c>
      <c r="J2089" s="1">
        <f t="shared" ref="J2089:K2089" si="2087">G2089-F2089</f>
        <v>9.0389999999999915E-3</v>
      </c>
      <c r="K2089" s="1">
        <f t="shared" si="2087"/>
        <v>0.19467799999999999</v>
      </c>
    </row>
    <row r="2090" spans="1:11" ht="15.75" customHeight="1" x14ac:dyDescent="0.2">
      <c r="A2090" s="2">
        <v>43279.605296619702</v>
      </c>
      <c r="B2090" s="3">
        <v>21.010565</v>
      </c>
      <c r="C2090" s="3">
        <v>-2.155211</v>
      </c>
      <c r="D2090" s="3">
        <v>23.015865000000002</v>
      </c>
      <c r="E2090" s="3">
        <v>-2.2426400000000002</v>
      </c>
      <c r="F2090" s="3">
        <v>0.23866599999999999</v>
      </c>
      <c r="G2090" s="3">
        <v>0.24804200000000001</v>
      </c>
      <c r="H2090" s="3">
        <v>0.442911</v>
      </c>
      <c r="I2090" s="3">
        <v>3.7394250000000002</v>
      </c>
      <c r="J2090" s="1">
        <f t="shared" ref="J2090:K2090" si="2088">G2090-F2090</f>
        <v>9.3760000000000232E-3</v>
      </c>
      <c r="K2090" s="1">
        <f t="shared" si="2088"/>
        <v>0.19486899999999999</v>
      </c>
    </row>
    <row r="2091" spans="1:11" ht="15.75" customHeight="1" x14ac:dyDescent="0.2">
      <c r="A2091" s="2">
        <v>43279.605308193699</v>
      </c>
      <c r="B2091" s="3">
        <v>21.036161</v>
      </c>
      <c r="C2091" s="3">
        <v>-2.1457609999999998</v>
      </c>
      <c r="D2091" s="3">
        <v>23.028468</v>
      </c>
      <c r="E2091" s="3">
        <v>-2.2358150000000001</v>
      </c>
      <c r="F2091" s="3">
        <v>0.23930699999999999</v>
      </c>
      <c r="G2091" s="3">
        <v>0.24815799999999999</v>
      </c>
      <c r="H2091" s="3">
        <v>0.44256200000000001</v>
      </c>
      <c r="I2091" s="3">
        <v>3.7158509999999998</v>
      </c>
      <c r="J2091" s="1">
        <f t="shared" ref="J2091:K2091" si="2089">G2091-F2091</f>
        <v>8.8509999999999978E-3</v>
      </c>
      <c r="K2091" s="1">
        <f t="shared" si="2089"/>
        <v>0.19440400000000002</v>
      </c>
    </row>
    <row r="2092" spans="1:11" ht="15.75" customHeight="1" x14ac:dyDescent="0.2">
      <c r="A2092" s="2">
        <v>43279.605319767797</v>
      </c>
      <c r="B2092" s="3">
        <v>21.045086999999999</v>
      </c>
      <c r="C2092" s="3">
        <v>-2.1360480000000002</v>
      </c>
      <c r="D2092" s="3">
        <v>23.034637</v>
      </c>
      <c r="E2092" s="3">
        <v>-2.220853</v>
      </c>
      <c r="F2092" s="3">
        <v>0.238645</v>
      </c>
      <c r="G2092" s="3">
        <v>0.24778500000000001</v>
      </c>
      <c r="H2092" s="3">
        <v>0.443077</v>
      </c>
      <c r="I2092" s="3">
        <v>3.7158509999999998</v>
      </c>
      <c r="J2092" s="1">
        <f t="shared" ref="J2092:K2092" si="2090">G2092-F2092</f>
        <v>9.1400000000000092E-3</v>
      </c>
      <c r="K2092" s="1">
        <f t="shared" si="2090"/>
        <v>0.19529199999999999</v>
      </c>
    </row>
    <row r="2093" spans="1:11" ht="15.75" customHeight="1" x14ac:dyDescent="0.2">
      <c r="A2093" s="2">
        <v>43279.605331341903</v>
      </c>
      <c r="B2093" s="3">
        <v>21.066220000000001</v>
      </c>
      <c r="C2093" s="3">
        <v>-2.134998</v>
      </c>
      <c r="D2093" s="3">
        <v>23.032406000000002</v>
      </c>
      <c r="E2093" s="3">
        <v>-2.207859</v>
      </c>
      <c r="F2093" s="3">
        <v>0.238729</v>
      </c>
      <c r="G2093" s="3">
        <v>0.24776899999999999</v>
      </c>
      <c r="H2093" s="3">
        <v>0.442305</v>
      </c>
      <c r="I2093" s="3">
        <v>3.5131139999999998</v>
      </c>
      <c r="J2093" s="1">
        <f t="shared" ref="J2093:K2093" si="2091">G2093-F2093</f>
        <v>9.0399999999999925E-3</v>
      </c>
      <c r="K2093" s="1">
        <f t="shared" si="2091"/>
        <v>0.19453600000000001</v>
      </c>
    </row>
    <row r="2094" spans="1:11" ht="15.75" customHeight="1" x14ac:dyDescent="0.2">
      <c r="A2094" s="2">
        <v>43279.605342916002</v>
      </c>
      <c r="B2094" s="3">
        <v>21.055851000000001</v>
      </c>
      <c r="C2094" s="3">
        <v>-2.1264660000000002</v>
      </c>
      <c r="D2094" s="3">
        <v>23.036344</v>
      </c>
      <c r="E2094" s="3">
        <v>-2.2135030000000002</v>
      </c>
      <c r="F2094" s="3">
        <v>0.23802100000000001</v>
      </c>
      <c r="G2094" s="3">
        <v>0.247701</v>
      </c>
      <c r="H2094" s="3">
        <v>0.44245200000000001</v>
      </c>
      <c r="I2094" s="3">
        <v>3.319807</v>
      </c>
      <c r="J2094" s="1">
        <f t="shared" ref="J2094:K2094" si="2092">G2094-F2094</f>
        <v>9.6799999999999942E-3</v>
      </c>
      <c r="K2094" s="1">
        <f t="shared" si="2092"/>
        <v>0.19475100000000001</v>
      </c>
    </row>
    <row r="2095" spans="1:11" ht="15.75" customHeight="1" x14ac:dyDescent="0.2">
      <c r="A2095" s="2">
        <v>43279.605354489999</v>
      </c>
      <c r="B2095" s="3">
        <v>21.022773000000001</v>
      </c>
      <c r="C2095" s="3">
        <v>-2.1321099999999999</v>
      </c>
      <c r="D2095" s="3">
        <v>23.026367</v>
      </c>
      <c r="E2095" s="3">
        <v>-2.2111399999999999</v>
      </c>
      <c r="F2095" s="3">
        <v>0.23771100000000001</v>
      </c>
      <c r="G2095" s="3">
        <v>0.246693</v>
      </c>
      <c r="H2095" s="3">
        <v>0.44151499999999999</v>
      </c>
      <c r="I2095" s="3">
        <v>3.5979809999999999</v>
      </c>
      <c r="J2095" s="1">
        <f t="shared" ref="J2095:K2095" si="2093">G2095-F2095</f>
        <v>8.98199999999999E-3</v>
      </c>
      <c r="K2095" s="1">
        <f t="shared" si="2093"/>
        <v>0.194822</v>
      </c>
    </row>
    <row r="2096" spans="1:11" ht="15.75" customHeight="1" x14ac:dyDescent="0.2">
      <c r="A2096" s="2">
        <v>43279.605366064097</v>
      </c>
      <c r="B2096" s="3">
        <v>21.038129999999999</v>
      </c>
      <c r="C2096" s="3">
        <v>-2.127516</v>
      </c>
      <c r="D2096" s="3">
        <v>23.032931000000001</v>
      </c>
      <c r="E2096" s="3">
        <v>-2.201559</v>
      </c>
      <c r="F2096" s="3">
        <v>0.23822499999999999</v>
      </c>
      <c r="G2096" s="3">
        <v>0.24756400000000001</v>
      </c>
      <c r="H2096" s="3">
        <v>0.44141399999999997</v>
      </c>
      <c r="I2096" s="3">
        <v>3.4423919999999999</v>
      </c>
      <c r="J2096" s="1">
        <f t="shared" ref="J2096:K2096" si="2094">G2096-F2096</f>
        <v>9.339000000000014E-3</v>
      </c>
      <c r="K2096" s="1">
        <f t="shared" si="2094"/>
        <v>0.19384999999999997</v>
      </c>
    </row>
    <row r="2097" spans="1:11" ht="15.75" customHeight="1" x14ac:dyDescent="0.2">
      <c r="A2097" s="2">
        <v>43279.605377638203</v>
      </c>
      <c r="B2097" s="3">
        <v>21.050993999999999</v>
      </c>
      <c r="C2097" s="3">
        <v>-2.1189849999999999</v>
      </c>
      <c r="D2097" s="3">
        <v>23.039231999999998</v>
      </c>
      <c r="E2097" s="3">
        <v>-2.204447</v>
      </c>
      <c r="F2097" s="3">
        <v>0.23838300000000001</v>
      </c>
      <c r="G2097" s="3">
        <v>0.24760599999999999</v>
      </c>
      <c r="H2097" s="3">
        <v>0.44225900000000001</v>
      </c>
      <c r="I2097" s="3">
        <v>3.5131139999999998</v>
      </c>
      <c r="J2097" s="1">
        <f t="shared" ref="J2097:K2097" si="2095">G2097-F2097</f>
        <v>9.2229999999999812E-3</v>
      </c>
      <c r="K2097" s="1">
        <f t="shared" si="2095"/>
        <v>0.19465300000000002</v>
      </c>
    </row>
    <row r="2098" spans="1:11" ht="15.75" customHeight="1" x14ac:dyDescent="0.2">
      <c r="A2098" s="2">
        <v>43279.605389212302</v>
      </c>
      <c r="B2098" s="3">
        <v>21.039705000000001</v>
      </c>
      <c r="C2098" s="3">
        <v>-2.1095350000000002</v>
      </c>
      <c r="D2098" s="3">
        <v>23.04317</v>
      </c>
      <c r="E2098" s="3">
        <v>-2.1982780000000002</v>
      </c>
      <c r="F2098" s="3">
        <v>0.23857200000000001</v>
      </c>
      <c r="G2098" s="3">
        <v>0.24812600000000001</v>
      </c>
      <c r="H2098" s="3">
        <v>0.442498</v>
      </c>
      <c r="I2098" s="3">
        <v>3.8620100000000002</v>
      </c>
      <c r="J2098" s="1">
        <f t="shared" ref="J2098:K2098" si="2096">G2098-F2098</f>
        <v>9.5540000000000069E-3</v>
      </c>
      <c r="K2098" s="1">
        <f t="shared" si="2096"/>
        <v>0.19437199999999999</v>
      </c>
    </row>
    <row r="2099" spans="1:11" ht="15.75" customHeight="1" x14ac:dyDescent="0.2">
      <c r="A2099" s="2">
        <v>43279.605400786299</v>
      </c>
      <c r="B2099" s="3">
        <v>21.024348</v>
      </c>
      <c r="C2099" s="3">
        <v>-2.1075659999999998</v>
      </c>
      <c r="D2099" s="3">
        <v>23.032931000000001</v>
      </c>
      <c r="E2099" s="3">
        <v>-2.1890909999999999</v>
      </c>
      <c r="F2099" s="3">
        <v>0.23854600000000001</v>
      </c>
      <c r="G2099" s="3">
        <v>0.247443</v>
      </c>
      <c r="H2099" s="3">
        <v>0.44290200000000002</v>
      </c>
      <c r="I2099" s="3">
        <v>3.404674</v>
      </c>
      <c r="J2099" s="1">
        <f t="shared" ref="J2099:K2099" si="2097">G2099-F2099</f>
        <v>8.8969999999999883E-3</v>
      </c>
      <c r="K2099" s="1">
        <f t="shared" si="2097"/>
        <v>0.19545900000000002</v>
      </c>
    </row>
    <row r="2100" spans="1:11" ht="15.75" customHeight="1" x14ac:dyDescent="0.2">
      <c r="A2100" s="2">
        <v>43279.605412360397</v>
      </c>
      <c r="B2100" s="3">
        <v>21.042593</v>
      </c>
      <c r="C2100" s="3">
        <v>-2.0941779999999999</v>
      </c>
      <c r="D2100" s="3">
        <v>23.041595000000001</v>
      </c>
      <c r="E2100" s="3">
        <v>-2.1838410000000001</v>
      </c>
      <c r="F2100" s="3">
        <v>0.23840900000000001</v>
      </c>
      <c r="G2100" s="3">
        <v>0.24696000000000001</v>
      </c>
      <c r="H2100" s="3">
        <v>0.44235999999999998</v>
      </c>
      <c r="I2100" s="3">
        <v>3.7394250000000002</v>
      </c>
      <c r="J2100" s="1">
        <f t="shared" ref="J2100:K2100" si="2098">G2100-F2100</f>
        <v>8.551000000000003E-3</v>
      </c>
      <c r="K2100" s="1">
        <f t="shared" si="2098"/>
        <v>0.19539999999999996</v>
      </c>
    </row>
    <row r="2101" spans="1:11" ht="15.75" customHeight="1" x14ac:dyDescent="0.2">
      <c r="A2101" s="2">
        <v>43279.605423934503</v>
      </c>
      <c r="B2101" s="3">
        <v>21.048762</v>
      </c>
      <c r="C2101" s="3">
        <v>-2.0923400000000001</v>
      </c>
      <c r="D2101" s="3">
        <v>23.038706999999999</v>
      </c>
      <c r="E2101" s="3">
        <v>-2.1806909999999999</v>
      </c>
      <c r="F2101" s="3">
        <v>0.23871899999999999</v>
      </c>
      <c r="G2101" s="3">
        <v>0.24738599999999999</v>
      </c>
      <c r="H2101" s="3">
        <v>0.44283800000000001</v>
      </c>
      <c r="I2101" s="3">
        <v>3.9327320000000001</v>
      </c>
      <c r="J2101" s="1">
        <f t="shared" ref="J2101:K2101" si="2099">G2101-F2101</f>
        <v>8.667000000000008E-3</v>
      </c>
      <c r="K2101" s="1">
        <f t="shared" si="2099"/>
        <v>0.19545200000000001</v>
      </c>
    </row>
    <row r="2102" spans="1:11" ht="15.75" customHeight="1" x14ac:dyDescent="0.2">
      <c r="A2102" s="2">
        <v>43279.605435508602</v>
      </c>
      <c r="B2102" s="3">
        <v>21.043642999999999</v>
      </c>
      <c r="C2102" s="3">
        <v>-2.0895839999999999</v>
      </c>
      <c r="D2102" s="3">
        <v>23.037656999999999</v>
      </c>
      <c r="E2102" s="3">
        <v>-2.173603</v>
      </c>
      <c r="F2102" s="3">
        <v>0.23871899999999999</v>
      </c>
      <c r="G2102" s="3">
        <v>0.24768499999999999</v>
      </c>
      <c r="H2102" s="3">
        <v>0.44327899999999998</v>
      </c>
      <c r="I2102" s="3">
        <v>3.480111</v>
      </c>
      <c r="J2102" s="1">
        <f t="shared" ref="J2102:K2102" si="2100">G2102-F2102</f>
        <v>8.9660000000000017E-3</v>
      </c>
      <c r="K2102" s="1">
        <f t="shared" si="2100"/>
        <v>0.19559399999999999</v>
      </c>
    </row>
    <row r="2103" spans="1:11" ht="15.75" customHeight="1" x14ac:dyDescent="0.2">
      <c r="A2103" s="2">
        <v>43279.605447082598</v>
      </c>
      <c r="B2103" s="3">
        <v>21.036293000000001</v>
      </c>
      <c r="C2103" s="3">
        <v>-2.0906340000000001</v>
      </c>
      <c r="D2103" s="3">
        <v>23.031618000000002</v>
      </c>
      <c r="E2103" s="3">
        <v>-2.173603</v>
      </c>
      <c r="F2103" s="3">
        <v>0.23927599999999999</v>
      </c>
      <c r="G2103" s="3">
        <v>0.248499</v>
      </c>
      <c r="H2103" s="3">
        <v>0.44359999999999999</v>
      </c>
      <c r="I2103" s="3">
        <v>3.4753959999999999</v>
      </c>
      <c r="J2103" s="1">
        <f t="shared" ref="J2103:K2103" si="2101">G2103-F2103</f>
        <v>9.223000000000009E-3</v>
      </c>
      <c r="K2103" s="1">
        <f t="shared" si="2101"/>
        <v>0.195101</v>
      </c>
    </row>
    <row r="2104" spans="1:11" ht="15.75" customHeight="1" x14ac:dyDescent="0.2">
      <c r="A2104" s="2">
        <v>43279.605458656697</v>
      </c>
      <c r="B2104" s="3">
        <v>21.050338</v>
      </c>
      <c r="C2104" s="3">
        <v>-2.0870899999999999</v>
      </c>
      <c r="D2104" s="3">
        <v>23.046582999999998</v>
      </c>
      <c r="E2104" s="3">
        <v>-2.1608719999999999</v>
      </c>
      <c r="F2104" s="3">
        <v>0.23766399999999999</v>
      </c>
      <c r="G2104" s="3">
        <v>0.246561</v>
      </c>
      <c r="H2104" s="3">
        <v>0.441386</v>
      </c>
      <c r="I2104" s="3">
        <v>3.7299959999999999</v>
      </c>
      <c r="J2104" s="1">
        <f t="shared" ref="J2104:K2104" si="2102">G2104-F2104</f>
        <v>8.897000000000016E-3</v>
      </c>
      <c r="K2104" s="1">
        <f t="shared" si="2102"/>
        <v>0.194825</v>
      </c>
    </row>
    <row r="2105" spans="1:11" ht="15.75" customHeight="1" x14ac:dyDescent="0.2">
      <c r="A2105" s="2">
        <v>43279.605470230803</v>
      </c>
      <c r="B2105" s="3">
        <v>21.037210999999999</v>
      </c>
      <c r="C2105" s="3">
        <v>-2.080921</v>
      </c>
      <c r="D2105" s="3">
        <v>23.042514000000001</v>
      </c>
      <c r="E2105" s="3">
        <v>-2.1548349999999998</v>
      </c>
      <c r="F2105" s="3">
        <v>0.23805200000000001</v>
      </c>
      <c r="G2105" s="3">
        <v>0.24729599999999999</v>
      </c>
      <c r="H2105" s="3">
        <v>0.441662</v>
      </c>
      <c r="I2105" s="3">
        <v>4.0317429999999996</v>
      </c>
      <c r="J2105" s="1">
        <f t="shared" ref="J2105:K2105" si="2103">G2105-F2105</f>
        <v>9.2439999999999745E-3</v>
      </c>
      <c r="K2105" s="1">
        <f t="shared" si="2103"/>
        <v>0.19436600000000001</v>
      </c>
    </row>
    <row r="2106" spans="1:11" ht="15.75" customHeight="1" x14ac:dyDescent="0.2">
      <c r="A2106" s="2">
        <v>43279.605481804902</v>
      </c>
      <c r="B2106" s="3">
        <v>21.040755999999998</v>
      </c>
      <c r="C2106" s="3">
        <v>-2.0727829999999998</v>
      </c>
      <c r="D2106" s="3">
        <v>23.040151000000002</v>
      </c>
      <c r="E2106" s="3">
        <v>-2.1493220000000002</v>
      </c>
      <c r="F2106" s="3">
        <v>0.23857200000000001</v>
      </c>
      <c r="G2106" s="3">
        <v>0.24749099999999999</v>
      </c>
      <c r="H2106" s="3">
        <v>0.44246099999999999</v>
      </c>
      <c r="I2106" s="3">
        <v>3.7158509999999998</v>
      </c>
      <c r="J2106" s="1">
        <f t="shared" ref="J2106:K2106" si="2104">G2106-F2106</f>
        <v>8.9189999999999825E-3</v>
      </c>
      <c r="K2106" s="1">
        <f t="shared" si="2104"/>
        <v>0.19497</v>
      </c>
    </row>
    <row r="2107" spans="1:11" ht="15.75" customHeight="1" x14ac:dyDescent="0.2">
      <c r="A2107" s="2">
        <v>43279.605493378898</v>
      </c>
      <c r="B2107" s="3">
        <v>21.054932000000001</v>
      </c>
      <c r="C2107" s="3">
        <v>-2.0684520000000002</v>
      </c>
      <c r="D2107" s="3">
        <v>23.051047000000001</v>
      </c>
      <c r="E2107" s="3">
        <v>-2.1434160000000002</v>
      </c>
      <c r="F2107" s="3">
        <v>0.238288</v>
      </c>
      <c r="G2107" s="3">
        <v>0.24714900000000001</v>
      </c>
      <c r="H2107" s="3">
        <v>0.44139600000000001</v>
      </c>
      <c r="I2107" s="3">
        <v>3.6639879999999998</v>
      </c>
      <c r="J2107" s="1">
        <f t="shared" ref="J2107:K2107" si="2105">G2107-F2107</f>
        <v>8.8610000000000078E-3</v>
      </c>
      <c r="K2107" s="1">
        <f t="shared" si="2105"/>
        <v>0.194247</v>
      </c>
    </row>
    <row r="2108" spans="1:11" ht="15.75" customHeight="1" x14ac:dyDescent="0.2">
      <c r="A2108" s="2">
        <v>43279.605504952997</v>
      </c>
      <c r="B2108" s="3">
        <v>21.054669000000001</v>
      </c>
      <c r="C2108" s="3">
        <v>-2.06202</v>
      </c>
      <c r="D2108" s="3">
        <v>23.050522000000001</v>
      </c>
      <c r="E2108" s="3">
        <v>-2.1435469999999999</v>
      </c>
      <c r="F2108" s="3">
        <v>0.23882400000000001</v>
      </c>
      <c r="G2108" s="3">
        <v>0.247391</v>
      </c>
      <c r="H2108" s="3">
        <v>0.44227699999999998</v>
      </c>
      <c r="I2108" s="3">
        <v>3.7064219999999999</v>
      </c>
      <c r="J2108" s="1">
        <f t="shared" ref="J2108:K2108" si="2106">G2108-F2108</f>
        <v>8.5669999999999913E-3</v>
      </c>
      <c r="K2108" s="1">
        <f t="shared" si="2106"/>
        <v>0.19488599999999998</v>
      </c>
    </row>
    <row r="2109" spans="1:11" ht="15.75" customHeight="1" x14ac:dyDescent="0.2">
      <c r="A2109" s="2">
        <v>43279.605516527103</v>
      </c>
      <c r="B2109" s="3">
        <v>21.067270000000001</v>
      </c>
      <c r="C2109" s="3">
        <v>-2.0549330000000001</v>
      </c>
      <c r="D2109" s="3">
        <v>23.044089</v>
      </c>
      <c r="E2109" s="3">
        <v>-2.1369850000000001</v>
      </c>
      <c r="F2109" s="3">
        <v>0.23793700000000001</v>
      </c>
      <c r="G2109" s="3">
        <v>0.24723899999999999</v>
      </c>
      <c r="H2109" s="3">
        <v>0.44223200000000001</v>
      </c>
      <c r="I2109" s="3">
        <v>3.3716699999999999</v>
      </c>
      <c r="J2109" s="1">
        <f t="shared" ref="J2109:K2109" si="2107">G2109-F2109</f>
        <v>9.301999999999977E-3</v>
      </c>
      <c r="K2109" s="1">
        <f t="shared" si="2107"/>
        <v>0.19499300000000003</v>
      </c>
    </row>
    <row r="2110" spans="1:11" ht="15.75" customHeight="1" x14ac:dyDescent="0.2">
      <c r="A2110" s="2">
        <v>43279.605528101201</v>
      </c>
      <c r="B2110" s="3">
        <v>21.054013000000001</v>
      </c>
      <c r="C2110" s="3">
        <v>-2.0513889999999999</v>
      </c>
      <c r="D2110" s="3">
        <v>23.045926999999999</v>
      </c>
      <c r="E2110" s="3">
        <v>-2.130029</v>
      </c>
      <c r="F2110" s="3">
        <v>0.238987</v>
      </c>
      <c r="G2110" s="3">
        <v>0.247643</v>
      </c>
      <c r="H2110" s="3">
        <v>0.442691</v>
      </c>
      <c r="I2110" s="3">
        <v>3.7205659999999998</v>
      </c>
      <c r="J2110" s="1">
        <f t="shared" ref="J2110:K2110" si="2108">G2110-F2110</f>
        <v>8.655999999999997E-3</v>
      </c>
      <c r="K2110" s="1">
        <f t="shared" si="2108"/>
        <v>0.195048</v>
      </c>
    </row>
    <row r="2111" spans="1:11" ht="15.75" customHeight="1" x14ac:dyDescent="0.2">
      <c r="A2111" s="2">
        <v>43279.605539675198</v>
      </c>
      <c r="B2111" s="3">
        <v>21.044824999999999</v>
      </c>
      <c r="C2111" s="3">
        <v>-2.0425949999999999</v>
      </c>
      <c r="D2111" s="3">
        <v>23.043695</v>
      </c>
      <c r="E2111" s="3">
        <v>-2.1305540000000001</v>
      </c>
      <c r="F2111" s="3">
        <v>0.23747499999999999</v>
      </c>
      <c r="G2111" s="3">
        <v>0.24706</v>
      </c>
      <c r="H2111" s="3">
        <v>0.44187300000000002</v>
      </c>
      <c r="I2111" s="3">
        <v>3.6498439999999999</v>
      </c>
      <c r="J2111" s="1">
        <f t="shared" ref="J2111:K2111" si="2109">G2111-F2111</f>
        <v>9.5850000000000102E-3</v>
      </c>
      <c r="K2111" s="1">
        <f t="shared" si="2109"/>
        <v>0.19481300000000001</v>
      </c>
    </row>
    <row r="2112" spans="1:11" ht="15.75" customHeight="1" x14ac:dyDescent="0.2">
      <c r="A2112" s="2">
        <v>43279.605551249297</v>
      </c>
      <c r="B2112" s="3">
        <v>21.067795</v>
      </c>
      <c r="C2112" s="3">
        <v>-2.0374759999999998</v>
      </c>
      <c r="D2112" s="3">
        <v>23.049340000000001</v>
      </c>
      <c r="E2112" s="3">
        <v>-2.1310790000000002</v>
      </c>
      <c r="F2112" s="3">
        <v>0.23818300000000001</v>
      </c>
      <c r="G2112" s="3">
        <v>0.24715500000000001</v>
      </c>
      <c r="H2112" s="3">
        <v>0.44096400000000002</v>
      </c>
      <c r="I2112" s="3">
        <v>3.8101470000000002</v>
      </c>
      <c r="J2112" s="1">
        <f t="shared" ref="J2112:K2112" si="2110">G2112-F2112</f>
        <v>8.9720000000000077E-3</v>
      </c>
      <c r="K2112" s="1">
        <f t="shared" si="2110"/>
        <v>0.19380900000000001</v>
      </c>
    </row>
    <row r="2113" spans="1:11" ht="15.75" customHeight="1" x14ac:dyDescent="0.2">
      <c r="A2113" s="2">
        <v>43279.605562823403</v>
      </c>
      <c r="B2113" s="3">
        <v>21.024478999999999</v>
      </c>
      <c r="C2113" s="3">
        <v>-2.0385260000000001</v>
      </c>
      <c r="D2113" s="3">
        <v>23.045401999999999</v>
      </c>
      <c r="E2113" s="3">
        <v>-2.1193970000000002</v>
      </c>
      <c r="F2113" s="3">
        <v>0.23924899999999999</v>
      </c>
      <c r="G2113" s="3">
        <v>0.248305</v>
      </c>
      <c r="H2113" s="3">
        <v>0.44341700000000001</v>
      </c>
      <c r="I2113" s="3">
        <v>3.6215549999999999</v>
      </c>
      <c r="J2113" s="1">
        <f t="shared" ref="J2113:K2113" si="2111">G2113-F2113</f>
        <v>9.0560000000000085E-3</v>
      </c>
      <c r="K2113" s="1">
        <f t="shared" si="2111"/>
        <v>0.19511200000000001</v>
      </c>
    </row>
    <row r="2114" spans="1:11" ht="15.75" customHeight="1" x14ac:dyDescent="0.2">
      <c r="A2114" s="2">
        <v>43279.605574397501</v>
      </c>
      <c r="B2114" s="3">
        <v>21.042593</v>
      </c>
      <c r="C2114" s="3">
        <v>-2.033801</v>
      </c>
      <c r="D2114" s="3">
        <v>23.05039</v>
      </c>
      <c r="E2114" s="3">
        <v>-2.1180850000000002</v>
      </c>
      <c r="F2114" s="3">
        <v>0.23855100000000001</v>
      </c>
      <c r="G2114" s="3">
        <v>0.24762700000000001</v>
      </c>
      <c r="H2114" s="3">
        <v>0.44235099999999999</v>
      </c>
      <c r="I2114" s="3">
        <v>3.6734179999999999</v>
      </c>
      <c r="J2114" s="1">
        <f t="shared" ref="J2114:K2114" si="2112">G2114-F2114</f>
        <v>9.0760000000000007E-3</v>
      </c>
      <c r="K2114" s="1">
        <f t="shared" si="2112"/>
        <v>0.19472399999999998</v>
      </c>
    </row>
    <row r="2115" spans="1:11" ht="15.75" customHeight="1" x14ac:dyDescent="0.2">
      <c r="A2115" s="2">
        <v>43279.605585971498</v>
      </c>
      <c r="B2115" s="3">
        <v>21.049944</v>
      </c>
      <c r="C2115" s="3">
        <v>-2.0236939999999999</v>
      </c>
      <c r="D2115" s="3">
        <v>23.049078000000002</v>
      </c>
      <c r="E2115" s="3">
        <v>-2.1121789999999998</v>
      </c>
      <c r="F2115" s="3">
        <v>0.23829400000000001</v>
      </c>
      <c r="G2115" s="3">
        <v>0.24719099999999999</v>
      </c>
      <c r="H2115" s="3">
        <v>0.44194699999999998</v>
      </c>
      <c r="I2115" s="3">
        <v>3.6498439999999999</v>
      </c>
      <c r="J2115" s="1">
        <f t="shared" ref="J2115:K2115" si="2113">G2115-F2115</f>
        <v>8.8969999999999883E-3</v>
      </c>
      <c r="K2115" s="1">
        <f t="shared" si="2113"/>
        <v>0.19475599999999998</v>
      </c>
    </row>
    <row r="2116" spans="1:11" ht="15.75" customHeight="1" x14ac:dyDescent="0.2">
      <c r="A2116" s="2">
        <v>43279.605597545597</v>
      </c>
      <c r="B2116" s="3">
        <v>21.045743000000002</v>
      </c>
      <c r="C2116" s="3">
        <v>-2.0231690000000002</v>
      </c>
      <c r="D2116" s="3">
        <v>23.044744999999999</v>
      </c>
      <c r="E2116" s="3">
        <v>-2.111129</v>
      </c>
      <c r="F2116" s="3">
        <v>0.23908099999999999</v>
      </c>
      <c r="G2116" s="3">
        <v>0.24751699999999999</v>
      </c>
      <c r="H2116" s="3">
        <v>0.442581</v>
      </c>
      <c r="I2116" s="3">
        <v>3.3952439999999999</v>
      </c>
      <c r="J2116" s="1">
        <f t="shared" ref="J2116:K2116" si="2114">G2116-F2116</f>
        <v>8.4359999999999991E-3</v>
      </c>
      <c r="K2116" s="1">
        <f t="shared" si="2114"/>
        <v>0.19506400000000002</v>
      </c>
    </row>
    <row r="2117" spans="1:11" ht="15.75" customHeight="1" x14ac:dyDescent="0.2">
      <c r="A2117" s="2">
        <v>43279.605609119702</v>
      </c>
      <c r="B2117" s="3">
        <v>21.058606999999999</v>
      </c>
      <c r="C2117" s="3">
        <v>-2.0168689999999998</v>
      </c>
      <c r="D2117" s="3">
        <v>23.056035000000001</v>
      </c>
      <c r="E2117" s="3">
        <v>-2.0949849999999999</v>
      </c>
      <c r="F2117" s="3">
        <v>0.239034</v>
      </c>
      <c r="G2117" s="3">
        <v>0.24760099999999999</v>
      </c>
      <c r="H2117" s="3">
        <v>0.44268200000000002</v>
      </c>
      <c r="I2117" s="3">
        <v>3.7252809999999998</v>
      </c>
      <c r="J2117" s="1">
        <f t="shared" ref="J2117:K2117" si="2115">G2117-F2117</f>
        <v>8.5669999999999913E-3</v>
      </c>
      <c r="K2117" s="1">
        <f t="shared" si="2115"/>
        <v>0.19508100000000003</v>
      </c>
    </row>
    <row r="2118" spans="1:11" ht="15.75" customHeight="1" x14ac:dyDescent="0.2">
      <c r="A2118" s="2">
        <v>43279.605620693801</v>
      </c>
      <c r="B2118" s="3">
        <v>21.039967999999998</v>
      </c>
      <c r="C2118" s="3">
        <v>-2.0181819999999999</v>
      </c>
      <c r="D2118" s="3">
        <v>23.050522000000001</v>
      </c>
      <c r="E2118" s="3">
        <v>-2.0949849999999999</v>
      </c>
      <c r="F2118" s="3">
        <v>0.23740600000000001</v>
      </c>
      <c r="G2118" s="3">
        <v>0.246724</v>
      </c>
      <c r="H2118" s="3">
        <v>0.44135000000000002</v>
      </c>
      <c r="I2118" s="3">
        <v>3.4942549999999999</v>
      </c>
      <c r="J2118" s="1">
        <f t="shared" ref="J2118:K2118" si="2116">G2118-F2118</f>
        <v>9.317999999999993E-3</v>
      </c>
      <c r="K2118" s="1">
        <f t="shared" si="2116"/>
        <v>0.19462600000000002</v>
      </c>
    </row>
    <row r="2119" spans="1:11" ht="15.75" customHeight="1" x14ac:dyDescent="0.2">
      <c r="A2119" s="2">
        <v>43279.605632267798</v>
      </c>
      <c r="B2119" s="3">
        <v>21.065169999999998</v>
      </c>
      <c r="C2119" s="3">
        <v>-2.0050560000000002</v>
      </c>
      <c r="D2119" s="3">
        <v>23.060497999999999</v>
      </c>
      <c r="E2119" s="3">
        <v>-2.087898</v>
      </c>
      <c r="F2119" s="3">
        <v>0.23905000000000001</v>
      </c>
      <c r="G2119" s="3">
        <v>0.24790599999999999</v>
      </c>
      <c r="H2119" s="3">
        <v>0.44264500000000001</v>
      </c>
      <c r="I2119" s="3">
        <v>3.8101470000000002</v>
      </c>
      <c r="J2119" s="1">
        <f t="shared" ref="J2119:K2119" si="2117">G2119-F2119</f>
        <v>8.855999999999975E-3</v>
      </c>
      <c r="K2119" s="1">
        <f t="shared" si="2117"/>
        <v>0.19473900000000002</v>
      </c>
    </row>
    <row r="2120" spans="1:11" ht="15.75" customHeight="1" x14ac:dyDescent="0.2">
      <c r="A2120" s="2">
        <v>43279.605643841896</v>
      </c>
      <c r="B2120" s="3">
        <v>21.029992</v>
      </c>
      <c r="C2120" s="3">
        <v>-2.0103059999999999</v>
      </c>
      <c r="D2120" s="3">
        <v>23.058398</v>
      </c>
      <c r="E2120" s="3">
        <v>-2.08291</v>
      </c>
      <c r="F2120" s="3">
        <v>0.238845</v>
      </c>
      <c r="G2120" s="3">
        <v>0.24727499999999999</v>
      </c>
      <c r="H2120" s="3">
        <v>0.44179099999999999</v>
      </c>
      <c r="I2120" s="3">
        <v>3.6639879999999998</v>
      </c>
      <c r="J2120" s="1">
        <f t="shared" ref="J2120:K2120" si="2118">G2120-F2120</f>
        <v>8.4299999999999931E-3</v>
      </c>
      <c r="K2120" s="1">
        <f t="shared" si="2118"/>
        <v>0.19451599999999999</v>
      </c>
    </row>
    <row r="2121" spans="1:11" ht="15.75" customHeight="1" x14ac:dyDescent="0.2">
      <c r="A2121" s="2">
        <v>43279.605655416002</v>
      </c>
      <c r="B2121" s="3">
        <v>21.050730999999999</v>
      </c>
      <c r="C2121" s="3">
        <v>-2.0017749999999999</v>
      </c>
      <c r="D2121" s="3">
        <v>23.061154999999999</v>
      </c>
      <c r="E2121" s="3">
        <v>-2.076873</v>
      </c>
      <c r="F2121" s="3">
        <v>0.24032600000000001</v>
      </c>
      <c r="G2121" s="3">
        <v>0.24893499999999999</v>
      </c>
      <c r="H2121" s="3">
        <v>0.44375700000000001</v>
      </c>
      <c r="I2121" s="3">
        <v>3.9515920000000002</v>
      </c>
      <c r="J2121" s="1">
        <f t="shared" ref="J2121:K2121" si="2119">G2121-F2121</f>
        <v>8.6089999999999778E-3</v>
      </c>
      <c r="K2121" s="1">
        <f t="shared" si="2119"/>
        <v>0.19482200000000002</v>
      </c>
    </row>
    <row r="2122" spans="1:11" ht="15.75" customHeight="1" x14ac:dyDescent="0.2">
      <c r="A2122" s="2">
        <v>43279.605666989999</v>
      </c>
      <c r="B2122" s="3">
        <v>21.059657000000001</v>
      </c>
      <c r="C2122" s="3">
        <v>-1.9900929999999999</v>
      </c>
      <c r="D2122" s="3">
        <v>23.059711</v>
      </c>
      <c r="E2122" s="3">
        <v>-2.0783160000000001</v>
      </c>
      <c r="F2122" s="3">
        <v>0.23899699999999999</v>
      </c>
      <c r="G2122" s="3">
        <v>0.24779499999999999</v>
      </c>
      <c r="H2122" s="3">
        <v>0.44358199999999998</v>
      </c>
      <c r="I2122" s="3">
        <v>3.9138730000000002</v>
      </c>
      <c r="J2122" s="1">
        <f t="shared" ref="J2122:K2122" si="2120">G2122-F2122</f>
        <v>8.7980000000000003E-3</v>
      </c>
      <c r="K2122" s="1">
        <f t="shared" si="2120"/>
        <v>0.19578699999999999</v>
      </c>
    </row>
    <row r="2123" spans="1:11" ht="15.75" customHeight="1" x14ac:dyDescent="0.2">
      <c r="A2123" s="2">
        <v>43279.605678564098</v>
      </c>
      <c r="B2123" s="3">
        <v>21.044824999999999</v>
      </c>
      <c r="C2123" s="3">
        <v>-1.995868</v>
      </c>
      <c r="D2123" s="3">
        <v>23.057348000000001</v>
      </c>
      <c r="E2123" s="3">
        <v>-2.0771350000000002</v>
      </c>
      <c r="F2123" s="3">
        <v>0.23852999999999999</v>
      </c>
      <c r="G2123" s="3">
        <v>0.24730199999999999</v>
      </c>
      <c r="H2123" s="3">
        <v>0.44128499999999998</v>
      </c>
      <c r="I2123" s="3">
        <v>3.4989699999999999</v>
      </c>
      <c r="J2123" s="1">
        <f t="shared" ref="J2123:K2123" si="2121">G2123-F2123</f>
        <v>8.772000000000002E-3</v>
      </c>
      <c r="K2123" s="1">
        <f t="shared" si="2121"/>
        <v>0.19398299999999999</v>
      </c>
    </row>
    <row r="2124" spans="1:11" ht="15.75" customHeight="1" x14ac:dyDescent="0.2">
      <c r="A2124" s="2">
        <v>43279.605690138203</v>
      </c>
      <c r="B2124" s="3">
        <v>21.043642999999999</v>
      </c>
      <c r="C2124" s="3">
        <v>-1.9887809999999999</v>
      </c>
      <c r="D2124" s="3">
        <v>23.057216</v>
      </c>
      <c r="E2124" s="3">
        <v>-2.0657169999999998</v>
      </c>
      <c r="F2124" s="3">
        <v>0.23886099999999999</v>
      </c>
      <c r="G2124" s="3">
        <v>0.24834700000000001</v>
      </c>
      <c r="H2124" s="3">
        <v>0.44267299999999998</v>
      </c>
      <c r="I2124" s="3">
        <v>3.6168399999999998</v>
      </c>
      <c r="J2124" s="1">
        <f t="shared" ref="J2124:K2124" si="2122">G2124-F2124</f>
        <v>9.4860000000000222E-3</v>
      </c>
      <c r="K2124" s="1">
        <f t="shared" si="2122"/>
        <v>0.19432599999999997</v>
      </c>
    </row>
    <row r="2125" spans="1:11" ht="15.75" customHeight="1" x14ac:dyDescent="0.2">
      <c r="A2125" s="2">
        <v>43279.605701712302</v>
      </c>
      <c r="B2125" s="3">
        <v>21.043381</v>
      </c>
      <c r="C2125" s="3">
        <v>-1.9809049999999999</v>
      </c>
      <c r="D2125" s="3">
        <v>23.053277999999999</v>
      </c>
      <c r="E2125" s="3">
        <v>-2.0590229999999998</v>
      </c>
      <c r="F2125" s="3">
        <v>0.238315</v>
      </c>
      <c r="G2125" s="3">
        <v>0.24745900000000001</v>
      </c>
      <c r="H2125" s="3">
        <v>0.443077</v>
      </c>
      <c r="I2125" s="3">
        <v>3.6074109999999999</v>
      </c>
      <c r="J2125" s="1">
        <f t="shared" ref="J2125:K2125" si="2123">G2125-F2125</f>
        <v>9.1440000000000132E-3</v>
      </c>
      <c r="K2125" s="1">
        <f t="shared" si="2123"/>
        <v>0.19561799999999999</v>
      </c>
    </row>
    <row r="2126" spans="1:11" ht="15.75" customHeight="1" x14ac:dyDescent="0.2">
      <c r="A2126" s="2">
        <v>43279.605713286299</v>
      </c>
      <c r="B2126" s="3">
        <v>21.052306999999999</v>
      </c>
      <c r="C2126" s="3">
        <v>-1.968699</v>
      </c>
      <c r="D2126" s="3">
        <v>23.058923</v>
      </c>
      <c r="E2126" s="3">
        <v>-2.0565289999999998</v>
      </c>
      <c r="F2126" s="3">
        <v>0.23877100000000001</v>
      </c>
      <c r="G2126" s="3">
        <v>0.247338</v>
      </c>
      <c r="H2126" s="3">
        <v>0.44244299999999998</v>
      </c>
      <c r="I2126" s="3">
        <v>4.0930359999999997</v>
      </c>
      <c r="J2126" s="1">
        <f t="shared" ref="J2126:K2126" si="2124">G2126-F2126</f>
        <v>8.5669999999999913E-3</v>
      </c>
      <c r="K2126" s="1">
        <f t="shared" si="2124"/>
        <v>0.19510499999999997</v>
      </c>
    </row>
    <row r="2127" spans="1:11" ht="15.75" customHeight="1" x14ac:dyDescent="0.2">
      <c r="A2127" s="2">
        <v>43279.605724860397</v>
      </c>
      <c r="B2127" s="3">
        <v>21.054932000000001</v>
      </c>
      <c r="C2127" s="3">
        <v>-1.9669920000000001</v>
      </c>
      <c r="D2127" s="3">
        <v>23.060760999999999</v>
      </c>
      <c r="E2127" s="3">
        <v>-2.053642</v>
      </c>
      <c r="F2127" s="3">
        <v>0.23886599999999999</v>
      </c>
      <c r="G2127" s="3">
        <v>0.247506</v>
      </c>
      <c r="H2127" s="3">
        <v>0.44169900000000001</v>
      </c>
      <c r="I2127" s="3">
        <v>3.6168399999999998</v>
      </c>
      <c r="J2127" s="1">
        <f t="shared" ref="J2127:K2127" si="2125">G2127-F2127</f>
        <v>8.6400000000000088E-3</v>
      </c>
      <c r="K2127" s="1">
        <f t="shared" si="2125"/>
        <v>0.194193</v>
      </c>
    </row>
    <row r="2128" spans="1:11" ht="15.75" customHeight="1" x14ac:dyDescent="0.2">
      <c r="A2128" s="2">
        <v>43279.605736434503</v>
      </c>
      <c r="B2128" s="3">
        <v>21.046268000000001</v>
      </c>
      <c r="C2128" s="3">
        <v>-1.967649</v>
      </c>
      <c r="D2128" s="3">
        <v>23.065487000000001</v>
      </c>
      <c r="E2128" s="3">
        <v>-2.041042</v>
      </c>
      <c r="F2128" s="3">
        <v>0.239286</v>
      </c>
      <c r="G2128" s="3">
        <v>0.24788499999999999</v>
      </c>
      <c r="H2128" s="3">
        <v>0.44270900000000002</v>
      </c>
      <c r="I2128" s="3">
        <v>3.6875619999999998</v>
      </c>
      <c r="J2128" s="1">
        <f t="shared" ref="J2128:K2128" si="2126">G2128-F2128</f>
        <v>8.5989999999999955E-3</v>
      </c>
      <c r="K2128" s="1">
        <f t="shared" si="2126"/>
        <v>0.19482400000000002</v>
      </c>
    </row>
    <row r="2129" spans="1:11" ht="15.75" customHeight="1" x14ac:dyDescent="0.2">
      <c r="A2129" s="2">
        <v>43279.605748008602</v>
      </c>
      <c r="B2129" s="3">
        <v>21.06832</v>
      </c>
      <c r="C2129" s="3">
        <v>-1.953473</v>
      </c>
      <c r="D2129" s="3">
        <v>23.059711</v>
      </c>
      <c r="E2129" s="3">
        <v>-2.0435349999999999</v>
      </c>
      <c r="F2129" s="3">
        <v>0.239234</v>
      </c>
      <c r="G2129" s="3">
        <v>0.24767500000000001</v>
      </c>
      <c r="H2129" s="3">
        <v>0.44312299999999999</v>
      </c>
      <c r="I2129" s="3">
        <v>3.5979809999999999</v>
      </c>
      <c r="J2129" s="1">
        <f t="shared" ref="J2129:K2129" si="2127">G2129-F2129</f>
        <v>8.4410000000000041E-3</v>
      </c>
      <c r="K2129" s="1">
        <f t="shared" si="2127"/>
        <v>0.19544799999999998</v>
      </c>
    </row>
    <row r="2130" spans="1:11" ht="15.75" customHeight="1" x14ac:dyDescent="0.2">
      <c r="A2130" s="2">
        <v>43279.605759582599</v>
      </c>
      <c r="B2130" s="3">
        <v>21.047844000000001</v>
      </c>
      <c r="C2130" s="3">
        <v>-1.9537359999999999</v>
      </c>
      <c r="D2130" s="3">
        <v>23.057216</v>
      </c>
      <c r="E2130" s="3">
        <v>-2.0395979999999998</v>
      </c>
      <c r="F2130" s="3">
        <v>0.238929</v>
      </c>
      <c r="G2130" s="3">
        <v>0.248609</v>
      </c>
      <c r="H2130" s="3">
        <v>0.44343500000000002</v>
      </c>
      <c r="I2130" s="3">
        <v>3.4895399999999999</v>
      </c>
      <c r="J2130" s="1">
        <f t="shared" ref="J2130:K2130" si="2128">G2130-F2130</f>
        <v>9.6799999999999942E-3</v>
      </c>
      <c r="K2130" s="1">
        <f t="shared" si="2128"/>
        <v>0.19482600000000003</v>
      </c>
    </row>
    <row r="2131" spans="1:11" ht="15.75" customHeight="1" x14ac:dyDescent="0.2">
      <c r="A2131" s="2">
        <v>43279.605771156697</v>
      </c>
      <c r="B2131" s="3">
        <v>21.047450000000001</v>
      </c>
      <c r="C2131" s="3">
        <v>-1.948223</v>
      </c>
      <c r="D2131" s="3">
        <v>23.067062</v>
      </c>
      <c r="E2131" s="3">
        <v>-2.0259480000000001</v>
      </c>
      <c r="F2131" s="3">
        <v>0.23952799999999999</v>
      </c>
      <c r="G2131" s="3">
        <v>0.248137</v>
      </c>
      <c r="H2131" s="3">
        <v>0.44309500000000002</v>
      </c>
      <c r="I2131" s="3">
        <v>3.5555479999999999</v>
      </c>
      <c r="J2131" s="1">
        <f t="shared" ref="J2131:K2131" si="2129">G2131-F2131</f>
        <v>8.6090000000000055E-3</v>
      </c>
      <c r="K2131" s="1">
        <f t="shared" si="2129"/>
        <v>0.19495800000000002</v>
      </c>
    </row>
    <row r="2132" spans="1:11" ht="15.75" customHeight="1" x14ac:dyDescent="0.2">
      <c r="A2132" s="2">
        <v>43279.605782730803</v>
      </c>
      <c r="B2132" s="3">
        <v>21.052568999999998</v>
      </c>
      <c r="C2132" s="3">
        <v>-1.9450730000000001</v>
      </c>
      <c r="D2132" s="3">
        <v>23.065487000000001</v>
      </c>
      <c r="E2132" s="3">
        <v>-2.0225360000000001</v>
      </c>
      <c r="F2132" s="3">
        <v>0.23957500000000001</v>
      </c>
      <c r="G2132" s="3">
        <v>0.24835199999999999</v>
      </c>
      <c r="H2132" s="3">
        <v>0.44372899999999998</v>
      </c>
      <c r="I2132" s="3">
        <v>3.6074109999999999</v>
      </c>
      <c r="J2132" s="1">
        <f t="shared" ref="J2132:K2132" si="2130">G2132-F2132</f>
        <v>8.7769999999999793E-3</v>
      </c>
      <c r="K2132" s="1">
        <f t="shared" si="2130"/>
        <v>0.195377</v>
      </c>
    </row>
    <row r="2133" spans="1:11" ht="15.75" customHeight="1" x14ac:dyDescent="0.2">
      <c r="A2133" s="2">
        <v>43279.605794304902</v>
      </c>
      <c r="B2133" s="3">
        <v>21.049156</v>
      </c>
      <c r="C2133" s="3">
        <v>-1.9421850000000001</v>
      </c>
      <c r="D2133" s="3">
        <v>23.062467000000002</v>
      </c>
      <c r="E2133" s="3">
        <v>-2.0197790000000002</v>
      </c>
      <c r="F2133" s="3">
        <v>0.23493900000000001</v>
      </c>
      <c r="G2133" s="3">
        <v>0.243506</v>
      </c>
      <c r="H2133" s="3">
        <v>0.437776</v>
      </c>
      <c r="I2133" s="3">
        <v>3.4188179999999999</v>
      </c>
      <c r="J2133" s="1">
        <f t="shared" ref="J2133:K2133" si="2131">G2133-F2133</f>
        <v>8.5669999999999913E-3</v>
      </c>
      <c r="K2133" s="1">
        <f t="shared" si="2131"/>
        <v>0.19427</v>
      </c>
    </row>
    <row r="2134" spans="1:11" ht="15.75" customHeight="1" x14ac:dyDescent="0.2">
      <c r="A2134" s="2">
        <v>43279.605805878899</v>
      </c>
      <c r="B2134" s="3">
        <v>21.067008000000001</v>
      </c>
      <c r="C2134" s="3">
        <v>-1.932472</v>
      </c>
      <c r="D2134" s="3">
        <v>23.070868999999998</v>
      </c>
      <c r="E2134" s="3">
        <v>-2.0116420000000002</v>
      </c>
      <c r="F2134" s="3">
        <v>0.22775100000000001</v>
      </c>
      <c r="G2134" s="3">
        <v>0.23541999999999999</v>
      </c>
      <c r="H2134" s="3">
        <v>0.425676</v>
      </c>
      <c r="I2134" s="3">
        <v>3.5885509999999998</v>
      </c>
      <c r="J2134" s="1">
        <f t="shared" ref="J2134:K2134" si="2132">G2134-F2134</f>
        <v>7.6689999999999814E-3</v>
      </c>
      <c r="K2134" s="1">
        <f t="shared" si="2132"/>
        <v>0.19025600000000001</v>
      </c>
    </row>
    <row r="2135" spans="1:11" ht="15.75" customHeight="1" x14ac:dyDescent="0.2">
      <c r="A2135" s="2">
        <v>43279.605817452997</v>
      </c>
      <c r="B2135" s="3">
        <v>21.056113</v>
      </c>
      <c r="C2135" s="3">
        <v>-1.9287970000000001</v>
      </c>
      <c r="D2135" s="3">
        <v>23.078088999999999</v>
      </c>
      <c r="E2135" s="3">
        <v>-2.0206979999999999</v>
      </c>
      <c r="F2135" s="3">
        <v>0.220889</v>
      </c>
      <c r="G2135" s="3">
        <v>0.228327</v>
      </c>
      <c r="H2135" s="3">
        <v>0.410076</v>
      </c>
      <c r="I2135" s="3">
        <v>3.7629990000000002</v>
      </c>
      <c r="J2135" s="1">
        <f t="shared" ref="J2135:K2135" si="2133">G2135-F2135</f>
        <v>7.4380000000000002E-3</v>
      </c>
      <c r="K2135" s="1">
        <f t="shared" si="2133"/>
        <v>0.18174899999999999</v>
      </c>
    </row>
    <row r="2136" spans="1:11" ht="15.75" customHeight="1" x14ac:dyDescent="0.2">
      <c r="A2136" s="2">
        <v>43279.605829027103</v>
      </c>
      <c r="B2136" s="3">
        <v>21.042331000000001</v>
      </c>
      <c r="C2136" s="3">
        <v>-1.924728</v>
      </c>
      <c r="D2136" s="3">
        <v>23.070474999999998</v>
      </c>
      <c r="E2136" s="3">
        <v>-2.0129540000000001</v>
      </c>
      <c r="F2136" s="3">
        <v>0.21800600000000001</v>
      </c>
      <c r="G2136" s="3">
        <v>0.22523899999999999</v>
      </c>
      <c r="H2136" s="3">
        <v>0.403783</v>
      </c>
      <c r="I2136" s="3">
        <v>3.6168399999999998</v>
      </c>
      <c r="J2136" s="1">
        <f t="shared" ref="J2136:K2136" si="2134">G2136-F2136</f>
        <v>7.2329999999999894E-3</v>
      </c>
      <c r="K2136" s="1">
        <f t="shared" si="2134"/>
        <v>0.17854400000000001</v>
      </c>
    </row>
    <row r="2137" spans="1:11" ht="15.75" customHeight="1" x14ac:dyDescent="0.2">
      <c r="A2137" s="2">
        <v>43279.605840601202</v>
      </c>
      <c r="B2137" s="3">
        <v>21.056901</v>
      </c>
      <c r="C2137" s="3">
        <v>-1.9243349999999999</v>
      </c>
      <c r="D2137" s="3">
        <v>23.07612</v>
      </c>
      <c r="E2137" s="3">
        <v>-2.0084919999999999</v>
      </c>
      <c r="F2137" s="3">
        <v>0.21193200000000001</v>
      </c>
      <c r="G2137" s="3">
        <v>0.219606</v>
      </c>
      <c r="H2137" s="3">
        <v>0.39315299999999997</v>
      </c>
      <c r="I2137" s="3">
        <v>3.5272589999999999</v>
      </c>
      <c r="J2137" s="1">
        <f t="shared" ref="J2137:K2137" si="2135">G2137-F2137</f>
        <v>7.6739999999999864E-3</v>
      </c>
      <c r="K2137" s="1">
        <f t="shared" si="2135"/>
        <v>0.17354699999999998</v>
      </c>
    </row>
    <row r="2138" spans="1:11" ht="15.75" customHeight="1" x14ac:dyDescent="0.2">
      <c r="A2138" s="2">
        <v>43279.605852175198</v>
      </c>
      <c r="B2138" s="3">
        <v>21.085121999999998</v>
      </c>
      <c r="C2138" s="3">
        <v>-1.9125220000000001</v>
      </c>
      <c r="D2138" s="3">
        <v>23.083601999999999</v>
      </c>
      <c r="E2138" s="3">
        <v>-2.0073110000000001</v>
      </c>
      <c r="F2138" s="3">
        <v>0.20574100000000001</v>
      </c>
      <c r="G2138" s="3">
        <v>0.212896</v>
      </c>
      <c r="H2138" s="3">
        <v>0.38107200000000002</v>
      </c>
      <c r="I2138" s="3">
        <v>3.5744069999999999</v>
      </c>
      <c r="J2138" s="1">
        <f t="shared" ref="J2138:K2138" si="2136">G2138-F2138</f>
        <v>7.1549999999999947E-3</v>
      </c>
      <c r="K2138" s="1">
        <f t="shared" si="2136"/>
        <v>0.16817600000000002</v>
      </c>
    </row>
    <row r="2139" spans="1:11" ht="15.75" customHeight="1" x14ac:dyDescent="0.2">
      <c r="A2139" s="2">
        <v>43279.605863749297</v>
      </c>
      <c r="B2139" s="3">
        <v>21.044824999999999</v>
      </c>
      <c r="C2139" s="3">
        <v>-1.910947</v>
      </c>
      <c r="D2139" s="3">
        <v>23.071525000000001</v>
      </c>
      <c r="E2139" s="3">
        <v>-1.998386</v>
      </c>
      <c r="F2139" s="3">
        <v>0.19891600000000001</v>
      </c>
      <c r="G2139" s="3">
        <v>0.20605999999999999</v>
      </c>
      <c r="H2139" s="3">
        <v>0.37044199999999999</v>
      </c>
      <c r="I2139" s="3">
        <v>3.6215549999999999</v>
      </c>
      <c r="J2139" s="1">
        <f t="shared" ref="J2139:K2139" si="2137">G2139-F2139</f>
        <v>7.1439999999999837E-3</v>
      </c>
      <c r="K2139" s="1">
        <f t="shared" si="2137"/>
        <v>0.164382</v>
      </c>
    </row>
    <row r="2140" spans="1:11" ht="15.75" customHeight="1" x14ac:dyDescent="0.2">
      <c r="A2140" s="2">
        <v>43279.605875323403</v>
      </c>
      <c r="B2140" s="3">
        <v>21.055851000000001</v>
      </c>
      <c r="C2140" s="3">
        <v>-1.905565</v>
      </c>
      <c r="D2140" s="3">
        <v>23.070474999999998</v>
      </c>
      <c r="E2140" s="3">
        <v>-1.9898549999999999</v>
      </c>
      <c r="F2140" s="3">
        <v>0.19339799999999999</v>
      </c>
      <c r="G2140" s="3">
        <v>0.199161</v>
      </c>
      <c r="H2140" s="3">
        <v>0.35787400000000003</v>
      </c>
      <c r="I2140" s="3">
        <v>3.9563060000000001</v>
      </c>
      <c r="J2140" s="1">
        <f t="shared" ref="J2140:K2140" si="2138">G2140-F2140</f>
        <v>5.7630000000000181E-3</v>
      </c>
      <c r="K2140" s="1">
        <f t="shared" si="2138"/>
        <v>0.15871300000000002</v>
      </c>
    </row>
    <row r="2141" spans="1:11" ht="15.75" customHeight="1" x14ac:dyDescent="0.2">
      <c r="A2141" s="2">
        <v>43279.605886897501</v>
      </c>
      <c r="B2141" s="3">
        <v>21.051780999999998</v>
      </c>
      <c r="C2141" s="3">
        <v>-1.902153</v>
      </c>
      <c r="D2141" s="3">
        <v>23.073626000000001</v>
      </c>
      <c r="E2141" s="3">
        <v>-1.988148</v>
      </c>
      <c r="F2141" s="3">
        <v>0.187029</v>
      </c>
      <c r="G2141" s="3">
        <v>0.19334799999999999</v>
      </c>
      <c r="H2141" s="3">
        <v>0.34596700000000002</v>
      </c>
      <c r="I2141" s="3">
        <v>3.6404139999999998</v>
      </c>
      <c r="J2141" s="1">
        <f t="shared" ref="J2141:K2141" si="2139">G2141-F2141</f>
        <v>6.3189999999999913E-3</v>
      </c>
      <c r="K2141" s="1">
        <f t="shared" si="2139"/>
        <v>0.15261900000000003</v>
      </c>
    </row>
    <row r="2142" spans="1:11" ht="15.75" customHeight="1" x14ac:dyDescent="0.2">
      <c r="A2142" s="2">
        <v>43279.605898471498</v>
      </c>
      <c r="B2142" s="3">
        <v>21.045611999999998</v>
      </c>
      <c r="C2142" s="3">
        <v>-1.898215</v>
      </c>
      <c r="D2142" s="3">
        <v>23.071262999999998</v>
      </c>
      <c r="E2142" s="3">
        <v>-1.980405</v>
      </c>
      <c r="F2142" s="3">
        <v>0.180813</v>
      </c>
      <c r="G2142" s="3">
        <v>0.18632899999999999</v>
      </c>
      <c r="H2142" s="3">
        <v>0.33369300000000002</v>
      </c>
      <c r="I2142" s="3">
        <v>3.8761549999999998</v>
      </c>
      <c r="J2142" s="1">
        <f t="shared" ref="J2142:K2142" si="2140">G2142-F2142</f>
        <v>5.5159999999999931E-3</v>
      </c>
      <c r="K2142" s="1">
        <f t="shared" si="2140"/>
        <v>0.14736400000000002</v>
      </c>
    </row>
    <row r="2143" spans="1:11" ht="15.75" customHeight="1" x14ac:dyDescent="0.2">
      <c r="A2143" s="2">
        <v>43279.605910045597</v>
      </c>
      <c r="B2143" s="3">
        <v>21.049944</v>
      </c>
      <c r="C2143" s="3">
        <v>-1.8966400000000001</v>
      </c>
      <c r="D2143" s="3">
        <v>23.072575000000001</v>
      </c>
      <c r="E2143" s="3">
        <v>-1.990248</v>
      </c>
      <c r="F2143" s="3">
        <v>0.174433</v>
      </c>
      <c r="G2143" s="3">
        <v>0.179619</v>
      </c>
      <c r="H2143" s="3">
        <v>0.32378899999999999</v>
      </c>
      <c r="I2143" s="3">
        <v>3.484826</v>
      </c>
      <c r="J2143" s="1">
        <f t="shared" ref="J2143:K2143" si="2141">G2143-F2143</f>
        <v>5.1859999999999962E-3</v>
      </c>
      <c r="K2143" s="1">
        <f t="shared" si="2141"/>
        <v>0.14416999999999999</v>
      </c>
    </row>
    <row r="2144" spans="1:11" ht="15.75" customHeight="1" x14ac:dyDescent="0.2">
      <c r="A2144" s="2">
        <v>43279.605921619703</v>
      </c>
      <c r="B2144" s="3">
        <v>21.057556999999999</v>
      </c>
      <c r="C2144" s="3">
        <v>-1.8895519999999999</v>
      </c>
      <c r="D2144" s="3">
        <v>23.074676</v>
      </c>
      <c r="E2144" s="3">
        <v>-1.9643919999999999</v>
      </c>
      <c r="F2144" s="3">
        <v>0.16878899999999999</v>
      </c>
      <c r="G2144" s="3">
        <v>0.17351800000000001</v>
      </c>
      <c r="H2144" s="3">
        <v>0.31066100000000002</v>
      </c>
      <c r="I2144" s="3">
        <v>3.7865730000000002</v>
      </c>
      <c r="J2144" s="1">
        <f t="shared" ref="J2144:K2144" si="2142">G2144-F2144</f>
        <v>4.729000000000011E-3</v>
      </c>
      <c r="K2144" s="1">
        <f t="shared" si="2142"/>
        <v>0.13714300000000001</v>
      </c>
    </row>
    <row r="2145" spans="1:11" ht="15.75" customHeight="1" x14ac:dyDescent="0.2">
      <c r="A2145" s="2">
        <v>43279.605933193699</v>
      </c>
      <c r="B2145" s="3">
        <v>21.052700000000002</v>
      </c>
      <c r="C2145" s="3">
        <v>-1.883121</v>
      </c>
      <c r="D2145" s="3">
        <v>23.067193</v>
      </c>
      <c r="E2145" s="3">
        <v>-1.971217</v>
      </c>
      <c r="F2145" s="3">
        <v>0.161245</v>
      </c>
      <c r="G2145" s="3">
        <v>0.16555300000000001</v>
      </c>
      <c r="H2145" s="3">
        <v>0.29706300000000002</v>
      </c>
      <c r="I2145" s="3">
        <v>3.6262699999999999</v>
      </c>
      <c r="J2145" s="1">
        <f t="shared" ref="J2145:K2145" si="2143">G2145-F2145</f>
        <v>4.3080000000000063E-3</v>
      </c>
      <c r="K2145" s="1">
        <f t="shared" si="2143"/>
        <v>0.13151000000000002</v>
      </c>
    </row>
    <row r="2146" spans="1:11" ht="15.75" customHeight="1" x14ac:dyDescent="0.2">
      <c r="A2146" s="2">
        <v>43279.605944767798</v>
      </c>
      <c r="B2146" s="3">
        <v>21.056244</v>
      </c>
      <c r="C2146" s="3">
        <v>-1.8794459999999999</v>
      </c>
      <c r="D2146" s="3">
        <v>23.069030999999999</v>
      </c>
      <c r="E2146" s="3">
        <v>-1.9651799999999999</v>
      </c>
      <c r="F2146" s="3">
        <v>0.15703400000000001</v>
      </c>
      <c r="G2146" s="3">
        <v>0.161694</v>
      </c>
      <c r="H2146" s="3">
        <v>0.28859299999999999</v>
      </c>
      <c r="I2146" s="3">
        <v>3.8997289999999998</v>
      </c>
      <c r="J2146" s="1">
        <f t="shared" ref="J2146:K2146" si="2144">G2146-F2146</f>
        <v>4.6599999999999975E-3</v>
      </c>
      <c r="K2146" s="1">
        <f t="shared" si="2144"/>
        <v>0.12689899999999998</v>
      </c>
    </row>
    <row r="2147" spans="1:11" ht="15.75" customHeight="1" x14ac:dyDescent="0.2">
      <c r="A2147" s="2">
        <v>43279.605956341897</v>
      </c>
      <c r="B2147" s="3">
        <v>21.072652000000001</v>
      </c>
      <c r="C2147" s="3">
        <v>-1.8726210000000001</v>
      </c>
      <c r="D2147" s="3">
        <v>23.079533000000001</v>
      </c>
      <c r="E2147" s="3">
        <v>-1.9675419999999999</v>
      </c>
      <c r="F2147" s="3">
        <v>0.152476</v>
      </c>
      <c r="G2147" s="3">
        <v>0.15719900000000001</v>
      </c>
      <c r="H2147" s="3">
        <v>0.27909299999999998</v>
      </c>
      <c r="I2147" s="3">
        <v>3.8148620000000002</v>
      </c>
      <c r="J2147" s="1">
        <f t="shared" ref="J2147:K2147" si="2145">G2147-F2147</f>
        <v>4.723000000000005E-3</v>
      </c>
      <c r="K2147" s="1">
        <f t="shared" si="2145"/>
        <v>0.12189399999999997</v>
      </c>
    </row>
    <row r="2148" spans="1:11" ht="15.75" customHeight="1" x14ac:dyDescent="0.2">
      <c r="A2148" s="2">
        <v>43279.605967916003</v>
      </c>
      <c r="B2148" s="3">
        <v>21.047450000000001</v>
      </c>
      <c r="C2148" s="3">
        <v>-1.8728830000000001</v>
      </c>
      <c r="D2148" s="3">
        <v>23.079795000000001</v>
      </c>
      <c r="E2148" s="3">
        <v>-1.95783</v>
      </c>
      <c r="F2148" s="3">
        <v>0.14588200000000001</v>
      </c>
      <c r="G2148" s="3">
        <v>0.150647</v>
      </c>
      <c r="H2148" s="3">
        <v>0.268289</v>
      </c>
      <c r="I2148" s="3">
        <v>3.5932659999999998</v>
      </c>
      <c r="J2148" s="1">
        <f t="shared" ref="J2148:K2148" si="2146">G2148-F2148</f>
        <v>4.7649999999999915E-3</v>
      </c>
      <c r="K2148" s="1">
        <f t="shared" si="2146"/>
        <v>0.117642</v>
      </c>
    </row>
    <row r="2149" spans="1:11" ht="15.75" customHeight="1" x14ac:dyDescent="0.2">
      <c r="A2149" s="2">
        <v>43279.605979489999</v>
      </c>
      <c r="B2149" s="3">
        <v>21.052306999999999</v>
      </c>
      <c r="C2149" s="3">
        <v>-1.8655330000000001</v>
      </c>
      <c r="D2149" s="3">
        <v>23.082421</v>
      </c>
      <c r="E2149" s="3">
        <v>-1.9541550000000001</v>
      </c>
      <c r="F2149" s="3">
        <v>0.14135600000000001</v>
      </c>
      <c r="G2149" s="3">
        <v>0.14555399999999999</v>
      </c>
      <c r="H2149" s="3">
        <v>0.25788899999999998</v>
      </c>
      <c r="I2149" s="3">
        <v>3.6168399999999998</v>
      </c>
      <c r="J2149" s="1">
        <f t="shared" ref="J2149:K2149" si="2147">G2149-F2149</f>
        <v>4.1979999999999795E-3</v>
      </c>
      <c r="K2149" s="1">
        <f t="shared" si="2147"/>
        <v>0.11233499999999999</v>
      </c>
    </row>
    <row r="2150" spans="1:11" ht="15.75" customHeight="1" x14ac:dyDescent="0.2">
      <c r="A2150" s="2">
        <v>43279.605991064098</v>
      </c>
      <c r="B2150" s="3">
        <v>21.039836999999999</v>
      </c>
      <c r="C2150" s="3">
        <v>-1.8659269999999999</v>
      </c>
      <c r="D2150" s="3">
        <v>23.086884000000001</v>
      </c>
      <c r="E2150" s="3">
        <v>-1.9548110000000001</v>
      </c>
      <c r="F2150" s="3">
        <v>0.13581699999999999</v>
      </c>
      <c r="G2150" s="3">
        <v>0.13991000000000001</v>
      </c>
      <c r="H2150" s="3">
        <v>0.24807699999999999</v>
      </c>
      <c r="I2150" s="3">
        <v>3.6875619999999998</v>
      </c>
      <c r="J2150" s="1">
        <f t="shared" ref="J2150:K2150" si="2148">G2150-F2150</f>
        <v>4.0930000000000133E-3</v>
      </c>
      <c r="K2150" s="1">
        <f t="shared" si="2148"/>
        <v>0.10816699999999999</v>
      </c>
    </row>
    <row r="2151" spans="1:11" ht="15.75" customHeight="1" x14ac:dyDescent="0.2">
      <c r="A2151" s="2">
        <v>43279.606002638197</v>
      </c>
      <c r="B2151" s="3">
        <v>21.058475999999999</v>
      </c>
      <c r="C2151" s="3">
        <v>-1.85792</v>
      </c>
      <c r="D2151" s="3">
        <v>23.088985000000001</v>
      </c>
      <c r="E2151" s="3">
        <v>-1.9527110000000001</v>
      </c>
      <c r="F2151" s="3">
        <v>0.13075600000000001</v>
      </c>
      <c r="G2151" s="3">
        <v>0.134239</v>
      </c>
      <c r="H2151" s="3">
        <v>0.23744699999999999</v>
      </c>
      <c r="I2151" s="3">
        <v>3.9044439999999998</v>
      </c>
      <c r="J2151" s="1">
        <f t="shared" ref="J2151:K2151" si="2149">G2151-F2151</f>
        <v>3.4829999999999861E-3</v>
      </c>
      <c r="K2151" s="1">
        <f t="shared" si="2149"/>
        <v>0.10320799999999999</v>
      </c>
    </row>
    <row r="2152" spans="1:11" ht="15.75" customHeight="1" x14ac:dyDescent="0.2">
      <c r="A2152" s="2">
        <v>43279.606014212302</v>
      </c>
      <c r="B2152" s="3">
        <v>21.057426</v>
      </c>
      <c r="C2152" s="3">
        <v>-1.859758</v>
      </c>
      <c r="D2152" s="3">
        <v>23.093841999999999</v>
      </c>
      <c r="E2152" s="3">
        <v>-1.955992</v>
      </c>
      <c r="F2152" s="3">
        <v>0.12725900000000001</v>
      </c>
      <c r="G2152" s="3">
        <v>0.13084200000000001</v>
      </c>
      <c r="H2152" s="3">
        <v>0.231099</v>
      </c>
      <c r="I2152" s="3">
        <v>3.6451289999999998</v>
      </c>
      <c r="J2152" s="1">
        <f t="shared" ref="J2152:K2152" si="2150">G2152-F2152</f>
        <v>3.5830000000000028E-3</v>
      </c>
      <c r="K2152" s="1">
        <f t="shared" si="2150"/>
        <v>0.10025699999999999</v>
      </c>
    </row>
    <row r="2153" spans="1:11" ht="15.75" customHeight="1" x14ac:dyDescent="0.2">
      <c r="A2153" s="2">
        <v>43279.606025786299</v>
      </c>
      <c r="B2153" s="3">
        <v>21.049681</v>
      </c>
      <c r="C2153" s="3">
        <v>-1.856476</v>
      </c>
      <c r="D2153" s="3">
        <v>23.091740999999999</v>
      </c>
      <c r="E2153" s="3">
        <v>-1.95153</v>
      </c>
      <c r="F2153" s="3">
        <v>0.12884399999999999</v>
      </c>
      <c r="G2153" s="3">
        <v>0.13300500000000001</v>
      </c>
      <c r="H2153" s="3">
        <v>0.23311999999999999</v>
      </c>
      <c r="I2153" s="3">
        <v>3.461252</v>
      </c>
      <c r="J2153" s="1">
        <f t="shared" ref="J2153:K2153" si="2151">G2153-F2153</f>
        <v>4.1610000000000258E-3</v>
      </c>
      <c r="K2153" s="1">
        <f t="shared" si="2151"/>
        <v>0.10011499999999998</v>
      </c>
    </row>
    <row r="2154" spans="1:11" ht="15.75" customHeight="1" x14ac:dyDescent="0.2">
      <c r="A2154" s="2">
        <v>43279.606037360398</v>
      </c>
      <c r="B2154" s="3">
        <v>21.055063000000001</v>
      </c>
      <c r="C2154" s="3">
        <v>-1.8602829999999999</v>
      </c>
      <c r="D2154" s="3">
        <v>23.092922999999999</v>
      </c>
      <c r="E2154" s="3">
        <v>-1.9470670000000001</v>
      </c>
      <c r="F2154" s="3">
        <v>0.12890199999999999</v>
      </c>
      <c r="G2154" s="3">
        <v>0.13200799999999999</v>
      </c>
      <c r="H2154" s="3">
        <v>0.23183400000000001</v>
      </c>
      <c r="I2154" s="3">
        <v>3.7865730000000002</v>
      </c>
      <c r="J2154" s="1">
        <f t="shared" ref="J2154:K2154" si="2152">G2154-F2154</f>
        <v>3.1059999999999977E-3</v>
      </c>
      <c r="K2154" s="1">
        <f t="shared" si="2152"/>
        <v>9.9826000000000026E-2</v>
      </c>
    </row>
    <row r="2155" spans="1:11" ht="15.75" customHeight="1" x14ac:dyDescent="0.2">
      <c r="A2155" s="2">
        <v>43279.606048934504</v>
      </c>
      <c r="B2155" s="3">
        <v>21.045874999999999</v>
      </c>
      <c r="C2155" s="3">
        <v>-1.8534569999999999</v>
      </c>
      <c r="D2155" s="3">
        <v>23.084520999999999</v>
      </c>
      <c r="E2155" s="3">
        <v>-1.953236</v>
      </c>
      <c r="F2155" s="3">
        <v>0.128997</v>
      </c>
      <c r="G2155" s="3">
        <v>0.133016</v>
      </c>
      <c r="H2155" s="3">
        <v>0.232734</v>
      </c>
      <c r="I2155" s="3">
        <v>3.6734179999999999</v>
      </c>
      <c r="J2155" s="1">
        <f t="shared" ref="J2155:K2155" si="2153">G2155-F2155</f>
        <v>4.0189999999999948E-3</v>
      </c>
      <c r="K2155" s="1">
        <f t="shared" si="2153"/>
        <v>9.9718000000000001E-2</v>
      </c>
    </row>
    <row r="2156" spans="1:11" ht="15.75" customHeight="1" x14ac:dyDescent="0.2">
      <c r="A2156" s="2">
        <v>43279.606060508602</v>
      </c>
      <c r="B2156" s="3">
        <v>21.048762</v>
      </c>
      <c r="C2156" s="3">
        <v>-1.847288</v>
      </c>
      <c r="D2156" s="3">
        <v>23.089641</v>
      </c>
      <c r="E2156" s="3">
        <v>-1.9482489999999999</v>
      </c>
      <c r="F2156" s="3">
        <v>0.128886</v>
      </c>
      <c r="G2156" s="3">
        <v>0.133131</v>
      </c>
      <c r="H2156" s="3">
        <v>0.23298199999999999</v>
      </c>
      <c r="I2156" s="3">
        <v>3.7158509999999998</v>
      </c>
      <c r="J2156" s="1">
        <f t="shared" ref="J2156:K2156" si="2154">G2156-F2156</f>
        <v>4.2449999999999988E-3</v>
      </c>
      <c r="K2156" s="1">
        <f t="shared" si="2154"/>
        <v>9.9850999999999995E-2</v>
      </c>
    </row>
    <row r="2157" spans="1:11" ht="15.75" customHeight="1" x14ac:dyDescent="0.2">
      <c r="A2157" s="2">
        <v>43279.606072082599</v>
      </c>
      <c r="B2157" s="3">
        <v>21.051124999999999</v>
      </c>
      <c r="C2157" s="3">
        <v>-1.8499140000000001</v>
      </c>
      <c r="D2157" s="3">
        <v>23.092791999999999</v>
      </c>
      <c r="E2157" s="3">
        <v>-1.949824</v>
      </c>
      <c r="F2157" s="3">
        <v>0.12589900000000001</v>
      </c>
      <c r="G2157" s="3">
        <v>0.129913</v>
      </c>
      <c r="H2157" s="3">
        <v>0.22819600000000001</v>
      </c>
      <c r="I2157" s="3">
        <v>3.6168399999999998</v>
      </c>
      <c r="J2157" s="1">
        <f t="shared" ref="J2157:K2157" si="2155">G2157-F2157</f>
        <v>4.0139999999999898E-3</v>
      </c>
      <c r="K2157" s="1">
        <f t="shared" si="2155"/>
        <v>9.8283000000000009E-2</v>
      </c>
    </row>
    <row r="2158" spans="1:11" ht="15.75" customHeight="1" x14ac:dyDescent="0.2">
      <c r="A2158" s="2">
        <v>43279.606083656698</v>
      </c>
      <c r="B2158" s="3">
        <v>21.064513999999999</v>
      </c>
      <c r="C2158" s="3">
        <v>-1.8463700000000001</v>
      </c>
      <c r="D2158" s="3">
        <v>23.098305</v>
      </c>
      <c r="E2158" s="3">
        <v>-1.948642</v>
      </c>
      <c r="F2158" s="3">
        <v>0.122444</v>
      </c>
      <c r="G2158" s="3">
        <v>0.12617500000000001</v>
      </c>
      <c r="H2158" s="3">
        <v>0.22156200000000001</v>
      </c>
      <c r="I2158" s="3">
        <v>3.4706809999999999</v>
      </c>
      <c r="J2158" s="1">
        <f t="shared" ref="J2158:K2158" si="2156">G2158-F2158</f>
        <v>3.7310000000000121E-3</v>
      </c>
      <c r="K2158" s="1">
        <f t="shared" si="2156"/>
        <v>9.5387E-2</v>
      </c>
    </row>
    <row r="2159" spans="1:11" ht="15.75" customHeight="1" x14ac:dyDescent="0.2">
      <c r="A2159" s="2">
        <v>43279.606095230803</v>
      </c>
      <c r="B2159" s="3">
        <v>21.050205999999999</v>
      </c>
      <c r="C2159" s="3">
        <v>-1.8449260000000001</v>
      </c>
      <c r="D2159" s="3">
        <v>23.097124000000001</v>
      </c>
      <c r="E2159" s="3">
        <v>-1.95153</v>
      </c>
      <c r="F2159" s="3">
        <v>0.119168</v>
      </c>
      <c r="G2159" s="3">
        <v>0.122001</v>
      </c>
      <c r="H2159" s="3">
        <v>0.21449699999999999</v>
      </c>
      <c r="I2159" s="3">
        <v>3.6498439999999999</v>
      </c>
      <c r="J2159" s="1">
        <f t="shared" ref="J2159:K2159" si="2157">G2159-F2159</f>
        <v>2.8330000000000022E-3</v>
      </c>
      <c r="K2159" s="1">
        <f t="shared" si="2157"/>
        <v>9.2495999999999995E-2</v>
      </c>
    </row>
    <row r="2160" spans="1:11" ht="15.75" customHeight="1" x14ac:dyDescent="0.2">
      <c r="A2160" s="2">
        <v>43279.606106804902</v>
      </c>
      <c r="B2160" s="3">
        <v>21.045349999999999</v>
      </c>
      <c r="C2160" s="3">
        <v>-1.8407260000000001</v>
      </c>
      <c r="D2160" s="3">
        <v>23.101849000000001</v>
      </c>
      <c r="E2160" s="3">
        <v>-1.9460170000000001</v>
      </c>
      <c r="F2160" s="3">
        <v>0.114416</v>
      </c>
      <c r="G2160" s="3">
        <v>0.117123</v>
      </c>
      <c r="H2160" s="3">
        <v>0.20607300000000001</v>
      </c>
      <c r="I2160" s="3">
        <v>3.9563060000000001</v>
      </c>
      <c r="J2160" s="1">
        <f t="shared" ref="J2160:K2160" si="2158">G2160-F2160</f>
        <v>2.7070000000000011E-3</v>
      </c>
      <c r="K2160" s="1">
        <f t="shared" si="2158"/>
        <v>8.8950000000000001E-2</v>
      </c>
    </row>
    <row r="2161" spans="1:11" ht="15.75" customHeight="1" x14ac:dyDescent="0.2">
      <c r="A2161" s="2">
        <v>43279.606118378899</v>
      </c>
      <c r="B2161" s="3">
        <v>21.053488000000002</v>
      </c>
      <c r="C2161" s="3">
        <v>-1.846238</v>
      </c>
      <c r="D2161" s="3">
        <v>23.104606</v>
      </c>
      <c r="E2161" s="3">
        <v>-1.9481170000000001</v>
      </c>
      <c r="F2161" s="3">
        <v>0.11093</v>
      </c>
      <c r="G2161" s="3">
        <v>0.113085</v>
      </c>
      <c r="H2161" s="3">
        <v>0.19731699999999999</v>
      </c>
      <c r="I2161" s="3">
        <v>3.8997289999999998</v>
      </c>
      <c r="J2161" s="1">
        <f t="shared" ref="J2161:K2161" si="2159">G2161-F2161</f>
        <v>2.1550000000000041E-3</v>
      </c>
      <c r="K2161" s="1">
        <f t="shared" si="2159"/>
        <v>8.4231999999999987E-2</v>
      </c>
    </row>
    <row r="2162" spans="1:11" ht="15.75" customHeight="1" x14ac:dyDescent="0.2">
      <c r="A2162" s="2">
        <v>43279.606129952997</v>
      </c>
      <c r="B2162" s="3">
        <v>21.065169999999998</v>
      </c>
      <c r="C2162" s="3">
        <v>-1.836263</v>
      </c>
      <c r="D2162" s="3">
        <v>23.104606</v>
      </c>
      <c r="E2162" s="3">
        <v>-1.9520550000000001</v>
      </c>
      <c r="F2162" s="3">
        <v>0.10646700000000001</v>
      </c>
      <c r="G2162" s="3">
        <v>0.10902199999999999</v>
      </c>
      <c r="H2162" s="3">
        <v>0.19000400000000001</v>
      </c>
      <c r="I2162" s="3">
        <v>3.8620100000000002</v>
      </c>
      <c r="J2162" s="1">
        <f t="shared" ref="J2162:K2162" si="2160">G2162-F2162</f>
        <v>2.5549999999999878E-3</v>
      </c>
      <c r="K2162" s="1">
        <f t="shared" si="2160"/>
        <v>8.0982000000000012E-2</v>
      </c>
    </row>
    <row r="2163" spans="1:11" ht="15.75" customHeight="1" x14ac:dyDescent="0.2">
      <c r="A2163" s="2">
        <v>43279.606141527103</v>
      </c>
      <c r="B2163" s="3">
        <v>21.059394999999999</v>
      </c>
      <c r="C2163" s="3">
        <v>-1.8420380000000001</v>
      </c>
      <c r="D2163" s="3">
        <v>23.100273999999999</v>
      </c>
      <c r="E2163" s="3">
        <v>-1.952974</v>
      </c>
      <c r="F2163" s="3">
        <v>0.102719</v>
      </c>
      <c r="G2163" s="3">
        <v>0.105152</v>
      </c>
      <c r="H2163" s="3">
        <v>0.18409700000000001</v>
      </c>
      <c r="I2163" s="3">
        <v>3.5979809999999999</v>
      </c>
      <c r="J2163" s="1">
        <f t="shared" ref="J2163:K2163" si="2161">G2163-F2163</f>
        <v>2.4329999999999907E-3</v>
      </c>
      <c r="K2163" s="1">
        <f t="shared" si="2161"/>
        <v>7.8945000000000015E-2</v>
      </c>
    </row>
    <row r="2164" spans="1:11" ht="15.75" customHeight="1" x14ac:dyDescent="0.2">
      <c r="A2164" s="2">
        <v>43279.606153101202</v>
      </c>
      <c r="B2164" s="3">
        <v>21.059526000000002</v>
      </c>
      <c r="C2164" s="3">
        <v>-1.837313</v>
      </c>
      <c r="D2164" s="3">
        <v>23.103425000000001</v>
      </c>
      <c r="E2164" s="3">
        <v>-1.949824</v>
      </c>
      <c r="F2164" s="3">
        <v>0.10037699999999999</v>
      </c>
      <c r="G2164" s="3">
        <v>0.102369</v>
      </c>
      <c r="H2164" s="3">
        <v>0.17852000000000001</v>
      </c>
      <c r="I2164" s="3">
        <v>3.7064219999999999</v>
      </c>
      <c r="J2164" s="1">
        <f t="shared" ref="J2164:K2164" si="2162">G2164-F2164</f>
        <v>1.9920000000000077E-3</v>
      </c>
      <c r="K2164" s="1">
        <f t="shared" si="2162"/>
        <v>7.615100000000001E-2</v>
      </c>
    </row>
    <row r="2165" spans="1:11" ht="15.75" customHeight="1" x14ac:dyDescent="0.2">
      <c r="A2165" s="2">
        <v>43279.606164675199</v>
      </c>
      <c r="B2165" s="3">
        <v>21.053619000000001</v>
      </c>
      <c r="C2165" s="3">
        <v>-1.832719</v>
      </c>
      <c r="D2165" s="3">
        <v>23.108412999999999</v>
      </c>
      <c r="E2165" s="3">
        <v>-1.954286</v>
      </c>
      <c r="F2165" s="3">
        <v>9.8433999999999994E-2</v>
      </c>
      <c r="G2165" s="3">
        <v>9.9754999999999996E-2</v>
      </c>
      <c r="H2165" s="3">
        <v>0.17343900000000001</v>
      </c>
      <c r="I2165" s="3">
        <v>3.8007179999999998</v>
      </c>
      <c r="J2165" s="1">
        <f t="shared" ref="J2165:K2165" si="2163">G2165-F2165</f>
        <v>1.3210000000000027E-3</v>
      </c>
      <c r="K2165" s="1">
        <f t="shared" si="2163"/>
        <v>7.3684000000000013E-2</v>
      </c>
    </row>
    <row r="2166" spans="1:11" ht="15.75" customHeight="1" x14ac:dyDescent="0.2">
      <c r="A2166" s="2">
        <v>43279.606176249297</v>
      </c>
      <c r="B2166" s="3">
        <v>21.058344999999999</v>
      </c>
      <c r="C2166" s="3">
        <v>-1.833113</v>
      </c>
      <c r="D2166" s="3">
        <v>23.108675999999999</v>
      </c>
      <c r="E2166" s="3">
        <v>-1.9510050000000001</v>
      </c>
      <c r="F2166" s="3">
        <v>9.5809000000000005E-2</v>
      </c>
      <c r="G2166" s="3">
        <v>9.7785999999999998E-2</v>
      </c>
      <c r="H2166" s="3">
        <v>0.168157</v>
      </c>
      <c r="I2166" s="3">
        <v>3.7394250000000002</v>
      </c>
      <c r="J2166" s="1">
        <f t="shared" ref="J2166:K2166" si="2164">G2166-F2166</f>
        <v>1.9769999999999927E-3</v>
      </c>
      <c r="K2166" s="1">
        <f t="shared" si="2164"/>
        <v>7.0371000000000003E-2</v>
      </c>
    </row>
    <row r="2167" spans="1:11" ht="15.75" customHeight="1" x14ac:dyDescent="0.2">
      <c r="A2167" s="2">
        <v>43279.606187823403</v>
      </c>
      <c r="B2167" s="3">
        <v>21.053619000000001</v>
      </c>
      <c r="C2167" s="3">
        <v>-1.8329819999999999</v>
      </c>
      <c r="D2167" s="3">
        <v>23.108281999999999</v>
      </c>
      <c r="E2167" s="3">
        <v>-1.9545490000000001</v>
      </c>
      <c r="F2167" s="3">
        <v>9.3981999999999996E-2</v>
      </c>
      <c r="G2167" s="3">
        <v>9.5129000000000005E-2</v>
      </c>
      <c r="H2167" s="3">
        <v>0.16477600000000001</v>
      </c>
      <c r="I2167" s="3">
        <v>3.7488549999999998</v>
      </c>
      <c r="J2167" s="1">
        <f t="shared" ref="J2167:K2167" si="2165">G2167-F2167</f>
        <v>1.1470000000000091E-3</v>
      </c>
      <c r="K2167" s="1">
        <f t="shared" si="2165"/>
        <v>6.9647000000000001E-2</v>
      </c>
    </row>
    <row r="2168" spans="1:11" ht="15.75" customHeight="1" x14ac:dyDescent="0.2">
      <c r="A2168" s="2">
        <v>43279.606199397502</v>
      </c>
      <c r="B2168" s="3">
        <v>21.063200999999999</v>
      </c>
      <c r="C2168" s="3">
        <v>-1.8298319999999999</v>
      </c>
      <c r="D2168" s="3">
        <v>23.104081000000001</v>
      </c>
      <c r="E2168" s="3">
        <v>-1.95048</v>
      </c>
      <c r="F2168" s="3">
        <v>9.1661000000000006E-2</v>
      </c>
      <c r="G2168" s="3">
        <v>9.4126000000000001E-2</v>
      </c>
      <c r="H2168" s="3">
        <v>0.16139500000000001</v>
      </c>
      <c r="I2168" s="3">
        <v>3.7912880000000002</v>
      </c>
      <c r="J2168" s="1">
        <f t="shared" ref="J2168:K2168" si="2166">G2168-F2168</f>
        <v>2.464999999999995E-3</v>
      </c>
      <c r="K2168" s="1">
        <f t="shared" si="2166"/>
        <v>6.7269000000000009E-2</v>
      </c>
    </row>
    <row r="2169" spans="1:11" ht="15.75" customHeight="1" x14ac:dyDescent="0.2">
      <c r="A2169" s="2">
        <v>43279.606210971499</v>
      </c>
      <c r="B2169" s="3">
        <v>21.057032</v>
      </c>
      <c r="C2169" s="3">
        <v>-1.8287819999999999</v>
      </c>
      <c r="D2169" s="3">
        <v>23.101980999999999</v>
      </c>
      <c r="E2169" s="3">
        <v>-1.949824</v>
      </c>
      <c r="F2169" s="3">
        <v>8.8228000000000001E-2</v>
      </c>
      <c r="G2169" s="3">
        <v>9.0545E-2</v>
      </c>
      <c r="H2169" s="3">
        <v>0.15390699999999999</v>
      </c>
      <c r="I2169" s="3">
        <v>3.7205659999999998</v>
      </c>
      <c r="J2169" s="1">
        <f t="shared" ref="J2169:K2169" si="2167">G2169-F2169</f>
        <v>2.3169999999999996E-3</v>
      </c>
      <c r="K2169" s="1">
        <f t="shared" si="2167"/>
        <v>6.3361999999999988E-2</v>
      </c>
    </row>
    <row r="2170" spans="1:11" ht="15.75" customHeight="1" x14ac:dyDescent="0.2">
      <c r="A2170" s="2">
        <v>43279.606222545597</v>
      </c>
      <c r="B2170" s="3">
        <v>21.066877000000002</v>
      </c>
      <c r="C2170" s="3">
        <v>-1.828519</v>
      </c>
      <c r="D2170" s="3">
        <v>23.108543999999998</v>
      </c>
      <c r="E2170" s="3">
        <v>-1.954942</v>
      </c>
      <c r="F2170" s="3">
        <v>8.5287000000000002E-2</v>
      </c>
      <c r="G2170" s="3">
        <v>8.8124999999999995E-2</v>
      </c>
      <c r="H2170" s="3">
        <v>0.150232</v>
      </c>
      <c r="I2170" s="3">
        <v>3.7252809999999998</v>
      </c>
      <c r="J2170" s="1">
        <f t="shared" ref="J2170:K2170" si="2168">G2170-F2170</f>
        <v>2.8379999999999933E-3</v>
      </c>
      <c r="K2170" s="1">
        <f t="shared" si="2168"/>
        <v>6.2107000000000009E-2</v>
      </c>
    </row>
    <row r="2171" spans="1:11" ht="15.75" customHeight="1" x14ac:dyDescent="0.2">
      <c r="A2171" s="2">
        <v>43279.606234119703</v>
      </c>
      <c r="B2171" s="3">
        <v>21.070682999999999</v>
      </c>
      <c r="C2171" s="3">
        <v>-1.826025</v>
      </c>
      <c r="D2171" s="3">
        <v>23.108018999999999</v>
      </c>
      <c r="E2171" s="3">
        <v>-1.9534990000000001</v>
      </c>
      <c r="F2171" s="3">
        <v>8.3056000000000005E-2</v>
      </c>
      <c r="G2171" s="3">
        <v>8.5521E-2</v>
      </c>
      <c r="H2171" s="3">
        <v>0.14585000000000001</v>
      </c>
      <c r="I2171" s="3">
        <v>3.5744069999999999</v>
      </c>
      <c r="J2171" s="1">
        <f t="shared" ref="J2171:K2171" si="2169">G2171-F2171</f>
        <v>2.464999999999995E-3</v>
      </c>
      <c r="K2171" s="1">
        <f t="shared" si="2169"/>
        <v>6.0329000000000008E-2</v>
      </c>
    </row>
    <row r="2172" spans="1:11" ht="15.75" customHeight="1" x14ac:dyDescent="0.2">
      <c r="A2172" s="2">
        <v>43279.6062456937</v>
      </c>
      <c r="B2172" s="3">
        <v>21.075671</v>
      </c>
      <c r="C2172" s="3">
        <v>-1.8273379999999999</v>
      </c>
      <c r="D2172" s="3">
        <v>23.110382000000001</v>
      </c>
      <c r="E2172" s="3">
        <v>-1.9599299999999999</v>
      </c>
      <c r="F2172" s="3">
        <v>8.2299999999999998E-2</v>
      </c>
      <c r="G2172" s="3">
        <v>8.4002999999999994E-2</v>
      </c>
      <c r="H2172" s="3">
        <v>0.14393900000000001</v>
      </c>
      <c r="I2172" s="3">
        <v>3.7064219999999999</v>
      </c>
      <c r="J2172" s="1">
        <f t="shared" ref="J2172:K2172" si="2170">G2172-F2172</f>
        <v>1.7029999999999962E-3</v>
      </c>
      <c r="K2172" s="1">
        <f t="shared" si="2170"/>
        <v>5.9936000000000017E-2</v>
      </c>
    </row>
    <row r="2173" spans="1:11" ht="15.75" customHeight="1" x14ac:dyDescent="0.2">
      <c r="A2173" s="2">
        <v>43279.606257267798</v>
      </c>
      <c r="B2173" s="3">
        <v>21.064119999999999</v>
      </c>
      <c r="C2173" s="3">
        <v>-1.824713</v>
      </c>
      <c r="D2173" s="3">
        <v>23.109594999999999</v>
      </c>
      <c r="E2173" s="3">
        <v>-1.9634739999999999</v>
      </c>
      <c r="F2173" s="3">
        <v>8.1532999999999994E-2</v>
      </c>
      <c r="G2173" s="3">
        <v>8.3640999999999993E-2</v>
      </c>
      <c r="H2173" s="3">
        <v>0.142818</v>
      </c>
      <c r="I2173" s="3">
        <v>3.7535699999999999</v>
      </c>
      <c r="J2173" s="1">
        <f t="shared" ref="J2173:K2173" si="2171">G2173-F2173</f>
        <v>2.1079999999999988E-3</v>
      </c>
      <c r="K2173" s="1">
        <f t="shared" si="2171"/>
        <v>5.9177000000000007E-2</v>
      </c>
    </row>
    <row r="2174" spans="1:11" ht="15.75" customHeight="1" x14ac:dyDescent="0.2">
      <c r="A2174" s="2">
        <v>43279.606268841897</v>
      </c>
      <c r="B2174" s="3">
        <v>21.071732999999998</v>
      </c>
      <c r="C2174" s="3">
        <v>-1.826813</v>
      </c>
      <c r="D2174" s="3">
        <v>23.12049</v>
      </c>
      <c r="E2174" s="3">
        <v>-1.972399</v>
      </c>
      <c r="F2174" s="3">
        <v>8.1947999999999993E-2</v>
      </c>
      <c r="G2174" s="3">
        <v>8.3405000000000007E-2</v>
      </c>
      <c r="H2174" s="3">
        <v>0.14299300000000001</v>
      </c>
      <c r="I2174" s="3">
        <v>3.8761549999999998</v>
      </c>
      <c r="J2174" s="1">
        <f t="shared" ref="J2174:K2174" si="2172">G2174-F2174</f>
        <v>1.4570000000000138E-3</v>
      </c>
      <c r="K2174" s="1">
        <f t="shared" si="2172"/>
        <v>5.9588000000000002E-2</v>
      </c>
    </row>
    <row r="2175" spans="1:11" ht="15.75" customHeight="1" x14ac:dyDescent="0.2">
      <c r="A2175" s="2">
        <v>43279.606280416003</v>
      </c>
      <c r="B2175" s="3">
        <v>21.056638</v>
      </c>
      <c r="C2175" s="3">
        <v>-1.824319</v>
      </c>
      <c r="D2175" s="3">
        <v>23.122458999999999</v>
      </c>
      <c r="E2175" s="3">
        <v>-1.9738420000000001</v>
      </c>
      <c r="F2175" s="3">
        <v>8.1643999999999994E-2</v>
      </c>
      <c r="G2175" s="3">
        <v>8.3263000000000004E-2</v>
      </c>
      <c r="H2175" s="3">
        <v>0.14235900000000001</v>
      </c>
      <c r="I2175" s="3">
        <v>3.6309849999999999</v>
      </c>
      <c r="J2175" s="1">
        <f t="shared" ref="J2175:K2175" si="2173">G2175-F2175</f>
        <v>1.6190000000000093E-3</v>
      </c>
      <c r="K2175" s="1">
        <f t="shared" si="2173"/>
        <v>5.909600000000001E-2</v>
      </c>
    </row>
    <row r="2176" spans="1:11" ht="15.75" customHeight="1" x14ac:dyDescent="0.2">
      <c r="A2176" s="2">
        <v>43279.60629199</v>
      </c>
      <c r="B2176" s="3">
        <v>21.067139000000001</v>
      </c>
      <c r="C2176" s="3">
        <v>-1.8167059999999999</v>
      </c>
      <c r="D2176" s="3">
        <v>23.123902999999999</v>
      </c>
      <c r="E2176" s="3">
        <v>-1.9693799999999999</v>
      </c>
      <c r="F2176" s="3">
        <v>7.9712000000000005E-2</v>
      </c>
      <c r="G2176" s="3">
        <v>8.0910999999999997E-2</v>
      </c>
      <c r="H2176" s="3">
        <v>0.138546</v>
      </c>
      <c r="I2176" s="3">
        <v>3.7299959999999999</v>
      </c>
      <c r="J2176" s="1">
        <f t="shared" ref="J2176:K2176" si="2174">G2176-F2176</f>
        <v>1.1989999999999917E-3</v>
      </c>
      <c r="K2176" s="1">
        <f t="shared" si="2174"/>
        <v>5.7635000000000006E-2</v>
      </c>
    </row>
    <row r="2177" spans="1:11" ht="15.75" customHeight="1" x14ac:dyDescent="0.2">
      <c r="A2177" s="2">
        <v>43279.606303564098</v>
      </c>
      <c r="B2177" s="3">
        <v>21.070421</v>
      </c>
      <c r="C2177" s="3">
        <v>-1.819069</v>
      </c>
      <c r="D2177" s="3">
        <v>23.122591</v>
      </c>
      <c r="E2177" s="3">
        <v>-1.9731860000000001</v>
      </c>
      <c r="F2177" s="3">
        <v>7.7385999999999996E-2</v>
      </c>
      <c r="G2177" s="3">
        <v>7.8700000000000006E-2</v>
      </c>
      <c r="H2177" s="3">
        <v>0.13589100000000001</v>
      </c>
      <c r="I2177" s="3">
        <v>3.6074109999999999</v>
      </c>
      <c r="J2177" s="1">
        <f t="shared" ref="J2177:K2177" si="2175">G2177-F2177</f>
        <v>1.3140000000000096E-3</v>
      </c>
      <c r="K2177" s="1">
        <f t="shared" si="2175"/>
        <v>5.7191000000000006E-2</v>
      </c>
    </row>
    <row r="2178" spans="1:11" ht="15.75" customHeight="1" x14ac:dyDescent="0.2">
      <c r="A2178" s="2">
        <v>43279.606315138197</v>
      </c>
      <c r="B2178" s="3">
        <v>21.078690000000002</v>
      </c>
      <c r="C2178" s="3">
        <v>-1.813294</v>
      </c>
      <c r="D2178" s="3">
        <v>23.12351</v>
      </c>
      <c r="E2178" s="3">
        <v>-1.9752860000000001</v>
      </c>
      <c r="F2178" s="3">
        <v>7.5778999999999999E-2</v>
      </c>
      <c r="G2178" s="3">
        <v>7.7660999999999994E-2</v>
      </c>
      <c r="H2178" s="3">
        <v>0.13420099999999999</v>
      </c>
      <c r="I2178" s="3">
        <v>3.8384360000000002</v>
      </c>
      <c r="J2178" s="1">
        <f t="shared" ref="J2178:K2178" si="2176">G2178-F2178</f>
        <v>1.8819999999999948E-3</v>
      </c>
      <c r="K2178" s="1">
        <f t="shared" si="2176"/>
        <v>5.6539999999999993E-2</v>
      </c>
    </row>
    <row r="2179" spans="1:11" ht="15.75" customHeight="1" x14ac:dyDescent="0.2">
      <c r="A2179" s="2">
        <v>43279.606326712303</v>
      </c>
      <c r="B2179" s="3">
        <v>21.073046000000001</v>
      </c>
      <c r="C2179" s="3">
        <v>-1.8101430000000001</v>
      </c>
      <c r="D2179" s="3">
        <v>23.123116</v>
      </c>
      <c r="E2179" s="3">
        <v>-1.9797480000000001</v>
      </c>
      <c r="F2179" s="3">
        <v>7.5358999999999995E-2</v>
      </c>
      <c r="G2179" s="3">
        <v>7.6994000000000007E-2</v>
      </c>
      <c r="H2179" s="3">
        <v>0.13355700000000001</v>
      </c>
      <c r="I2179" s="3">
        <v>3.5696919999999999</v>
      </c>
      <c r="J2179" s="1">
        <f t="shared" ref="J2179:K2179" si="2177">G2179-F2179</f>
        <v>1.6350000000000114E-3</v>
      </c>
      <c r="K2179" s="1">
        <f t="shared" si="2177"/>
        <v>5.6563000000000002E-2</v>
      </c>
    </row>
    <row r="2180" spans="1:11" ht="15.75" customHeight="1" x14ac:dyDescent="0.2">
      <c r="A2180" s="2">
        <v>43279.606338286299</v>
      </c>
      <c r="B2180" s="3">
        <v>21.069502</v>
      </c>
      <c r="C2180" s="3">
        <v>-1.805418</v>
      </c>
      <c r="D2180" s="3">
        <v>23.12351</v>
      </c>
      <c r="E2180" s="3">
        <v>-1.9794860000000001</v>
      </c>
      <c r="F2180" s="3">
        <v>7.7018000000000003E-2</v>
      </c>
      <c r="G2180" s="3">
        <v>7.7976000000000004E-2</v>
      </c>
      <c r="H2180" s="3">
        <v>0.135569</v>
      </c>
      <c r="I2180" s="3">
        <v>3.6545589999999999</v>
      </c>
      <c r="J2180" s="1">
        <f t="shared" ref="J2180:K2180" si="2178">G2180-F2180</f>
        <v>9.5800000000000052E-4</v>
      </c>
      <c r="K2180" s="1">
        <f t="shared" si="2178"/>
        <v>5.7592999999999991E-2</v>
      </c>
    </row>
    <row r="2181" spans="1:11" ht="15.75" customHeight="1" x14ac:dyDescent="0.2">
      <c r="A2181" s="2">
        <v>43279.606349860398</v>
      </c>
      <c r="B2181" s="3">
        <v>21.073177000000001</v>
      </c>
      <c r="C2181" s="3">
        <v>-1.800956</v>
      </c>
      <c r="D2181" s="3">
        <v>23.130991999999999</v>
      </c>
      <c r="E2181" s="3">
        <v>-1.9877549999999999</v>
      </c>
      <c r="F2181" s="3">
        <v>7.6623999999999998E-2</v>
      </c>
      <c r="G2181" s="3">
        <v>7.7866000000000005E-2</v>
      </c>
      <c r="H2181" s="3">
        <v>0.13568</v>
      </c>
      <c r="I2181" s="3">
        <v>3.9515920000000002</v>
      </c>
      <c r="J2181" s="1">
        <f t="shared" ref="J2181:K2181" si="2179">G2181-F2181</f>
        <v>1.242000000000007E-3</v>
      </c>
      <c r="K2181" s="1">
        <f t="shared" si="2179"/>
        <v>5.781399999999999E-2</v>
      </c>
    </row>
    <row r="2182" spans="1:11" ht="15.75" customHeight="1" x14ac:dyDescent="0.2">
      <c r="A2182" s="2">
        <v>43279.606361434497</v>
      </c>
      <c r="B2182" s="3">
        <v>21.076720999999999</v>
      </c>
      <c r="C2182" s="3">
        <v>-1.799512</v>
      </c>
      <c r="D2182" s="3">
        <v>23.129417</v>
      </c>
      <c r="E2182" s="3">
        <v>-1.988936</v>
      </c>
      <c r="F2182" s="3">
        <v>7.6682E-2</v>
      </c>
      <c r="G2182" s="3">
        <v>7.8148999999999996E-2</v>
      </c>
      <c r="H2182" s="3">
        <v>0.13506399999999999</v>
      </c>
      <c r="I2182" s="3">
        <v>3.9233030000000002</v>
      </c>
      <c r="J2182" s="1">
        <f t="shared" ref="J2182:K2182" si="2180">G2182-F2182</f>
        <v>1.4669999999999961E-3</v>
      </c>
      <c r="K2182" s="1">
        <f t="shared" si="2180"/>
        <v>5.6914999999999993E-2</v>
      </c>
    </row>
    <row r="2183" spans="1:11" ht="15.75" customHeight="1" x14ac:dyDescent="0.2">
      <c r="A2183" s="2">
        <v>43279.606373008603</v>
      </c>
      <c r="B2183" s="3">
        <v>21.075801999999999</v>
      </c>
      <c r="C2183" s="3">
        <v>-1.798462</v>
      </c>
      <c r="D2183" s="3">
        <v>23.127973000000001</v>
      </c>
      <c r="E2183" s="3">
        <v>-1.990248</v>
      </c>
      <c r="F2183" s="3">
        <v>7.6073000000000002E-2</v>
      </c>
      <c r="G2183" s="3">
        <v>7.7409000000000006E-2</v>
      </c>
      <c r="H2183" s="3">
        <v>0.13513800000000001</v>
      </c>
      <c r="I2183" s="3">
        <v>3.8761549999999998</v>
      </c>
      <c r="J2183" s="1">
        <f t="shared" ref="J2183:K2183" si="2181">G2183-F2183</f>
        <v>1.3360000000000039E-3</v>
      </c>
      <c r="K2183" s="1">
        <f t="shared" si="2181"/>
        <v>5.7729000000000003E-2</v>
      </c>
    </row>
    <row r="2184" spans="1:11" ht="15.75" customHeight="1" x14ac:dyDescent="0.2">
      <c r="A2184" s="2">
        <v>43279.606384582599</v>
      </c>
      <c r="B2184" s="3">
        <v>21.071995999999999</v>
      </c>
      <c r="C2184" s="3">
        <v>-1.7964929999999999</v>
      </c>
      <c r="D2184" s="3">
        <v>23.13073</v>
      </c>
      <c r="E2184" s="3">
        <v>-1.99668</v>
      </c>
      <c r="F2184" s="3">
        <v>7.6398999999999995E-2</v>
      </c>
      <c r="G2184" s="3">
        <v>7.7892000000000003E-2</v>
      </c>
      <c r="H2184" s="3">
        <v>0.13487099999999999</v>
      </c>
      <c r="I2184" s="3">
        <v>3.6074109999999999</v>
      </c>
      <c r="J2184" s="1">
        <f t="shared" ref="J2184:K2184" si="2182">G2184-F2184</f>
        <v>1.4930000000000082E-3</v>
      </c>
      <c r="K2184" s="1">
        <f t="shared" si="2182"/>
        <v>5.6978999999999988E-2</v>
      </c>
    </row>
    <row r="2185" spans="1:11" ht="15.75" customHeight="1" x14ac:dyDescent="0.2">
      <c r="A2185" s="2">
        <v>43279.606396156698</v>
      </c>
      <c r="B2185" s="3">
        <v>21.071995999999999</v>
      </c>
      <c r="C2185" s="3">
        <v>-1.7887489999999999</v>
      </c>
      <c r="D2185" s="3">
        <v>23.131647999999998</v>
      </c>
      <c r="E2185" s="3">
        <v>-1.9915609999999999</v>
      </c>
      <c r="F2185" s="3">
        <v>7.6135999999999995E-2</v>
      </c>
      <c r="G2185" s="3">
        <v>7.7834E-2</v>
      </c>
      <c r="H2185" s="3">
        <v>0.134302</v>
      </c>
      <c r="I2185" s="3">
        <v>3.7677139999999998</v>
      </c>
      <c r="J2185" s="1">
        <f t="shared" ref="J2185:K2185" si="2183">G2185-F2185</f>
        <v>1.6980000000000051E-3</v>
      </c>
      <c r="K2185" s="1">
        <f t="shared" si="2183"/>
        <v>5.6468000000000004E-2</v>
      </c>
    </row>
    <row r="2186" spans="1:11" ht="15.75" customHeight="1" x14ac:dyDescent="0.2">
      <c r="A2186" s="2">
        <v>43279.606407730796</v>
      </c>
      <c r="B2186" s="3">
        <v>21.068189</v>
      </c>
      <c r="C2186" s="3">
        <v>-1.7876989999999999</v>
      </c>
      <c r="D2186" s="3">
        <v>23.130991999999999</v>
      </c>
      <c r="E2186" s="3">
        <v>-1.99353</v>
      </c>
      <c r="F2186" s="3">
        <v>7.5137999999999996E-2</v>
      </c>
      <c r="G2186" s="3">
        <v>7.7225000000000002E-2</v>
      </c>
      <c r="H2186" s="3">
        <v>0.13361300000000001</v>
      </c>
      <c r="I2186" s="3">
        <v>3.7818580000000002</v>
      </c>
      <c r="J2186" s="1">
        <f t="shared" ref="J2186:K2186" si="2184">G2186-F2186</f>
        <v>2.0870000000000055E-3</v>
      </c>
      <c r="K2186" s="1">
        <f t="shared" si="2184"/>
        <v>5.6388000000000008E-2</v>
      </c>
    </row>
    <row r="2187" spans="1:11" ht="15.75" customHeight="1" x14ac:dyDescent="0.2">
      <c r="A2187" s="2">
        <v>43279.606419304902</v>
      </c>
      <c r="B2187" s="3">
        <v>21.066483000000002</v>
      </c>
      <c r="C2187" s="3">
        <v>-1.7884869999999999</v>
      </c>
      <c r="D2187" s="3">
        <v>23.134668000000001</v>
      </c>
      <c r="E2187" s="3">
        <v>-1.999436</v>
      </c>
      <c r="F2187" s="3">
        <v>7.5915999999999997E-2</v>
      </c>
      <c r="G2187" s="3">
        <v>7.7912999999999996E-2</v>
      </c>
      <c r="H2187" s="3">
        <v>0.134302</v>
      </c>
      <c r="I2187" s="3">
        <v>3.6074109999999999</v>
      </c>
      <c r="J2187" s="1">
        <f t="shared" ref="J2187:K2187" si="2185">G2187-F2187</f>
        <v>1.9969999999999988E-3</v>
      </c>
      <c r="K2187" s="1">
        <f t="shared" si="2185"/>
        <v>5.6389000000000009E-2</v>
      </c>
    </row>
    <row r="2188" spans="1:11" ht="15.75" customHeight="1" x14ac:dyDescent="0.2">
      <c r="A2188" s="2">
        <v>43279.606430878899</v>
      </c>
      <c r="B2188" s="3">
        <v>21.075409000000001</v>
      </c>
      <c r="C2188" s="3">
        <v>-1.7834989999999999</v>
      </c>
      <c r="D2188" s="3">
        <v>23.147400999999999</v>
      </c>
      <c r="E2188" s="3">
        <v>-2.001798</v>
      </c>
      <c r="F2188" s="3">
        <v>7.5669E-2</v>
      </c>
      <c r="G2188" s="3">
        <v>7.7766000000000002E-2</v>
      </c>
      <c r="H2188" s="3">
        <v>0.13411799999999999</v>
      </c>
      <c r="I2188" s="3">
        <v>3.8714400000000002</v>
      </c>
      <c r="J2188" s="1">
        <f t="shared" ref="J2188:K2188" si="2186">G2188-F2188</f>
        <v>2.0970000000000016E-3</v>
      </c>
      <c r="K2188" s="1">
        <f t="shared" si="2186"/>
        <v>5.6351999999999985E-2</v>
      </c>
    </row>
    <row r="2189" spans="1:11" ht="15.75" customHeight="1" x14ac:dyDescent="0.2">
      <c r="A2189" s="2">
        <v>43279.606442452998</v>
      </c>
      <c r="B2189" s="3">
        <v>21.066877000000002</v>
      </c>
      <c r="C2189" s="3">
        <v>-1.777199</v>
      </c>
      <c r="D2189" s="3">
        <v>23.142282000000002</v>
      </c>
      <c r="E2189" s="3">
        <v>-2.0091480000000002</v>
      </c>
      <c r="F2189" s="3">
        <v>7.6021000000000005E-2</v>
      </c>
      <c r="G2189" s="3">
        <v>7.7960000000000002E-2</v>
      </c>
      <c r="H2189" s="3">
        <v>0.13436600000000001</v>
      </c>
      <c r="I2189" s="3">
        <v>3.8525809999999998</v>
      </c>
      <c r="J2189" s="1">
        <f t="shared" ref="J2189:K2189" si="2187">G2189-F2189</f>
        <v>1.9389999999999963E-3</v>
      </c>
      <c r="K2189" s="1">
        <f t="shared" si="2187"/>
        <v>5.6406000000000012E-2</v>
      </c>
    </row>
    <row r="2190" spans="1:11" ht="15.75" customHeight="1" x14ac:dyDescent="0.2">
      <c r="A2190" s="2">
        <v>43279.606454027104</v>
      </c>
      <c r="B2190" s="3">
        <v>21.071207999999999</v>
      </c>
      <c r="C2190" s="3">
        <v>-1.777067</v>
      </c>
      <c r="D2190" s="3">
        <v>23.143988</v>
      </c>
      <c r="E2190" s="3">
        <v>-2.011117</v>
      </c>
      <c r="F2190" s="3">
        <v>7.5972999999999999E-2</v>
      </c>
      <c r="G2190" s="3">
        <v>7.7671000000000004E-2</v>
      </c>
      <c r="H2190" s="3">
        <v>0.134577</v>
      </c>
      <c r="I2190" s="3">
        <v>3.5555479999999999</v>
      </c>
      <c r="J2190" s="1">
        <f t="shared" ref="J2190:K2190" si="2188">G2190-F2190</f>
        <v>1.6980000000000051E-3</v>
      </c>
      <c r="K2190" s="1">
        <f t="shared" si="2188"/>
        <v>5.6905999999999998E-2</v>
      </c>
    </row>
    <row r="2191" spans="1:11" ht="15.75" customHeight="1" x14ac:dyDescent="0.2">
      <c r="A2191" s="2">
        <v>43279.606465601202</v>
      </c>
      <c r="B2191" s="3">
        <v>21.064775999999998</v>
      </c>
      <c r="C2191" s="3">
        <v>-1.7769360000000001</v>
      </c>
      <c r="D2191" s="3">
        <v>23.139655999999999</v>
      </c>
      <c r="E2191" s="3">
        <v>-2.0121669999999998</v>
      </c>
      <c r="F2191" s="3">
        <v>7.6966000000000007E-2</v>
      </c>
      <c r="G2191" s="3">
        <v>7.8028E-2</v>
      </c>
      <c r="H2191" s="3">
        <v>0.13470599999999999</v>
      </c>
      <c r="I2191" s="3">
        <v>3.7912880000000002</v>
      </c>
      <c r="J2191" s="1">
        <f t="shared" ref="J2191:K2191" si="2189">G2191-F2191</f>
        <v>1.0619999999999935E-3</v>
      </c>
      <c r="K2191" s="1">
        <f t="shared" si="2189"/>
        <v>5.6677999999999992E-2</v>
      </c>
    </row>
    <row r="2192" spans="1:11" ht="15.75" customHeight="1" x14ac:dyDescent="0.2">
      <c r="A2192" s="2">
        <v>43279.606477175199</v>
      </c>
      <c r="B2192" s="3">
        <v>21.060970000000001</v>
      </c>
      <c r="C2192" s="3">
        <v>-1.771555</v>
      </c>
      <c r="D2192" s="3">
        <v>23.140443999999999</v>
      </c>
      <c r="E2192" s="3">
        <v>-2.0032420000000002</v>
      </c>
      <c r="F2192" s="3">
        <v>7.621E-2</v>
      </c>
      <c r="G2192" s="3">
        <v>7.7461000000000002E-2</v>
      </c>
      <c r="H2192" s="3">
        <v>0.13403499999999999</v>
      </c>
      <c r="I2192" s="3">
        <v>3.7064219999999999</v>
      </c>
      <c r="J2192" s="1">
        <f t="shared" ref="J2192:K2192" si="2190">G2192-F2192</f>
        <v>1.2510000000000021E-3</v>
      </c>
      <c r="K2192" s="1">
        <f t="shared" si="2190"/>
        <v>5.6573999999999985E-2</v>
      </c>
    </row>
    <row r="2193" spans="1:11" ht="15.75" customHeight="1" x14ac:dyDescent="0.2">
      <c r="A2193" s="2">
        <v>43279.606488749298</v>
      </c>
      <c r="B2193" s="3">
        <v>21.072914999999998</v>
      </c>
      <c r="C2193" s="3">
        <v>-1.766961</v>
      </c>
      <c r="D2193" s="3">
        <v>23.142413000000001</v>
      </c>
      <c r="E2193" s="3">
        <v>-2.008623</v>
      </c>
      <c r="F2193" s="3">
        <v>7.5979000000000005E-2</v>
      </c>
      <c r="G2193" s="3">
        <v>7.7682000000000001E-2</v>
      </c>
      <c r="H2193" s="3">
        <v>0.134439</v>
      </c>
      <c r="I2193" s="3">
        <v>3.8384360000000002</v>
      </c>
      <c r="J2193" s="1">
        <f t="shared" ref="J2193:K2193" si="2191">G2193-F2193</f>
        <v>1.7029999999999962E-3</v>
      </c>
      <c r="K2193" s="1">
        <f t="shared" si="2191"/>
        <v>5.6757000000000002E-2</v>
      </c>
    </row>
    <row r="2194" spans="1:11" ht="15.75" customHeight="1" x14ac:dyDescent="0.2">
      <c r="A2194" s="2">
        <v>43279.606500323403</v>
      </c>
      <c r="B2194" s="3">
        <v>21.067927000000001</v>
      </c>
      <c r="C2194" s="3">
        <v>-1.7632859999999999</v>
      </c>
      <c r="D2194" s="3">
        <v>23.141494000000002</v>
      </c>
      <c r="E2194" s="3">
        <v>-2.0167609999999998</v>
      </c>
      <c r="F2194" s="3">
        <v>7.6009999999999994E-2</v>
      </c>
      <c r="G2194" s="3">
        <v>7.8164999999999998E-2</v>
      </c>
      <c r="H2194" s="3">
        <v>0.134182</v>
      </c>
      <c r="I2194" s="3">
        <v>3.6356989999999998</v>
      </c>
      <c r="J2194" s="1">
        <f t="shared" ref="J2194:K2194" si="2192">G2194-F2194</f>
        <v>2.1550000000000041E-3</v>
      </c>
      <c r="K2194" s="1">
        <f t="shared" si="2192"/>
        <v>5.6016999999999997E-2</v>
      </c>
    </row>
    <row r="2195" spans="1:11" ht="15.75" customHeight="1" x14ac:dyDescent="0.2">
      <c r="A2195" s="2">
        <v>43279.606511897502</v>
      </c>
      <c r="B2195" s="3">
        <v>21.081053000000001</v>
      </c>
      <c r="C2195" s="3">
        <v>-1.7635479999999999</v>
      </c>
      <c r="D2195" s="3">
        <v>23.142282000000002</v>
      </c>
      <c r="E2195" s="3">
        <v>-2.013217</v>
      </c>
      <c r="F2195" s="3">
        <v>7.4455999999999994E-2</v>
      </c>
      <c r="G2195" s="3">
        <v>7.6737E-2</v>
      </c>
      <c r="H2195" s="3">
        <v>0.13322700000000001</v>
      </c>
      <c r="I2195" s="3">
        <v>3.6687029999999998</v>
      </c>
      <c r="J2195" s="1">
        <f t="shared" ref="J2195:K2195" si="2193">G2195-F2195</f>
        <v>2.2810000000000052E-3</v>
      </c>
      <c r="K2195" s="1">
        <f t="shared" si="2193"/>
        <v>5.6490000000000012E-2</v>
      </c>
    </row>
    <row r="2196" spans="1:11" ht="15.75" customHeight="1" x14ac:dyDescent="0.2">
      <c r="A2196" s="2">
        <v>43279.606523471499</v>
      </c>
      <c r="B2196" s="3">
        <v>21.068583</v>
      </c>
      <c r="C2196" s="3">
        <v>-1.7558039999999999</v>
      </c>
      <c r="D2196" s="3">
        <v>23.147925999999998</v>
      </c>
      <c r="E2196" s="3">
        <v>-2.022011</v>
      </c>
      <c r="F2196" s="3">
        <v>7.6115000000000002E-2</v>
      </c>
      <c r="G2196" s="3">
        <v>7.8548000000000007E-2</v>
      </c>
      <c r="H2196" s="3">
        <v>0.134017</v>
      </c>
      <c r="I2196" s="3">
        <v>3.8855840000000001</v>
      </c>
      <c r="J2196" s="1">
        <f t="shared" ref="J2196:K2196" si="2194">G2196-F2196</f>
        <v>2.4330000000000046E-3</v>
      </c>
      <c r="K2196" s="1">
        <f t="shared" si="2194"/>
        <v>5.5468999999999991E-2</v>
      </c>
    </row>
    <row r="2197" spans="1:11" ht="15.75" customHeight="1" x14ac:dyDescent="0.2">
      <c r="A2197" s="2">
        <v>43279.606535045597</v>
      </c>
      <c r="B2197" s="3">
        <v>21.079346000000001</v>
      </c>
      <c r="C2197" s="3">
        <v>-1.7512099999999999</v>
      </c>
      <c r="D2197" s="3">
        <v>23.138475</v>
      </c>
      <c r="E2197" s="3">
        <v>-2.0214859999999999</v>
      </c>
      <c r="F2197" s="3">
        <v>7.5594999999999996E-2</v>
      </c>
      <c r="G2197" s="3">
        <v>7.7351000000000003E-2</v>
      </c>
      <c r="H2197" s="3">
        <v>0.13413600000000001</v>
      </c>
      <c r="I2197" s="3">
        <v>3.404674</v>
      </c>
      <c r="J2197" s="1">
        <f t="shared" ref="J2197:K2197" si="2195">G2197-F2197</f>
        <v>1.7560000000000076E-3</v>
      </c>
      <c r="K2197" s="1">
        <f t="shared" si="2195"/>
        <v>5.6785000000000002E-2</v>
      </c>
    </row>
    <row r="2198" spans="1:11" ht="15.75" customHeight="1" x14ac:dyDescent="0.2">
      <c r="A2198" s="2">
        <v>43279.606546619703</v>
      </c>
      <c r="B2198" s="3">
        <v>21.073046000000001</v>
      </c>
      <c r="C2198" s="3">
        <v>-1.750685</v>
      </c>
      <c r="D2198" s="3">
        <v>23.142150000000001</v>
      </c>
      <c r="E2198" s="3">
        <v>-2.015711</v>
      </c>
      <c r="F2198" s="3">
        <v>7.6597999999999999E-2</v>
      </c>
      <c r="G2198" s="3">
        <v>7.8228000000000006E-2</v>
      </c>
      <c r="H2198" s="3">
        <v>0.135854</v>
      </c>
      <c r="I2198" s="3">
        <v>3.8808690000000001</v>
      </c>
      <c r="J2198" s="1">
        <f t="shared" ref="J2198:K2198" si="2196">G2198-F2198</f>
        <v>1.6300000000000064E-3</v>
      </c>
      <c r="K2198" s="1">
        <f t="shared" si="2196"/>
        <v>5.7625999999999997E-2</v>
      </c>
    </row>
    <row r="2199" spans="1:11" ht="15.75" customHeight="1" x14ac:dyDescent="0.2">
      <c r="A2199" s="2">
        <v>43279.6065581937</v>
      </c>
      <c r="B2199" s="3">
        <v>21.074883</v>
      </c>
      <c r="C2199" s="3">
        <v>-1.7510790000000001</v>
      </c>
      <c r="D2199" s="3">
        <v>23.144645000000001</v>
      </c>
      <c r="E2199" s="3">
        <v>-2.0204360000000001</v>
      </c>
      <c r="F2199" s="3">
        <v>7.6230999999999993E-2</v>
      </c>
      <c r="G2199" s="3">
        <v>7.7225000000000002E-2</v>
      </c>
      <c r="H2199" s="3">
        <v>0.13478899999999999</v>
      </c>
      <c r="I2199" s="3">
        <v>3.7677139999999998</v>
      </c>
      <c r="J2199" s="1">
        <f t="shared" ref="J2199:K2199" si="2197">G2199-F2199</f>
        <v>9.9400000000000877E-4</v>
      </c>
      <c r="K2199" s="1">
        <f t="shared" si="2197"/>
        <v>5.756399999999999E-2</v>
      </c>
    </row>
    <row r="2200" spans="1:11" ht="15.75" customHeight="1" x14ac:dyDescent="0.2">
      <c r="A2200" s="2">
        <v>43279.606569767799</v>
      </c>
      <c r="B2200" s="3">
        <v>21.079609000000001</v>
      </c>
      <c r="C2200" s="3">
        <v>-1.7475350000000001</v>
      </c>
      <c r="D2200" s="3">
        <v>23.150946000000001</v>
      </c>
      <c r="E2200" s="3">
        <v>-2.0259480000000001</v>
      </c>
      <c r="F2200" s="3">
        <v>7.5784000000000004E-2</v>
      </c>
      <c r="G2200" s="3">
        <v>7.7797000000000005E-2</v>
      </c>
      <c r="H2200" s="3">
        <v>0.134384</v>
      </c>
      <c r="I2200" s="3">
        <v>3.8808690000000001</v>
      </c>
      <c r="J2200" s="1">
        <f t="shared" ref="J2200:K2200" si="2198">G2200-F2200</f>
        <v>2.0130000000000009E-3</v>
      </c>
      <c r="K2200" s="1">
        <f t="shared" si="2198"/>
        <v>5.6586999999999998E-2</v>
      </c>
    </row>
    <row r="2201" spans="1:11" ht="15.75" customHeight="1" x14ac:dyDescent="0.2">
      <c r="A2201" s="2">
        <v>43279.606581341897</v>
      </c>
      <c r="B2201" s="3">
        <v>21.071470999999999</v>
      </c>
      <c r="C2201" s="3">
        <v>-1.7491099999999999</v>
      </c>
      <c r="D2201" s="3">
        <v>23.150027000000001</v>
      </c>
      <c r="E2201" s="3">
        <v>-2.0281790000000002</v>
      </c>
      <c r="F2201" s="3">
        <v>7.6193999999999998E-2</v>
      </c>
      <c r="G2201" s="3">
        <v>7.8280000000000002E-2</v>
      </c>
      <c r="H2201" s="3">
        <v>0.13413600000000001</v>
      </c>
      <c r="I2201" s="3">
        <v>3.5979809999999999</v>
      </c>
      <c r="J2201" s="1">
        <f t="shared" ref="J2201:K2201" si="2199">G2201-F2201</f>
        <v>2.0860000000000045E-3</v>
      </c>
      <c r="K2201" s="1">
        <f t="shared" si="2199"/>
        <v>5.5856000000000003E-2</v>
      </c>
    </row>
    <row r="2202" spans="1:11" ht="15.75" customHeight="1" x14ac:dyDescent="0.2">
      <c r="A2202" s="2">
        <v>43279.606592916003</v>
      </c>
      <c r="B2202" s="3">
        <v>21.073965000000001</v>
      </c>
      <c r="C2202" s="3">
        <v>-1.7412350000000001</v>
      </c>
      <c r="D2202" s="3">
        <v>23.157378000000001</v>
      </c>
      <c r="E2202" s="3">
        <v>-2.0329039999999998</v>
      </c>
      <c r="F2202" s="3">
        <v>7.6014999999999999E-2</v>
      </c>
      <c r="G2202" s="3">
        <v>7.8563999999999995E-2</v>
      </c>
      <c r="H2202" s="3">
        <v>0.13486200000000001</v>
      </c>
      <c r="I2202" s="3">
        <v>3.6121249999999998</v>
      </c>
      <c r="J2202" s="1">
        <f t="shared" ref="J2202:K2202" si="2200">G2202-F2202</f>
        <v>2.5489999999999957E-3</v>
      </c>
      <c r="K2202" s="1">
        <f t="shared" si="2200"/>
        <v>5.6298000000000015E-2</v>
      </c>
    </row>
    <row r="2203" spans="1:11" ht="15.75" customHeight="1" x14ac:dyDescent="0.2">
      <c r="A2203" s="2">
        <v>43279.60660449</v>
      </c>
      <c r="B2203" s="3">
        <v>21.072914999999998</v>
      </c>
      <c r="C2203" s="3">
        <v>-1.73546</v>
      </c>
      <c r="D2203" s="3">
        <v>23.153701999999999</v>
      </c>
      <c r="E2203" s="3">
        <v>-2.037236</v>
      </c>
      <c r="F2203" s="3">
        <v>7.5837000000000002E-2</v>
      </c>
      <c r="G2203" s="3">
        <v>7.7817999999999998E-2</v>
      </c>
      <c r="H2203" s="3">
        <v>0.13531199999999999</v>
      </c>
      <c r="I2203" s="3">
        <v>3.8902990000000002</v>
      </c>
      <c r="J2203" s="1">
        <f t="shared" ref="J2203:K2203" si="2201">G2203-F2203</f>
        <v>1.9809999999999967E-3</v>
      </c>
      <c r="K2203" s="1">
        <f t="shared" si="2201"/>
        <v>5.749399999999999E-2</v>
      </c>
    </row>
    <row r="2204" spans="1:11" ht="15.75" customHeight="1" x14ac:dyDescent="0.2">
      <c r="A2204" s="2">
        <v>43279.606616064098</v>
      </c>
      <c r="B2204" s="3">
        <v>21.074227</v>
      </c>
      <c r="C2204" s="3">
        <v>-1.73861</v>
      </c>
      <c r="D2204" s="3">
        <v>23.150683000000001</v>
      </c>
      <c r="E2204" s="3">
        <v>-2.0315919999999998</v>
      </c>
      <c r="F2204" s="3">
        <v>7.5910000000000005E-2</v>
      </c>
      <c r="G2204" s="3">
        <v>7.7928999999999998E-2</v>
      </c>
      <c r="H2204" s="3">
        <v>0.13458600000000001</v>
      </c>
      <c r="I2204" s="3">
        <v>3.5838369999999999</v>
      </c>
      <c r="J2204" s="1">
        <f t="shared" ref="J2204:K2204" si="2202">G2204-F2204</f>
        <v>2.018999999999993E-3</v>
      </c>
      <c r="K2204" s="1">
        <f t="shared" si="2202"/>
        <v>5.6657000000000013E-2</v>
      </c>
    </row>
    <row r="2205" spans="1:11" ht="15.75" customHeight="1" x14ac:dyDescent="0.2">
      <c r="A2205" s="2">
        <v>43279.606627638197</v>
      </c>
      <c r="B2205" s="3">
        <v>21.070288999999999</v>
      </c>
      <c r="C2205" s="3">
        <v>-1.732966</v>
      </c>
      <c r="D2205" s="3">
        <v>23.147138999999999</v>
      </c>
      <c r="E2205" s="3">
        <v>-2.0392039999999998</v>
      </c>
      <c r="F2205" s="3">
        <v>7.5979000000000005E-2</v>
      </c>
      <c r="G2205" s="3">
        <v>7.7702999999999994E-2</v>
      </c>
      <c r="H2205" s="3">
        <v>0.13487099999999999</v>
      </c>
      <c r="I2205" s="3">
        <v>3.7912880000000002</v>
      </c>
      <c r="J2205" s="1">
        <f t="shared" ref="J2205:K2205" si="2203">G2205-F2205</f>
        <v>1.7239999999999894E-3</v>
      </c>
      <c r="K2205" s="1">
        <f t="shared" si="2203"/>
        <v>5.7167999999999997E-2</v>
      </c>
    </row>
    <row r="2206" spans="1:11" ht="15.75" customHeight="1" x14ac:dyDescent="0.2">
      <c r="A2206" s="2">
        <v>43279.606639212303</v>
      </c>
      <c r="B2206" s="3">
        <v>21.066089000000002</v>
      </c>
      <c r="C2206" s="3">
        <v>-1.7320469999999999</v>
      </c>
      <c r="D2206" s="3">
        <v>23.146875999999999</v>
      </c>
      <c r="E2206" s="3">
        <v>-2.0415670000000001</v>
      </c>
      <c r="F2206" s="3">
        <v>7.6435000000000003E-2</v>
      </c>
      <c r="G2206" s="3">
        <v>7.8076000000000007E-2</v>
      </c>
      <c r="H2206" s="3">
        <v>0.13520199999999999</v>
      </c>
      <c r="I2206" s="3">
        <v>3.7064219999999999</v>
      </c>
      <c r="J2206" s="1">
        <f t="shared" ref="J2206:K2206" si="2204">G2206-F2206</f>
        <v>1.6410000000000036E-3</v>
      </c>
      <c r="K2206" s="1">
        <f t="shared" si="2204"/>
        <v>5.7125999999999982E-2</v>
      </c>
    </row>
    <row r="2207" spans="1:11" ht="15.75" customHeight="1" x14ac:dyDescent="0.2">
      <c r="A2207" s="2">
        <v>43279.6066507863</v>
      </c>
      <c r="B2207" s="3">
        <v>21.072389999999999</v>
      </c>
      <c r="C2207" s="3">
        <v>-1.7261409999999999</v>
      </c>
      <c r="D2207" s="3">
        <v>23.149895000000001</v>
      </c>
      <c r="E2207" s="3">
        <v>-2.0435349999999999</v>
      </c>
      <c r="F2207" s="3">
        <v>7.5726000000000002E-2</v>
      </c>
      <c r="G2207" s="3">
        <v>7.7362E-2</v>
      </c>
      <c r="H2207" s="3">
        <v>0.135156</v>
      </c>
      <c r="I2207" s="3">
        <v>3.404674</v>
      </c>
      <c r="J2207" s="1">
        <f t="shared" ref="J2207:K2207" si="2205">G2207-F2207</f>
        <v>1.6359999999999986E-3</v>
      </c>
      <c r="K2207" s="1">
        <f t="shared" si="2205"/>
        <v>5.7793999999999998E-2</v>
      </c>
    </row>
    <row r="2208" spans="1:11" ht="15.75" customHeight="1" x14ac:dyDescent="0.2">
      <c r="A2208" s="2">
        <v>43279.606662360398</v>
      </c>
      <c r="B2208" s="3">
        <v>21.072126999999998</v>
      </c>
      <c r="C2208" s="3">
        <v>-1.731522</v>
      </c>
      <c r="D2208" s="3">
        <v>23.149633000000001</v>
      </c>
      <c r="E2208" s="3">
        <v>-2.0451100000000002</v>
      </c>
      <c r="F2208" s="3">
        <v>7.621E-2</v>
      </c>
      <c r="G2208" s="3">
        <v>7.7466999999999994E-2</v>
      </c>
      <c r="H2208" s="3">
        <v>0.13408999999999999</v>
      </c>
      <c r="I2208" s="3">
        <v>3.7158509999999998</v>
      </c>
      <c r="J2208" s="1">
        <f t="shared" ref="J2208:K2208" si="2206">G2208-F2208</f>
        <v>1.2569999999999942E-3</v>
      </c>
      <c r="K2208" s="1">
        <f t="shared" si="2206"/>
        <v>5.6622999999999993E-2</v>
      </c>
    </row>
    <row r="2209" spans="1:11" ht="15.75" customHeight="1" x14ac:dyDescent="0.2">
      <c r="A2209" s="2">
        <v>43279.606673934497</v>
      </c>
      <c r="B2209" s="3">
        <v>21.065038999999999</v>
      </c>
      <c r="C2209" s="3">
        <v>-1.7271909999999999</v>
      </c>
      <c r="D2209" s="3">
        <v>23.148451000000001</v>
      </c>
      <c r="E2209" s="3">
        <v>-2.041042</v>
      </c>
      <c r="F2209" s="3">
        <v>7.7285999999999994E-2</v>
      </c>
      <c r="G2209" s="3">
        <v>7.9152E-2</v>
      </c>
      <c r="H2209" s="3">
        <v>0.13614799999999999</v>
      </c>
      <c r="I2209" s="3">
        <v>3.6781329999999999</v>
      </c>
      <c r="J2209" s="1">
        <f t="shared" ref="J2209:K2209" si="2207">G2209-F2209</f>
        <v>1.8660000000000065E-3</v>
      </c>
      <c r="K2209" s="1">
        <f t="shared" si="2207"/>
        <v>5.6995999999999991E-2</v>
      </c>
    </row>
    <row r="2210" spans="1:11" ht="15.75" customHeight="1" x14ac:dyDescent="0.2">
      <c r="A2210" s="2">
        <v>43279.606685508603</v>
      </c>
      <c r="B2210" s="3">
        <v>21.067402000000001</v>
      </c>
      <c r="C2210" s="3">
        <v>-1.7182649999999999</v>
      </c>
      <c r="D2210" s="3">
        <v>23.148319999999998</v>
      </c>
      <c r="E2210" s="3">
        <v>-2.0430100000000002</v>
      </c>
      <c r="F2210" s="3">
        <v>7.6277999999999999E-2</v>
      </c>
      <c r="G2210" s="3">
        <v>7.8048999999999993E-2</v>
      </c>
      <c r="H2210" s="3">
        <v>0.13478899999999999</v>
      </c>
      <c r="I2210" s="3">
        <v>3.6687029999999998</v>
      </c>
      <c r="J2210" s="1">
        <f t="shared" ref="J2210:K2210" si="2208">G2210-F2210</f>
        <v>1.7709999999999948E-3</v>
      </c>
      <c r="K2210" s="1">
        <f t="shared" si="2208"/>
        <v>5.6739999999999999E-2</v>
      </c>
    </row>
    <row r="2211" spans="1:11" ht="15.75" customHeight="1" x14ac:dyDescent="0.2">
      <c r="A2211" s="2">
        <v>43279.6066970826</v>
      </c>
      <c r="B2211" s="3">
        <v>21.061101000000001</v>
      </c>
      <c r="C2211" s="3">
        <v>-1.7190529999999999</v>
      </c>
      <c r="D2211" s="3">
        <v>23.152521</v>
      </c>
      <c r="E2211" s="3">
        <v>-2.0407790000000001</v>
      </c>
      <c r="F2211" s="3">
        <v>7.5937000000000004E-2</v>
      </c>
      <c r="G2211" s="3">
        <v>7.8290999999999999E-2</v>
      </c>
      <c r="H2211" s="3">
        <v>0.133879</v>
      </c>
      <c r="I2211" s="3">
        <v>3.5272589999999999</v>
      </c>
      <c r="J2211" s="1">
        <f t="shared" ref="J2211:K2211" si="2209">G2211-F2211</f>
        <v>2.353999999999995E-3</v>
      </c>
      <c r="K2211" s="1">
        <f t="shared" si="2209"/>
        <v>5.5587999999999999E-2</v>
      </c>
    </row>
    <row r="2212" spans="1:11" ht="15.75" customHeight="1" x14ac:dyDescent="0.2">
      <c r="A2212" s="2">
        <v>43279.606708656698</v>
      </c>
      <c r="B2212" s="3">
        <v>21.063200999999999</v>
      </c>
      <c r="C2212" s="3">
        <v>-1.7215469999999999</v>
      </c>
      <c r="D2212" s="3">
        <v>23.146614</v>
      </c>
      <c r="E2212" s="3">
        <v>-2.0498349999999999</v>
      </c>
      <c r="F2212" s="3">
        <v>7.6519000000000004E-2</v>
      </c>
      <c r="G2212" s="3">
        <v>7.8433000000000003E-2</v>
      </c>
      <c r="H2212" s="3">
        <v>0.135404</v>
      </c>
      <c r="I2212" s="3">
        <v>3.9987400000000002</v>
      </c>
      <c r="J2212" s="1">
        <f t="shared" ref="J2212:K2212" si="2210">G2212-F2212</f>
        <v>1.913999999999999E-3</v>
      </c>
      <c r="K2212" s="1">
        <f t="shared" si="2210"/>
        <v>5.6970999999999994E-2</v>
      </c>
    </row>
    <row r="2213" spans="1:11" ht="15.75" customHeight="1" x14ac:dyDescent="0.2">
      <c r="A2213" s="2">
        <v>43279.606720230797</v>
      </c>
      <c r="B2213" s="3">
        <v>21.066351000000001</v>
      </c>
      <c r="C2213" s="3">
        <v>-1.7156400000000001</v>
      </c>
      <c r="D2213" s="3">
        <v>23.15344</v>
      </c>
      <c r="E2213" s="3">
        <v>-2.0493100000000002</v>
      </c>
      <c r="F2213" s="3">
        <v>7.6057E-2</v>
      </c>
      <c r="G2213" s="3">
        <v>7.7870999999999996E-2</v>
      </c>
      <c r="H2213" s="3">
        <v>0.133934</v>
      </c>
      <c r="I2213" s="3">
        <v>3.9751660000000002</v>
      </c>
      <c r="J2213" s="1">
        <f t="shared" ref="J2213:K2213" si="2211">G2213-F2213</f>
        <v>1.8139999999999962E-3</v>
      </c>
      <c r="K2213" s="1">
        <f t="shared" si="2211"/>
        <v>5.6063000000000002E-2</v>
      </c>
    </row>
    <row r="2214" spans="1:11" ht="15.75" customHeight="1" x14ac:dyDescent="0.2">
      <c r="A2214" s="2">
        <v>43279.606731804903</v>
      </c>
      <c r="B2214" s="3">
        <v>21.068977</v>
      </c>
      <c r="C2214" s="3">
        <v>-1.7197089999999999</v>
      </c>
      <c r="D2214" s="3">
        <v>23.149764000000001</v>
      </c>
      <c r="E2214" s="3">
        <v>-2.0491790000000001</v>
      </c>
      <c r="F2214" s="3">
        <v>7.5804999999999997E-2</v>
      </c>
      <c r="G2214" s="3">
        <v>7.8464000000000006E-2</v>
      </c>
      <c r="H2214" s="3">
        <v>0.13488</v>
      </c>
      <c r="I2214" s="3">
        <v>3.6356989999999998</v>
      </c>
      <c r="J2214" s="1">
        <f t="shared" ref="J2214:K2214" si="2212">G2214-F2214</f>
        <v>2.6590000000000086E-3</v>
      </c>
      <c r="K2214" s="1">
        <f t="shared" si="2212"/>
        <v>5.6415999999999994E-2</v>
      </c>
    </row>
    <row r="2215" spans="1:11" ht="15.75" customHeight="1" x14ac:dyDescent="0.2">
      <c r="A2215" s="2">
        <v>43279.606743378899</v>
      </c>
      <c r="B2215" s="3">
        <v>21.06307</v>
      </c>
      <c r="C2215" s="3">
        <v>-1.7099960000000001</v>
      </c>
      <c r="D2215" s="3">
        <v>23.154095999999999</v>
      </c>
      <c r="E2215" s="3">
        <v>-2.0520670000000001</v>
      </c>
      <c r="F2215" s="3">
        <v>7.5863E-2</v>
      </c>
      <c r="G2215" s="3">
        <v>7.8132999999999994E-2</v>
      </c>
      <c r="H2215" s="3">
        <v>0.13466900000000001</v>
      </c>
      <c r="I2215" s="3">
        <v>3.8808690000000001</v>
      </c>
      <c r="J2215" s="1">
        <f t="shared" ref="J2215:K2215" si="2213">G2215-F2215</f>
        <v>2.2699999999999942E-3</v>
      </c>
      <c r="K2215" s="1">
        <f t="shared" si="2213"/>
        <v>5.6536000000000017E-2</v>
      </c>
    </row>
    <row r="2216" spans="1:11" ht="15.75" customHeight="1" x14ac:dyDescent="0.2">
      <c r="A2216" s="2">
        <v>43279.606754952998</v>
      </c>
      <c r="B2216" s="3">
        <v>21.064907999999999</v>
      </c>
      <c r="C2216" s="3">
        <v>-1.712359</v>
      </c>
      <c r="D2216" s="3">
        <v>23.150814</v>
      </c>
      <c r="E2216" s="3">
        <v>-2.0579730000000001</v>
      </c>
      <c r="F2216" s="3">
        <v>7.6319999999999999E-2</v>
      </c>
      <c r="G2216" s="3">
        <v>7.8448000000000004E-2</v>
      </c>
      <c r="H2216" s="3">
        <v>0.135156</v>
      </c>
      <c r="I2216" s="3">
        <v>3.6168399999999998</v>
      </c>
      <c r="J2216" s="1">
        <f t="shared" ref="J2216:K2216" si="2214">G2216-F2216</f>
        <v>2.1280000000000049E-3</v>
      </c>
      <c r="K2216" s="1">
        <f t="shared" si="2214"/>
        <v>5.6707999999999995E-2</v>
      </c>
    </row>
    <row r="2217" spans="1:11" ht="15.75" customHeight="1" x14ac:dyDescent="0.2">
      <c r="A2217" s="2">
        <v>43279.606766527097</v>
      </c>
      <c r="B2217" s="3">
        <v>21.063464</v>
      </c>
      <c r="C2217" s="3">
        <v>-1.703565</v>
      </c>
      <c r="D2217" s="3">
        <v>23.144251000000001</v>
      </c>
      <c r="E2217" s="3">
        <v>-2.0591539999999999</v>
      </c>
      <c r="F2217" s="3">
        <v>7.6314999999999994E-2</v>
      </c>
      <c r="G2217" s="3">
        <v>7.8358999999999998E-2</v>
      </c>
      <c r="H2217" s="3">
        <v>0.13525699999999999</v>
      </c>
      <c r="I2217" s="3">
        <v>3.5036849999999999</v>
      </c>
      <c r="J2217" s="1">
        <f t="shared" ref="J2217:K2217" si="2215">G2217-F2217</f>
        <v>2.0440000000000041E-3</v>
      </c>
      <c r="K2217" s="1">
        <f t="shared" si="2215"/>
        <v>5.689799999999999E-2</v>
      </c>
    </row>
    <row r="2218" spans="1:11" ht="15.75" customHeight="1" x14ac:dyDescent="0.2">
      <c r="A2218" s="2">
        <v>43279.606778101203</v>
      </c>
      <c r="B2218" s="3">
        <v>21.063464</v>
      </c>
      <c r="C2218" s="3">
        <v>-1.695821</v>
      </c>
      <c r="D2218" s="3">
        <v>23.146481999999999</v>
      </c>
      <c r="E2218" s="3">
        <v>-2.0574479999999999</v>
      </c>
      <c r="F2218" s="3">
        <v>7.5769000000000003E-2</v>
      </c>
      <c r="G2218" s="3">
        <v>7.8673999999999994E-2</v>
      </c>
      <c r="H2218" s="3">
        <v>0.134936</v>
      </c>
      <c r="I2218" s="3">
        <v>3.8337210000000002</v>
      </c>
      <c r="J2218" s="1">
        <f t="shared" ref="J2218:K2218" si="2216">G2218-F2218</f>
        <v>2.9049999999999909E-3</v>
      </c>
      <c r="K2218" s="1">
        <f t="shared" si="2216"/>
        <v>5.6262000000000006E-2</v>
      </c>
    </row>
    <row r="2219" spans="1:11" ht="15.75" customHeight="1" x14ac:dyDescent="0.2">
      <c r="A2219" s="2">
        <v>43279.606789675199</v>
      </c>
      <c r="B2219" s="3">
        <v>21.071864000000001</v>
      </c>
      <c r="C2219" s="3">
        <v>-1.702121</v>
      </c>
      <c r="D2219" s="3">
        <v>23.143463000000001</v>
      </c>
      <c r="E2219" s="3">
        <v>-2.0549539999999999</v>
      </c>
      <c r="F2219" s="3">
        <v>7.6131000000000004E-2</v>
      </c>
      <c r="G2219" s="3">
        <v>7.8905000000000003E-2</v>
      </c>
      <c r="H2219" s="3">
        <v>0.13491700000000001</v>
      </c>
      <c r="I2219" s="3">
        <v>3.5131139999999998</v>
      </c>
      <c r="J2219" s="1">
        <f t="shared" ref="J2219:K2219" si="2217">G2219-F2219</f>
        <v>2.7739999999999987E-3</v>
      </c>
      <c r="K2219" s="1">
        <f t="shared" si="2217"/>
        <v>5.6012000000000006E-2</v>
      </c>
    </row>
    <row r="2220" spans="1:11" ht="15.75" customHeight="1" x14ac:dyDescent="0.2">
      <c r="A2220" s="2">
        <v>43279.606801249298</v>
      </c>
      <c r="B2220" s="3">
        <v>21.061626</v>
      </c>
      <c r="C2220" s="3">
        <v>-1.6980519999999999</v>
      </c>
      <c r="D2220" s="3">
        <v>23.149501999999998</v>
      </c>
      <c r="E2220" s="3">
        <v>-2.0584980000000002</v>
      </c>
      <c r="F2220" s="3">
        <v>7.6918E-2</v>
      </c>
      <c r="G2220" s="3">
        <v>7.7950000000000005E-2</v>
      </c>
      <c r="H2220" s="3">
        <v>0.13472400000000001</v>
      </c>
      <c r="I2220" s="3">
        <v>3.6356989999999998</v>
      </c>
      <c r="J2220" s="1">
        <f t="shared" ref="J2220:K2220" si="2218">G2220-F2220</f>
        <v>1.0320000000000051E-3</v>
      </c>
      <c r="K2220" s="1">
        <f t="shared" si="2218"/>
        <v>5.6774000000000005E-2</v>
      </c>
    </row>
    <row r="2221" spans="1:11" ht="15.75" customHeight="1" x14ac:dyDescent="0.2">
      <c r="A2221" s="2">
        <v>43279.606812823396</v>
      </c>
      <c r="B2221" s="3">
        <v>21.051912999999999</v>
      </c>
      <c r="C2221" s="3">
        <v>-1.693065</v>
      </c>
      <c r="D2221" s="3">
        <v>23.143857000000001</v>
      </c>
      <c r="E2221" s="3">
        <v>-2.0689980000000001</v>
      </c>
      <c r="F2221" s="3">
        <v>7.6539999999999997E-2</v>
      </c>
      <c r="G2221" s="3">
        <v>7.8559000000000004E-2</v>
      </c>
      <c r="H2221" s="3">
        <v>0.135744</v>
      </c>
      <c r="I2221" s="3">
        <v>3.6404139999999998</v>
      </c>
      <c r="J2221" s="1">
        <f t="shared" ref="J2221:K2221" si="2219">G2221-F2221</f>
        <v>2.0190000000000069E-3</v>
      </c>
      <c r="K2221" s="1">
        <f t="shared" si="2219"/>
        <v>5.7185E-2</v>
      </c>
    </row>
    <row r="2222" spans="1:11" ht="15.75" customHeight="1" x14ac:dyDescent="0.2">
      <c r="A2222" s="2">
        <v>43279.606824397502</v>
      </c>
      <c r="B2222" s="3">
        <v>21.06202</v>
      </c>
      <c r="C2222" s="3">
        <v>-1.6896519999999999</v>
      </c>
      <c r="D2222" s="3">
        <v>23.13795</v>
      </c>
      <c r="E2222" s="3">
        <v>-2.0651920000000001</v>
      </c>
      <c r="F2222" s="3">
        <v>7.6261999999999996E-2</v>
      </c>
      <c r="G2222" s="3">
        <v>7.7850000000000003E-2</v>
      </c>
      <c r="H2222" s="3">
        <v>0.13516500000000001</v>
      </c>
      <c r="I2222" s="3">
        <v>3.7724289999999998</v>
      </c>
      <c r="J2222" s="1">
        <f t="shared" ref="J2222:K2222" si="2220">G2222-F2222</f>
        <v>1.5880000000000061E-3</v>
      </c>
      <c r="K2222" s="1">
        <f t="shared" si="2220"/>
        <v>5.7315000000000005E-2</v>
      </c>
    </row>
    <row r="2223" spans="1:11" ht="15.75" customHeight="1" x14ac:dyDescent="0.2">
      <c r="A2223" s="2">
        <v>43279.606835971499</v>
      </c>
      <c r="B2223" s="3">
        <v>21.059526000000002</v>
      </c>
      <c r="C2223" s="3">
        <v>-1.683352</v>
      </c>
      <c r="D2223" s="3">
        <v>23.138342999999999</v>
      </c>
      <c r="E2223" s="3">
        <v>-2.0707040000000001</v>
      </c>
      <c r="F2223" s="3">
        <v>7.5327000000000005E-2</v>
      </c>
      <c r="G2223" s="3">
        <v>7.7576999999999993E-2</v>
      </c>
      <c r="H2223" s="3">
        <v>0.134302</v>
      </c>
      <c r="I2223" s="3">
        <v>3.5649769999999998</v>
      </c>
      <c r="J2223" s="1">
        <f t="shared" ref="J2223:K2223" si="2221">G2223-F2223</f>
        <v>2.2499999999999881E-3</v>
      </c>
      <c r="K2223" s="1">
        <f t="shared" si="2221"/>
        <v>5.6725000000000012E-2</v>
      </c>
    </row>
    <row r="2224" spans="1:11" ht="15.75" customHeight="1" x14ac:dyDescent="0.2">
      <c r="A2224" s="2">
        <v>43279.606847545598</v>
      </c>
      <c r="B2224" s="3">
        <v>21.060839000000001</v>
      </c>
      <c r="C2224" s="3">
        <v>-1.679808</v>
      </c>
      <c r="D2224" s="3">
        <v>23.138342999999999</v>
      </c>
      <c r="E2224" s="3">
        <v>-2.0666350000000002</v>
      </c>
      <c r="F2224" s="3">
        <v>7.6555999999999999E-2</v>
      </c>
      <c r="G2224" s="3">
        <v>7.8574000000000005E-2</v>
      </c>
      <c r="H2224" s="3">
        <v>0.134963</v>
      </c>
      <c r="I2224" s="3">
        <v>3.7582840000000002</v>
      </c>
      <c r="J2224" s="1">
        <f t="shared" ref="J2224:K2224" si="2222">G2224-F2224</f>
        <v>2.0180000000000059E-3</v>
      </c>
      <c r="K2224" s="1">
        <f t="shared" si="2222"/>
        <v>5.6388999999999995E-2</v>
      </c>
    </row>
    <row r="2225" spans="1:11" ht="15.75" customHeight="1" x14ac:dyDescent="0.2">
      <c r="A2225" s="2">
        <v>43279.606859119704</v>
      </c>
      <c r="B2225" s="3">
        <v>21.068189</v>
      </c>
      <c r="C2225" s="3">
        <v>-1.6834830000000001</v>
      </c>
      <c r="D2225" s="3">
        <v>23.132041999999998</v>
      </c>
      <c r="E2225" s="3">
        <v>-2.066767</v>
      </c>
      <c r="F2225" s="3">
        <v>7.6225000000000001E-2</v>
      </c>
      <c r="G2225" s="3">
        <v>7.8285999999999994E-2</v>
      </c>
      <c r="H2225" s="3">
        <v>0.13433800000000001</v>
      </c>
      <c r="I2225" s="3">
        <v>3.9138730000000002</v>
      </c>
      <c r="J2225" s="1">
        <f t="shared" ref="J2225:K2225" si="2223">G2225-F2225</f>
        <v>2.0609999999999934E-3</v>
      </c>
      <c r="K2225" s="1">
        <f t="shared" si="2223"/>
        <v>5.6052000000000018E-2</v>
      </c>
    </row>
    <row r="2226" spans="1:11" ht="15.75" customHeight="1" x14ac:dyDescent="0.2">
      <c r="A2226" s="2">
        <v>43279.6068706937</v>
      </c>
      <c r="B2226" s="3">
        <v>21.060576000000001</v>
      </c>
      <c r="C2226" s="3">
        <v>-1.6786270000000001</v>
      </c>
      <c r="D2226" s="3">
        <v>23.132829999999998</v>
      </c>
      <c r="E2226" s="3">
        <v>-2.0666350000000002</v>
      </c>
      <c r="F2226" s="3">
        <v>7.5080999999999995E-2</v>
      </c>
      <c r="G2226" s="3">
        <v>7.7629000000000004E-2</v>
      </c>
      <c r="H2226" s="3">
        <v>0.13319</v>
      </c>
      <c r="I2226" s="3">
        <v>3.5791219999999999</v>
      </c>
      <c r="J2226" s="1">
        <f t="shared" ref="J2226:K2226" si="2224">G2226-F2226</f>
        <v>2.5480000000000086E-3</v>
      </c>
      <c r="K2226" s="1">
        <f t="shared" si="2224"/>
        <v>5.5560999999999999E-2</v>
      </c>
    </row>
    <row r="2227" spans="1:11" ht="15.75" customHeight="1" x14ac:dyDescent="0.2">
      <c r="A2227" s="2">
        <v>43279.606882267799</v>
      </c>
      <c r="B2227" s="3">
        <v>21.060182000000001</v>
      </c>
      <c r="C2227" s="3">
        <v>-1.6757390000000001</v>
      </c>
      <c r="D2227" s="3">
        <v>23.134930000000001</v>
      </c>
      <c r="E2227" s="3">
        <v>-2.0794980000000001</v>
      </c>
      <c r="F2227" s="3">
        <v>7.7002000000000001E-2</v>
      </c>
      <c r="G2227" s="3">
        <v>7.8853000000000006E-2</v>
      </c>
      <c r="H2227" s="3">
        <v>0.13572600000000001</v>
      </c>
      <c r="I2227" s="3">
        <v>4.0364579999999997</v>
      </c>
      <c r="J2227" s="1">
        <f t="shared" ref="J2227:K2227" si="2225">G2227-F2227</f>
        <v>1.8510000000000054E-3</v>
      </c>
      <c r="K2227" s="1">
        <f t="shared" si="2225"/>
        <v>5.6873000000000007E-2</v>
      </c>
    </row>
    <row r="2228" spans="1:11" ht="15.75" customHeight="1" x14ac:dyDescent="0.2">
      <c r="A2228" s="2">
        <v>43279.606893841898</v>
      </c>
      <c r="B2228" s="3">
        <v>21.051387999999999</v>
      </c>
      <c r="C2228" s="3">
        <v>-1.6740330000000001</v>
      </c>
      <c r="D2228" s="3">
        <v>23.134143000000002</v>
      </c>
      <c r="E2228" s="3">
        <v>-2.0735920000000001</v>
      </c>
      <c r="F2228" s="3">
        <v>7.6257000000000005E-2</v>
      </c>
      <c r="G2228" s="3">
        <v>7.7850000000000003E-2</v>
      </c>
      <c r="H2228" s="3">
        <v>0.13494500000000001</v>
      </c>
      <c r="I2228" s="3">
        <v>3.6922769999999998</v>
      </c>
      <c r="J2228" s="1">
        <f t="shared" ref="J2228:K2228" si="2226">G2228-F2228</f>
        <v>1.5929999999999972E-3</v>
      </c>
      <c r="K2228" s="1">
        <f t="shared" si="2226"/>
        <v>5.7095000000000007E-2</v>
      </c>
    </row>
    <row r="2229" spans="1:11" ht="15.75" customHeight="1" x14ac:dyDescent="0.2">
      <c r="A2229" s="2">
        <v>43279.606905416003</v>
      </c>
      <c r="B2229" s="3">
        <v>21.058606999999999</v>
      </c>
      <c r="C2229" s="3">
        <v>-1.668914</v>
      </c>
      <c r="D2229" s="3">
        <v>23.13795</v>
      </c>
      <c r="E2229" s="3">
        <v>-2.078579</v>
      </c>
      <c r="F2229" s="3">
        <v>7.6950000000000005E-2</v>
      </c>
      <c r="G2229" s="3">
        <v>7.8274999999999997E-2</v>
      </c>
      <c r="H2229" s="3">
        <v>0.13431999999999999</v>
      </c>
      <c r="I2229" s="3">
        <v>3.7299959999999999</v>
      </c>
      <c r="J2229" s="1">
        <f t="shared" ref="J2229:K2229" si="2227">G2229-F2229</f>
        <v>1.3249999999999929E-3</v>
      </c>
      <c r="K2229" s="1">
        <f t="shared" si="2227"/>
        <v>5.6044999999999998E-2</v>
      </c>
    </row>
    <row r="2230" spans="1:11" ht="15.75" customHeight="1" x14ac:dyDescent="0.2">
      <c r="A2230" s="2">
        <v>43279.60691699</v>
      </c>
      <c r="B2230" s="3">
        <v>21.057556999999999</v>
      </c>
      <c r="C2230" s="3">
        <v>-1.6640569999999999</v>
      </c>
      <c r="D2230" s="3">
        <v>23.135062000000001</v>
      </c>
      <c r="E2230" s="3">
        <v>-2.0784479999999999</v>
      </c>
      <c r="F2230" s="3">
        <v>7.5994000000000006E-2</v>
      </c>
      <c r="G2230" s="3">
        <v>7.8232999999999997E-2</v>
      </c>
      <c r="H2230" s="3">
        <v>0.13483400000000001</v>
      </c>
      <c r="I2230" s="3">
        <v>3.7205659999999998</v>
      </c>
      <c r="J2230" s="1">
        <f t="shared" ref="J2230:K2230" si="2228">G2230-F2230</f>
        <v>2.238999999999991E-3</v>
      </c>
      <c r="K2230" s="1">
        <f t="shared" si="2228"/>
        <v>5.6601000000000012E-2</v>
      </c>
    </row>
    <row r="2231" spans="1:11" ht="15.75" customHeight="1" x14ac:dyDescent="0.2">
      <c r="A2231" s="2">
        <v>43279.606928564099</v>
      </c>
      <c r="B2231" s="3">
        <v>21.066351000000001</v>
      </c>
      <c r="C2231" s="3">
        <v>-1.6564449999999999</v>
      </c>
      <c r="D2231" s="3">
        <v>23.128235</v>
      </c>
      <c r="E2231" s="3">
        <v>-2.0733290000000002</v>
      </c>
      <c r="F2231" s="3">
        <v>7.621E-2</v>
      </c>
      <c r="G2231" s="3">
        <v>7.7912999999999996E-2</v>
      </c>
      <c r="H2231" s="3">
        <v>0.13489000000000001</v>
      </c>
      <c r="I2231" s="3">
        <v>3.7299959999999999</v>
      </c>
      <c r="J2231" s="1">
        <f t="shared" ref="J2231:K2231" si="2229">G2231-F2231</f>
        <v>1.7029999999999962E-3</v>
      </c>
      <c r="K2231" s="1">
        <f t="shared" si="2229"/>
        <v>5.6977000000000014E-2</v>
      </c>
    </row>
    <row r="2232" spans="1:11" ht="15.75" customHeight="1" x14ac:dyDescent="0.2">
      <c r="A2232" s="2">
        <v>43279.606940138197</v>
      </c>
      <c r="B2232" s="3">
        <v>21.065563999999998</v>
      </c>
      <c r="C2232" s="3">
        <v>-1.6560509999999999</v>
      </c>
      <c r="D2232" s="3">
        <v>23.129417</v>
      </c>
      <c r="E2232" s="3">
        <v>-2.0797599999999998</v>
      </c>
      <c r="F2232" s="3">
        <v>7.5795000000000001E-2</v>
      </c>
      <c r="G2232" s="3">
        <v>7.7614000000000002E-2</v>
      </c>
      <c r="H2232" s="3">
        <v>0.13467799999999999</v>
      </c>
      <c r="I2232" s="3">
        <v>3.5791219999999999</v>
      </c>
      <c r="J2232" s="1">
        <f t="shared" ref="J2232:K2232" si="2230">G2232-F2232</f>
        <v>1.8190000000000012E-3</v>
      </c>
      <c r="K2232" s="1">
        <f t="shared" si="2230"/>
        <v>5.706399999999999E-2</v>
      </c>
    </row>
    <row r="2233" spans="1:11" ht="15.75" customHeight="1" x14ac:dyDescent="0.2">
      <c r="A2233" s="2">
        <v>43279.606951712303</v>
      </c>
      <c r="B2233" s="3">
        <v>21.061101000000001</v>
      </c>
      <c r="C2233" s="3">
        <v>-1.6540820000000001</v>
      </c>
      <c r="D2233" s="3">
        <v>23.131122999999999</v>
      </c>
      <c r="E2233" s="3">
        <v>-2.0784479999999999</v>
      </c>
      <c r="F2233" s="3">
        <v>7.5584999999999999E-2</v>
      </c>
      <c r="G2233" s="3">
        <v>7.8022999999999995E-2</v>
      </c>
      <c r="H2233" s="3">
        <v>0.13410900000000001</v>
      </c>
      <c r="I2233" s="3">
        <v>3.6734179999999999</v>
      </c>
      <c r="J2233" s="1">
        <f t="shared" ref="J2233:K2233" si="2231">G2233-F2233</f>
        <v>2.4379999999999957E-3</v>
      </c>
      <c r="K2233" s="1">
        <f t="shared" si="2231"/>
        <v>5.6086000000000011E-2</v>
      </c>
    </row>
    <row r="2234" spans="1:11" ht="15.75" customHeight="1" x14ac:dyDescent="0.2">
      <c r="A2234" s="2">
        <v>43279.6069632863</v>
      </c>
      <c r="B2234" s="3">
        <v>21.053882000000002</v>
      </c>
      <c r="C2234" s="3">
        <v>-1.6425320000000001</v>
      </c>
      <c r="D2234" s="3">
        <v>23.143726000000001</v>
      </c>
      <c r="E2234" s="3">
        <v>-2.0848789999999999</v>
      </c>
      <c r="F2234" s="3">
        <v>7.6597999999999999E-2</v>
      </c>
      <c r="G2234" s="3">
        <v>7.7760999999999997E-2</v>
      </c>
      <c r="H2234" s="3">
        <v>0.13425599999999999</v>
      </c>
      <c r="I2234" s="3">
        <v>3.9987400000000002</v>
      </c>
      <c r="J2234" s="1">
        <f t="shared" ref="J2234:K2234" si="2232">G2234-F2234</f>
        <v>1.1629999999999974E-3</v>
      </c>
      <c r="K2234" s="1">
        <f t="shared" si="2232"/>
        <v>5.649499999999999E-2</v>
      </c>
    </row>
    <row r="2235" spans="1:11" ht="15.75" customHeight="1" x14ac:dyDescent="0.2">
      <c r="A2235" s="2">
        <v>43279.606974860399</v>
      </c>
      <c r="B2235" s="3">
        <v>21.052962999999998</v>
      </c>
      <c r="C2235" s="3">
        <v>-1.6469940000000001</v>
      </c>
      <c r="D2235" s="3">
        <v>23.134536000000001</v>
      </c>
      <c r="E2235" s="3">
        <v>-2.09341</v>
      </c>
      <c r="F2235" s="3">
        <v>7.6267000000000001E-2</v>
      </c>
      <c r="G2235" s="3">
        <v>7.7660999999999994E-2</v>
      </c>
      <c r="H2235" s="3">
        <v>0.13442100000000001</v>
      </c>
      <c r="I2235" s="3">
        <v>3.8007179999999998</v>
      </c>
      <c r="J2235" s="1">
        <f t="shared" ref="J2235:K2235" si="2233">G2235-F2235</f>
        <v>1.3939999999999925E-3</v>
      </c>
      <c r="K2235" s="1">
        <f t="shared" si="2233"/>
        <v>5.6760000000000019E-2</v>
      </c>
    </row>
    <row r="2236" spans="1:11" ht="15.75" customHeight="1" x14ac:dyDescent="0.2">
      <c r="A2236" s="2">
        <v>43279.606986434497</v>
      </c>
      <c r="B2236" s="3">
        <v>21.050075</v>
      </c>
      <c r="C2236" s="3">
        <v>-1.645157</v>
      </c>
      <c r="D2236" s="3">
        <v>23.129548</v>
      </c>
      <c r="E2236" s="3">
        <v>-2.0905230000000001</v>
      </c>
      <c r="F2236" s="3">
        <v>7.7049999999999993E-2</v>
      </c>
      <c r="G2236" s="3">
        <v>7.8307000000000002E-2</v>
      </c>
      <c r="H2236" s="3">
        <v>0.13522999999999999</v>
      </c>
      <c r="I2236" s="3">
        <v>3.7299959999999999</v>
      </c>
      <c r="J2236" s="1">
        <f t="shared" ref="J2236:K2236" si="2234">G2236-F2236</f>
        <v>1.2570000000000081E-3</v>
      </c>
      <c r="K2236" s="1">
        <f t="shared" si="2234"/>
        <v>5.6922999999999987E-2</v>
      </c>
    </row>
    <row r="2237" spans="1:11" ht="15.75" customHeight="1" x14ac:dyDescent="0.2">
      <c r="A2237" s="2">
        <v>43279.606998008603</v>
      </c>
      <c r="B2237" s="3">
        <v>21.053225000000001</v>
      </c>
      <c r="C2237" s="3">
        <v>-1.6406940000000001</v>
      </c>
      <c r="D2237" s="3">
        <v>23.133617999999998</v>
      </c>
      <c r="E2237" s="3">
        <v>-2.086716</v>
      </c>
      <c r="F2237" s="3">
        <v>7.6734999999999998E-2</v>
      </c>
      <c r="G2237" s="3">
        <v>7.8685000000000005E-2</v>
      </c>
      <c r="H2237" s="3">
        <v>0.134908</v>
      </c>
      <c r="I2237" s="3">
        <v>3.6074109999999999</v>
      </c>
      <c r="J2237" s="1">
        <f t="shared" ref="J2237:K2237" si="2235">G2237-F2237</f>
        <v>1.9500000000000073E-3</v>
      </c>
      <c r="K2237" s="1">
        <f t="shared" si="2235"/>
        <v>5.6222999999999995E-2</v>
      </c>
    </row>
    <row r="2238" spans="1:11" ht="15.75" customHeight="1" x14ac:dyDescent="0.2">
      <c r="A2238" s="2">
        <v>43279.6070095826</v>
      </c>
      <c r="B2238" s="3">
        <v>21.056638</v>
      </c>
      <c r="C2238" s="3">
        <v>-1.639775</v>
      </c>
      <c r="D2238" s="3">
        <v>23.131122999999999</v>
      </c>
      <c r="E2238" s="3">
        <v>-2.0886849999999999</v>
      </c>
      <c r="F2238" s="3">
        <v>7.7038999999999996E-2</v>
      </c>
      <c r="G2238" s="3">
        <v>7.911E-2</v>
      </c>
      <c r="H2238" s="3">
        <v>0.13634099999999999</v>
      </c>
      <c r="I2238" s="3">
        <v>3.7347100000000002</v>
      </c>
      <c r="J2238" s="1">
        <f t="shared" ref="J2238:K2238" si="2236">G2238-F2238</f>
        <v>2.0710000000000034E-3</v>
      </c>
      <c r="K2238" s="1">
        <f t="shared" si="2236"/>
        <v>5.723099999999999E-2</v>
      </c>
    </row>
    <row r="2239" spans="1:11" ht="15.75" customHeight="1" x14ac:dyDescent="0.2">
      <c r="A2239" s="2">
        <v>43279.607021156698</v>
      </c>
      <c r="B2239" s="3">
        <v>21.052962999999998</v>
      </c>
      <c r="C2239" s="3">
        <v>-1.637019</v>
      </c>
      <c r="D2239" s="3">
        <v>23.131516999999999</v>
      </c>
      <c r="E2239" s="3">
        <v>-2.0893410000000001</v>
      </c>
      <c r="F2239" s="3">
        <v>7.6203999999999994E-2</v>
      </c>
      <c r="G2239" s="3">
        <v>7.8857999999999998E-2</v>
      </c>
      <c r="H2239" s="3">
        <v>0.135661</v>
      </c>
      <c r="I2239" s="3">
        <v>3.6121249999999998</v>
      </c>
      <c r="J2239" s="1">
        <f t="shared" ref="J2239:K2239" si="2237">G2239-F2239</f>
        <v>2.6540000000000036E-3</v>
      </c>
      <c r="K2239" s="1">
        <f t="shared" si="2237"/>
        <v>5.6803000000000006E-2</v>
      </c>
    </row>
    <row r="2240" spans="1:11" ht="15.75" customHeight="1" x14ac:dyDescent="0.2">
      <c r="A2240" s="2">
        <v>43279.607032730797</v>
      </c>
      <c r="B2240" s="3">
        <v>21.055457000000001</v>
      </c>
      <c r="C2240" s="3">
        <v>-1.6326879999999999</v>
      </c>
      <c r="D2240" s="3">
        <v>23.129811</v>
      </c>
      <c r="E2240" s="3">
        <v>-2.0924909999999999</v>
      </c>
      <c r="F2240" s="3">
        <v>7.6513999999999999E-2</v>
      </c>
      <c r="G2240" s="3">
        <v>7.8353999999999993E-2</v>
      </c>
      <c r="H2240" s="3">
        <v>0.13558799999999999</v>
      </c>
      <c r="I2240" s="3">
        <v>3.6734179999999999</v>
      </c>
      <c r="J2240" s="1">
        <f t="shared" ref="J2240:K2240" si="2238">G2240-F2240</f>
        <v>1.8399999999999944E-3</v>
      </c>
      <c r="K2240" s="1">
        <f t="shared" si="2238"/>
        <v>5.7233999999999993E-2</v>
      </c>
    </row>
    <row r="2241" spans="1:11" ht="15.75" customHeight="1" x14ac:dyDescent="0.2">
      <c r="A2241" s="2">
        <v>43279.607044304903</v>
      </c>
      <c r="B2241" s="3">
        <v>21.047712000000001</v>
      </c>
      <c r="C2241" s="3">
        <v>-1.6238939999999999</v>
      </c>
      <c r="D2241" s="3">
        <v>23.129154</v>
      </c>
      <c r="E2241" s="3">
        <v>-2.0991849999999999</v>
      </c>
      <c r="F2241" s="3">
        <v>7.6623999999999998E-2</v>
      </c>
      <c r="G2241" s="3">
        <v>7.8479999999999994E-2</v>
      </c>
      <c r="H2241" s="3">
        <v>0.13462299999999999</v>
      </c>
      <c r="I2241" s="3">
        <v>3.6828479999999999</v>
      </c>
      <c r="J2241" s="1">
        <f t="shared" ref="J2241:K2241" si="2239">G2241-F2241</f>
        <v>1.8559999999999965E-3</v>
      </c>
      <c r="K2241" s="1">
        <f t="shared" si="2239"/>
        <v>5.6142999999999998E-2</v>
      </c>
    </row>
    <row r="2242" spans="1:11" ht="15.75" customHeight="1" x14ac:dyDescent="0.2">
      <c r="A2242" s="2">
        <v>43279.6070558789</v>
      </c>
      <c r="B2242" s="3">
        <v>21.052962999999998</v>
      </c>
      <c r="C2242" s="3">
        <v>-1.624681</v>
      </c>
      <c r="D2242" s="3">
        <v>23.123771999999999</v>
      </c>
      <c r="E2242" s="3">
        <v>-2.1028600000000002</v>
      </c>
      <c r="F2242" s="3">
        <v>7.6036000000000006E-2</v>
      </c>
      <c r="G2242" s="3">
        <v>7.8132999999999994E-2</v>
      </c>
      <c r="H2242" s="3">
        <v>0.135377</v>
      </c>
      <c r="I2242" s="3">
        <v>3.7158509999999998</v>
      </c>
      <c r="J2242" s="1">
        <f t="shared" ref="J2242:K2242" si="2240">G2242-F2242</f>
        <v>2.0969999999999878E-3</v>
      </c>
      <c r="K2242" s="1">
        <f t="shared" si="2240"/>
        <v>5.7244000000000003E-2</v>
      </c>
    </row>
    <row r="2243" spans="1:11" ht="15.75" customHeight="1" x14ac:dyDescent="0.2">
      <c r="A2243" s="2">
        <v>43279.607067452998</v>
      </c>
      <c r="B2243" s="3">
        <v>21.053619000000001</v>
      </c>
      <c r="C2243" s="3">
        <v>-1.627963</v>
      </c>
      <c r="D2243" s="3">
        <v>23.126135000000001</v>
      </c>
      <c r="E2243" s="3">
        <v>-2.0944600000000002</v>
      </c>
      <c r="F2243" s="3">
        <v>7.6855000000000007E-2</v>
      </c>
      <c r="G2243" s="3">
        <v>7.8563999999999995E-2</v>
      </c>
      <c r="H2243" s="3">
        <v>0.135266</v>
      </c>
      <c r="I2243" s="3">
        <v>3.7535699999999999</v>
      </c>
      <c r="J2243" s="1">
        <f t="shared" ref="J2243:K2243" si="2241">G2243-F2243</f>
        <v>1.7089999999999883E-3</v>
      </c>
      <c r="K2243" s="1">
        <f t="shared" si="2241"/>
        <v>5.6702000000000002E-2</v>
      </c>
    </row>
    <row r="2244" spans="1:11" ht="15.75" customHeight="1" x14ac:dyDescent="0.2">
      <c r="A2244" s="2">
        <v>43279.607079027097</v>
      </c>
      <c r="B2244" s="3">
        <v>21.06202</v>
      </c>
      <c r="C2244" s="3">
        <v>-1.626125</v>
      </c>
      <c r="D2244" s="3">
        <v>23.130860999999999</v>
      </c>
      <c r="E2244" s="3">
        <v>-2.0960350000000001</v>
      </c>
      <c r="F2244" s="3">
        <v>7.6420000000000002E-2</v>
      </c>
      <c r="G2244" s="3">
        <v>7.8569E-2</v>
      </c>
      <c r="H2244" s="3">
        <v>0.13466</v>
      </c>
      <c r="I2244" s="3">
        <v>3.6781329999999999</v>
      </c>
      <c r="J2244" s="1">
        <f t="shared" ref="J2244:K2244" si="2242">G2244-F2244</f>
        <v>2.1489999999999981E-3</v>
      </c>
      <c r="K2244" s="1">
        <f t="shared" si="2242"/>
        <v>5.6091000000000002E-2</v>
      </c>
    </row>
    <row r="2245" spans="1:11" ht="15.75" customHeight="1" x14ac:dyDescent="0.2">
      <c r="A2245" s="2">
        <v>43279.607090601203</v>
      </c>
      <c r="B2245" s="3">
        <v>21.050338</v>
      </c>
      <c r="C2245" s="3">
        <v>-1.619693</v>
      </c>
      <c r="D2245" s="3">
        <v>23.128235</v>
      </c>
      <c r="E2245" s="3">
        <v>-2.098398</v>
      </c>
      <c r="F2245" s="3">
        <v>7.6319999999999999E-2</v>
      </c>
      <c r="G2245" s="3">
        <v>7.9005000000000006E-2</v>
      </c>
      <c r="H2245" s="3">
        <v>0.134963</v>
      </c>
      <c r="I2245" s="3">
        <v>3.8007179999999998</v>
      </c>
      <c r="J2245" s="1">
        <f t="shared" ref="J2245:K2245" si="2243">G2245-F2245</f>
        <v>2.6850000000000068E-3</v>
      </c>
      <c r="K2245" s="1">
        <f t="shared" si="2243"/>
        <v>5.5957999999999994E-2</v>
      </c>
    </row>
    <row r="2246" spans="1:11" ht="15.75" customHeight="1" x14ac:dyDescent="0.2">
      <c r="A2246" s="2">
        <v>43279.6071021752</v>
      </c>
      <c r="B2246" s="3">
        <v>21.051912999999999</v>
      </c>
      <c r="C2246" s="3">
        <v>-1.613</v>
      </c>
      <c r="D2246" s="3">
        <v>23.129154</v>
      </c>
      <c r="E2246" s="3">
        <v>-2.0994480000000002</v>
      </c>
      <c r="F2246" s="3">
        <v>7.6014999999999999E-2</v>
      </c>
      <c r="G2246" s="3">
        <v>7.8144000000000005E-2</v>
      </c>
      <c r="H2246" s="3">
        <v>0.13492599999999999</v>
      </c>
      <c r="I2246" s="3">
        <v>3.7441399999999998</v>
      </c>
      <c r="J2246" s="1">
        <f t="shared" ref="J2246:K2246" si="2244">G2246-F2246</f>
        <v>2.1290000000000059E-3</v>
      </c>
      <c r="K2246" s="1">
        <f t="shared" si="2244"/>
        <v>5.6781999999999985E-2</v>
      </c>
    </row>
    <row r="2247" spans="1:11" ht="15.75" customHeight="1" x14ac:dyDescent="0.2">
      <c r="A2247" s="2">
        <v>43279.607113749298</v>
      </c>
      <c r="B2247" s="3">
        <v>21.060051000000001</v>
      </c>
      <c r="C2247" s="3">
        <v>-1.6091930000000001</v>
      </c>
      <c r="D2247" s="3">
        <v>23.127054000000001</v>
      </c>
      <c r="E2247" s="3">
        <v>-2.0999729999999999</v>
      </c>
      <c r="F2247" s="3">
        <v>7.6619000000000007E-2</v>
      </c>
      <c r="G2247" s="3">
        <v>7.8223000000000001E-2</v>
      </c>
      <c r="H2247" s="3">
        <v>0.135459</v>
      </c>
      <c r="I2247" s="3">
        <v>3.6781329999999999</v>
      </c>
      <c r="J2247" s="1">
        <f t="shared" ref="J2247:K2247" si="2245">G2247-F2247</f>
        <v>1.6039999999999943E-3</v>
      </c>
      <c r="K2247" s="1">
        <f t="shared" si="2245"/>
        <v>5.7235999999999995E-2</v>
      </c>
    </row>
    <row r="2248" spans="1:11" ht="15.75" customHeight="1" x14ac:dyDescent="0.2">
      <c r="A2248" s="2">
        <v>43279.607125323397</v>
      </c>
      <c r="B2248" s="3">
        <v>21.057426</v>
      </c>
      <c r="C2248" s="3">
        <v>-1.608012</v>
      </c>
      <c r="D2248" s="3">
        <v>23.129417</v>
      </c>
      <c r="E2248" s="3">
        <v>-2.1037789999999998</v>
      </c>
      <c r="F2248" s="3">
        <v>7.6702999999999993E-2</v>
      </c>
      <c r="G2248" s="3">
        <v>7.8643000000000005E-2</v>
      </c>
      <c r="H2248" s="3">
        <v>0.13500899999999999</v>
      </c>
      <c r="I2248" s="3">
        <v>3.6828479999999999</v>
      </c>
      <c r="J2248" s="1">
        <f t="shared" ref="J2248:K2248" si="2246">G2248-F2248</f>
        <v>1.9400000000000112E-3</v>
      </c>
      <c r="K2248" s="1">
        <f t="shared" si="2246"/>
        <v>5.6365999999999986E-2</v>
      </c>
    </row>
    <row r="2249" spans="1:11" ht="15.75" customHeight="1" x14ac:dyDescent="0.2">
      <c r="A2249" s="2">
        <v>43279.607136897503</v>
      </c>
      <c r="B2249" s="3">
        <v>21.053619000000001</v>
      </c>
      <c r="C2249" s="3">
        <v>-1.606962</v>
      </c>
      <c r="D2249" s="3">
        <v>23.126791000000001</v>
      </c>
      <c r="E2249" s="3">
        <v>-2.110735</v>
      </c>
      <c r="F2249" s="3">
        <v>7.6477000000000003E-2</v>
      </c>
      <c r="G2249" s="3">
        <v>7.8422000000000006E-2</v>
      </c>
      <c r="H2249" s="3">
        <v>0.13533100000000001</v>
      </c>
      <c r="I2249" s="3">
        <v>3.8714400000000002</v>
      </c>
      <c r="J2249" s="1">
        <f t="shared" ref="J2249:K2249" si="2247">G2249-F2249</f>
        <v>1.9450000000000023E-3</v>
      </c>
      <c r="K2249" s="1">
        <f t="shared" si="2247"/>
        <v>5.6909000000000001E-2</v>
      </c>
    </row>
    <row r="2250" spans="1:11" ht="15.75" customHeight="1" x14ac:dyDescent="0.2">
      <c r="A2250" s="2">
        <v>43279.607148471499</v>
      </c>
      <c r="B2250" s="3">
        <v>21.049681</v>
      </c>
      <c r="C2250" s="3">
        <v>-1.6053869999999999</v>
      </c>
      <c r="D2250" s="3">
        <v>23.127316</v>
      </c>
      <c r="E2250" s="3">
        <v>-2.1049600000000002</v>
      </c>
      <c r="F2250" s="3">
        <v>7.5610999999999998E-2</v>
      </c>
      <c r="G2250" s="3">
        <v>7.8048999999999993E-2</v>
      </c>
      <c r="H2250" s="3">
        <v>0.13447600000000001</v>
      </c>
      <c r="I2250" s="3">
        <v>3.9138730000000002</v>
      </c>
      <c r="J2250" s="1">
        <f t="shared" ref="J2250:K2250" si="2248">G2250-F2250</f>
        <v>2.4379999999999957E-3</v>
      </c>
      <c r="K2250" s="1">
        <f t="shared" si="2248"/>
        <v>5.6427000000000019E-2</v>
      </c>
    </row>
    <row r="2251" spans="1:11" ht="15.75" customHeight="1" x14ac:dyDescent="0.2">
      <c r="A2251" s="2">
        <v>43279.607160045598</v>
      </c>
      <c r="B2251" s="3">
        <v>21.061364000000001</v>
      </c>
      <c r="C2251" s="3">
        <v>-1.5972489999999999</v>
      </c>
      <c r="D2251" s="3">
        <v>23.12876</v>
      </c>
      <c r="E2251" s="3">
        <v>-2.1070600000000002</v>
      </c>
      <c r="F2251" s="3">
        <v>7.6960000000000001E-2</v>
      </c>
      <c r="G2251" s="3">
        <v>7.8300999999999996E-2</v>
      </c>
      <c r="H2251" s="3">
        <v>0.13500000000000001</v>
      </c>
      <c r="I2251" s="3">
        <v>3.6498439999999999</v>
      </c>
      <c r="J2251" s="1">
        <f t="shared" ref="J2251:K2251" si="2249">G2251-F2251</f>
        <v>1.340999999999995E-3</v>
      </c>
      <c r="K2251" s="1">
        <f t="shared" si="2249"/>
        <v>5.6699000000000013E-2</v>
      </c>
    </row>
    <row r="2252" spans="1:11" ht="15.75" customHeight="1" x14ac:dyDescent="0.2">
      <c r="A2252" s="2">
        <v>43279.607171619697</v>
      </c>
      <c r="B2252" s="3">
        <v>21.066089000000002</v>
      </c>
      <c r="C2252" s="3">
        <v>-1.6010549999999999</v>
      </c>
      <c r="D2252" s="3">
        <v>23.130466999999999</v>
      </c>
      <c r="E2252" s="3">
        <v>-2.098398</v>
      </c>
      <c r="F2252" s="3">
        <v>7.6361999999999999E-2</v>
      </c>
      <c r="G2252" s="3">
        <v>7.8201999999999994E-2</v>
      </c>
      <c r="H2252" s="3">
        <v>0.135156</v>
      </c>
      <c r="I2252" s="3">
        <v>3.8148620000000002</v>
      </c>
      <c r="J2252" s="1">
        <f t="shared" ref="J2252:K2252" si="2250">G2252-F2252</f>
        <v>1.8399999999999944E-3</v>
      </c>
      <c r="K2252" s="1">
        <f t="shared" si="2250"/>
        <v>5.6954000000000005E-2</v>
      </c>
    </row>
    <row r="2253" spans="1:11" ht="15.75" customHeight="1" x14ac:dyDescent="0.2">
      <c r="A2253" s="2">
        <v>43279.607183193701</v>
      </c>
      <c r="B2253" s="3">
        <v>21.058344999999999</v>
      </c>
      <c r="C2253" s="3">
        <v>-1.598562</v>
      </c>
      <c r="D2253" s="3">
        <v>23.124165999999999</v>
      </c>
      <c r="E2253" s="3">
        <v>-2.1078480000000002</v>
      </c>
      <c r="F2253" s="3">
        <v>7.6420000000000002E-2</v>
      </c>
      <c r="G2253" s="3">
        <v>7.8201999999999994E-2</v>
      </c>
      <c r="H2253" s="3">
        <v>0.13508300000000001</v>
      </c>
      <c r="I2253" s="3">
        <v>3.7771439999999998</v>
      </c>
      <c r="J2253" s="1">
        <f t="shared" ref="J2253:K2253" si="2251">G2253-F2253</f>
        <v>1.7819999999999919E-3</v>
      </c>
      <c r="K2253" s="1">
        <f t="shared" si="2251"/>
        <v>5.6881000000000015E-2</v>
      </c>
    </row>
    <row r="2254" spans="1:11" ht="15.75" customHeight="1" x14ac:dyDescent="0.2">
      <c r="A2254" s="2">
        <v>43279.607194767799</v>
      </c>
      <c r="B2254" s="3">
        <v>21.060576000000001</v>
      </c>
      <c r="C2254" s="3">
        <v>-1.5964609999999999</v>
      </c>
      <c r="D2254" s="3">
        <v>23.121409</v>
      </c>
      <c r="E2254" s="3">
        <v>-2.1045660000000002</v>
      </c>
      <c r="F2254" s="3">
        <v>7.6729000000000006E-2</v>
      </c>
      <c r="G2254" s="3">
        <v>7.9035999999999995E-2</v>
      </c>
      <c r="H2254" s="3">
        <v>0.135569</v>
      </c>
      <c r="I2254" s="3">
        <v>3.3669549999999999</v>
      </c>
      <c r="J2254" s="1">
        <f t="shared" ref="J2254:K2254" si="2252">G2254-F2254</f>
        <v>2.3069999999999896E-3</v>
      </c>
      <c r="K2254" s="1">
        <f t="shared" si="2252"/>
        <v>5.6533E-2</v>
      </c>
    </row>
    <row r="2255" spans="1:11" ht="15.75" customHeight="1" x14ac:dyDescent="0.2">
      <c r="A2255" s="2">
        <v>43279.607206341898</v>
      </c>
      <c r="B2255" s="3">
        <v>21.053882000000002</v>
      </c>
      <c r="C2255" s="3">
        <v>-1.5918680000000001</v>
      </c>
      <c r="D2255" s="3">
        <v>23.115107999999999</v>
      </c>
      <c r="E2255" s="3">
        <v>-2.1109969999999998</v>
      </c>
      <c r="F2255" s="3">
        <v>7.6555999999999999E-2</v>
      </c>
      <c r="G2255" s="3">
        <v>7.8815999999999997E-2</v>
      </c>
      <c r="H2255" s="3">
        <v>0.13536699999999999</v>
      </c>
      <c r="I2255" s="3">
        <v>3.6026959999999999</v>
      </c>
      <c r="J2255" s="1">
        <f t="shared" ref="J2255:K2255" si="2253">G2255-F2255</f>
        <v>2.2599999999999981E-3</v>
      </c>
      <c r="K2255" s="1">
        <f t="shared" si="2253"/>
        <v>5.655099999999999E-2</v>
      </c>
    </row>
    <row r="2256" spans="1:11" ht="15.75" customHeight="1" x14ac:dyDescent="0.2">
      <c r="A2256" s="2">
        <v>43279.607217915996</v>
      </c>
      <c r="B2256" s="3">
        <v>21.051912999999999</v>
      </c>
      <c r="C2256" s="3">
        <v>-1.5893740000000001</v>
      </c>
      <c r="D2256" s="3">
        <v>23.114452</v>
      </c>
      <c r="E2256" s="3">
        <v>-2.1016789999999999</v>
      </c>
      <c r="F2256" s="3">
        <v>7.6928999999999997E-2</v>
      </c>
      <c r="G2256" s="3">
        <v>7.8715999999999994E-2</v>
      </c>
      <c r="H2256" s="3">
        <v>0.135772</v>
      </c>
      <c r="I2256" s="3">
        <v>3.9798800000000001</v>
      </c>
      <c r="J2256" s="1">
        <f t="shared" ref="J2256:K2256" si="2254">G2256-F2256</f>
        <v>1.7869999999999969E-3</v>
      </c>
      <c r="K2256" s="1">
        <f t="shared" si="2254"/>
        <v>5.7056000000000009E-2</v>
      </c>
    </row>
    <row r="2257" spans="1:11" ht="15.75" customHeight="1" x14ac:dyDescent="0.2">
      <c r="A2257" s="2">
        <v>43279.60722949</v>
      </c>
      <c r="B2257" s="3">
        <v>21.056507</v>
      </c>
      <c r="C2257" s="3">
        <v>-1.5887169999999999</v>
      </c>
      <c r="D2257" s="3">
        <v>23.113533</v>
      </c>
      <c r="E2257" s="3">
        <v>-2.1094219999999999</v>
      </c>
      <c r="F2257" s="3">
        <v>7.7464000000000005E-2</v>
      </c>
      <c r="G2257" s="3">
        <v>7.9009999999999997E-2</v>
      </c>
      <c r="H2257" s="3">
        <v>0.136075</v>
      </c>
      <c r="I2257" s="3">
        <v>3.7960029999999998</v>
      </c>
      <c r="J2257" s="1">
        <f t="shared" ref="J2257:K2257" si="2255">G2257-F2257</f>
        <v>1.5459999999999918E-3</v>
      </c>
      <c r="K2257" s="1">
        <f t="shared" si="2255"/>
        <v>5.7065000000000005E-2</v>
      </c>
    </row>
    <row r="2258" spans="1:11" ht="15.75" customHeight="1" x14ac:dyDescent="0.2">
      <c r="A2258" s="2">
        <v>43279.607241064099</v>
      </c>
      <c r="B2258" s="3">
        <v>21.050469</v>
      </c>
      <c r="C2258" s="3">
        <v>-1.5875360000000001</v>
      </c>
      <c r="D2258" s="3">
        <v>23.113664</v>
      </c>
      <c r="E2258" s="3">
        <v>-2.113229</v>
      </c>
      <c r="F2258" s="3">
        <v>7.7080999999999997E-2</v>
      </c>
      <c r="G2258" s="3">
        <v>7.8853000000000006E-2</v>
      </c>
      <c r="H2258" s="3">
        <v>0.13619400000000001</v>
      </c>
      <c r="I2258" s="3">
        <v>3.6687029999999998</v>
      </c>
      <c r="J2258" s="1">
        <f t="shared" ref="J2258:K2258" si="2256">G2258-F2258</f>
        <v>1.7720000000000097E-3</v>
      </c>
      <c r="K2258" s="1">
        <f t="shared" si="2256"/>
        <v>5.7341000000000003E-2</v>
      </c>
    </row>
    <row r="2259" spans="1:11" ht="15.75" customHeight="1" x14ac:dyDescent="0.2">
      <c r="A2259" s="2">
        <v>43279.607252638198</v>
      </c>
      <c r="B2259" s="3">
        <v>21.044430999999999</v>
      </c>
      <c r="C2259" s="3">
        <v>-1.5812360000000001</v>
      </c>
      <c r="D2259" s="3">
        <v>23.112745</v>
      </c>
      <c r="E2259" s="3">
        <v>-2.1070600000000002</v>
      </c>
      <c r="F2259" s="3">
        <v>7.7212000000000003E-2</v>
      </c>
      <c r="G2259" s="3">
        <v>7.8815999999999997E-2</v>
      </c>
      <c r="H2259" s="3">
        <v>0.13445799999999999</v>
      </c>
      <c r="I2259" s="3">
        <v>3.6734179999999999</v>
      </c>
      <c r="J2259" s="1">
        <f t="shared" ref="J2259:K2259" si="2257">G2259-F2259</f>
        <v>1.6039999999999943E-3</v>
      </c>
      <c r="K2259" s="1">
        <f t="shared" si="2257"/>
        <v>5.5641999999999997E-2</v>
      </c>
    </row>
    <row r="2260" spans="1:11" ht="15.75" customHeight="1" x14ac:dyDescent="0.2">
      <c r="A2260" s="2">
        <v>43279.607264212304</v>
      </c>
      <c r="B2260" s="3">
        <v>21.045874999999999</v>
      </c>
      <c r="C2260" s="3">
        <v>-1.579267</v>
      </c>
      <c r="D2260" s="3">
        <v>23.106444</v>
      </c>
      <c r="E2260" s="3">
        <v>-2.1067979999999999</v>
      </c>
      <c r="F2260" s="3">
        <v>7.5972999999999999E-2</v>
      </c>
      <c r="G2260" s="3">
        <v>7.8453999999999996E-2</v>
      </c>
      <c r="H2260" s="3">
        <v>0.13520199999999999</v>
      </c>
      <c r="I2260" s="3">
        <v>3.8337210000000002</v>
      </c>
      <c r="J2260" s="1">
        <f t="shared" ref="J2260:K2260" si="2258">G2260-F2260</f>
        <v>2.4809999999999971E-3</v>
      </c>
      <c r="K2260" s="1">
        <f t="shared" si="2258"/>
        <v>5.6747999999999993E-2</v>
      </c>
    </row>
    <row r="2261" spans="1:11" ht="15.75" customHeight="1" x14ac:dyDescent="0.2">
      <c r="A2261" s="2">
        <v>43279.6072757863</v>
      </c>
      <c r="B2261" s="3">
        <v>21.056113</v>
      </c>
      <c r="C2261" s="3">
        <v>-1.5755920000000001</v>
      </c>
      <c r="D2261" s="3">
        <v>23.101192999999999</v>
      </c>
      <c r="E2261" s="3">
        <v>-2.1075849999999998</v>
      </c>
      <c r="F2261" s="3">
        <v>7.5895000000000004E-2</v>
      </c>
      <c r="G2261" s="3">
        <v>7.7876000000000001E-2</v>
      </c>
      <c r="H2261" s="3">
        <v>0.13466</v>
      </c>
      <c r="I2261" s="3">
        <v>3.8054329999999998</v>
      </c>
      <c r="J2261" s="1">
        <f t="shared" ref="J2261:K2261" si="2259">G2261-F2261</f>
        <v>1.9809999999999967E-3</v>
      </c>
      <c r="K2261" s="1">
        <f t="shared" si="2259"/>
        <v>5.6784000000000001E-2</v>
      </c>
    </row>
    <row r="2262" spans="1:11" ht="15.75" customHeight="1" x14ac:dyDescent="0.2">
      <c r="A2262" s="2">
        <v>43279.607287360399</v>
      </c>
      <c r="B2262" s="3">
        <v>21.052174999999998</v>
      </c>
      <c r="C2262" s="3">
        <v>-1.574411</v>
      </c>
      <c r="D2262" s="3">
        <v>23.105394</v>
      </c>
      <c r="E2262" s="3">
        <v>-2.106535</v>
      </c>
      <c r="F2262" s="3">
        <v>7.6896999999999993E-2</v>
      </c>
      <c r="G2262" s="3">
        <v>7.8983999999999999E-2</v>
      </c>
      <c r="H2262" s="3">
        <v>0.13567100000000001</v>
      </c>
      <c r="I2262" s="3">
        <v>3.8195770000000002</v>
      </c>
      <c r="J2262" s="1">
        <f t="shared" ref="J2262:K2262" si="2260">G2262-F2262</f>
        <v>2.0870000000000055E-3</v>
      </c>
      <c r="K2262" s="1">
        <f t="shared" si="2260"/>
        <v>5.6687000000000015E-2</v>
      </c>
    </row>
    <row r="2263" spans="1:11" ht="15.75" customHeight="1" x14ac:dyDescent="0.2">
      <c r="A2263" s="2">
        <v>43279.607298934498</v>
      </c>
      <c r="B2263" s="3">
        <v>21.052962999999998</v>
      </c>
      <c r="C2263" s="3">
        <v>-1.5737540000000001</v>
      </c>
      <c r="D2263" s="3">
        <v>23.107887999999999</v>
      </c>
      <c r="E2263" s="3">
        <v>-2.110341</v>
      </c>
      <c r="F2263" s="3">
        <v>7.6151999999999997E-2</v>
      </c>
      <c r="G2263" s="3">
        <v>7.8102000000000005E-2</v>
      </c>
      <c r="H2263" s="3">
        <v>0.13478899999999999</v>
      </c>
      <c r="I2263" s="3">
        <v>3.9610210000000001</v>
      </c>
      <c r="J2263" s="1">
        <f t="shared" ref="J2263:K2263" si="2261">G2263-F2263</f>
        <v>1.9500000000000073E-3</v>
      </c>
      <c r="K2263" s="1">
        <f t="shared" si="2261"/>
        <v>5.6686999999999987E-2</v>
      </c>
    </row>
    <row r="2264" spans="1:11" ht="15.75" customHeight="1" x14ac:dyDescent="0.2">
      <c r="A2264" s="2">
        <v>43279.607310508603</v>
      </c>
      <c r="B2264" s="3">
        <v>21.044430999999999</v>
      </c>
      <c r="C2264" s="3">
        <v>-1.5675859999999999</v>
      </c>
      <c r="D2264" s="3">
        <v>23.102768000000001</v>
      </c>
      <c r="E2264" s="3">
        <v>-2.112835</v>
      </c>
      <c r="F2264" s="3">
        <v>7.6356999999999994E-2</v>
      </c>
      <c r="G2264" s="3">
        <v>7.8468999999999997E-2</v>
      </c>
      <c r="H2264" s="3">
        <v>0.13428300000000001</v>
      </c>
      <c r="I2264" s="3">
        <v>3.7394250000000002</v>
      </c>
      <c r="J2264" s="1">
        <f t="shared" ref="J2264:K2264" si="2262">G2264-F2264</f>
        <v>2.1120000000000028E-3</v>
      </c>
      <c r="K2264" s="1">
        <f t="shared" si="2262"/>
        <v>5.5814000000000016E-2</v>
      </c>
    </row>
    <row r="2265" spans="1:11" ht="15.75" customHeight="1" x14ac:dyDescent="0.2">
      <c r="A2265" s="2">
        <v>43279.6073220826</v>
      </c>
      <c r="B2265" s="3">
        <v>21.038654999999999</v>
      </c>
      <c r="C2265" s="3">
        <v>-1.566273</v>
      </c>
      <c r="D2265" s="3">
        <v>23.102112000000002</v>
      </c>
      <c r="E2265" s="3">
        <v>-2.1220219999999999</v>
      </c>
      <c r="F2265" s="3">
        <v>7.6934000000000002E-2</v>
      </c>
      <c r="G2265" s="3">
        <v>7.9000000000000001E-2</v>
      </c>
      <c r="H2265" s="3">
        <v>0.13522000000000001</v>
      </c>
      <c r="I2265" s="3">
        <v>3.6074109999999999</v>
      </c>
      <c r="J2265" s="1">
        <f t="shared" ref="J2265:K2265" si="2263">G2265-F2265</f>
        <v>2.0659999999999984E-3</v>
      </c>
      <c r="K2265" s="1">
        <f t="shared" si="2263"/>
        <v>5.6220000000000006E-2</v>
      </c>
    </row>
    <row r="2266" spans="1:11" ht="15.75" customHeight="1" x14ac:dyDescent="0.2">
      <c r="A2266" s="2">
        <v>43279.607333656699</v>
      </c>
      <c r="B2266" s="3">
        <v>21.048237</v>
      </c>
      <c r="C2266" s="3">
        <v>-1.566273</v>
      </c>
      <c r="D2266" s="3">
        <v>23.092397999999999</v>
      </c>
      <c r="E2266" s="3">
        <v>-2.1175600000000001</v>
      </c>
      <c r="F2266" s="3">
        <v>7.6151999999999997E-2</v>
      </c>
      <c r="G2266" s="3">
        <v>7.8931000000000001E-2</v>
      </c>
      <c r="H2266" s="3">
        <v>0.13503699999999999</v>
      </c>
      <c r="I2266" s="3">
        <v>3.7347100000000002</v>
      </c>
      <c r="J2266" s="1">
        <f t="shared" ref="J2266:K2266" si="2264">G2266-F2266</f>
        <v>2.7790000000000037E-3</v>
      </c>
      <c r="K2266" s="1">
        <f t="shared" si="2264"/>
        <v>5.6105999999999989E-2</v>
      </c>
    </row>
    <row r="2267" spans="1:11" ht="15.75" customHeight="1" x14ac:dyDescent="0.2">
      <c r="A2267" s="2">
        <v>43279.607345230797</v>
      </c>
      <c r="B2267" s="3">
        <v>21.044692999999999</v>
      </c>
      <c r="C2267" s="3">
        <v>-1.5650919999999999</v>
      </c>
      <c r="D2267" s="3">
        <v>23.096205000000001</v>
      </c>
      <c r="E2267" s="3">
        <v>-2.1117849999999998</v>
      </c>
      <c r="F2267" s="3">
        <v>7.6608999999999997E-2</v>
      </c>
      <c r="G2267" s="3">
        <v>7.8685000000000005E-2</v>
      </c>
      <c r="H2267" s="3">
        <v>0.135487</v>
      </c>
      <c r="I2267" s="3">
        <v>3.8714400000000002</v>
      </c>
      <c r="J2267" s="1">
        <f t="shared" ref="J2267:K2267" si="2265">G2267-F2267</f>
        <v>2.0760000000000084E-3</v>
      </c>
      <c r="K2267" s="1">
        <f t="shared" si="2265"/>
        <v>5.6801999999999991E-2</v>
      </c>
    </row>
    <row r="2268" spans="1:11" ht="15.75" customHeight="1" x14ac:dyDescent="0.2">
      <c r="A2268" s="2">
        <v>43279.607356804903</v>
      </c>
      <c r="B2268" s="3">
        <v>21.047056000000001</v>
      </c>
      <c r="C2268" s="3">
        <v>-1.5640419999999999</v>
      </c>
      <c r="D2268" s="3">
        <v>23.094104000000002</v>
      </c>
      <c r="E2268" s="3">
        <v>-2.1098159999999999</v>
      </c>
      <c r="F2268" s="3">
        <v>7.6325000000000004E-2</v>
      </c>
      <c r="G2268" s="3">
        <v>7.9430000000000001E-2</v>
      </c>
      <c r="H2268" s="3">
        <v>0.13516500000000001</v>
      </c>
      <c r="I2268" s="3">
        <v>3.7912880000000002</v>
      </c>
      <c r="J2268" s="1">
        <f t="shared" ref="J2268:K2268" si="2266">G2268-F2268</f>
        <v>3.1049999999999967E-3</v>
      </c>
      <c r="K2268" s="1">
        <f t="shared" si="2266"/>
        <v>5.5735000000000007E-2</v>
      </c>
    </row>
    <row r="2269" spans="1:11" ht="15.75" customHeight="1" x14ac:dyDescent="0.2">
      <c r="A2269" s="2">
        <v>43279.6073683789</v>
      </c>
      <c r="B2269" s="3">
        <v>21.041018000000001</v>
      </c>
      <c r="C2269" s="3">
        <v>-1.5615479999999999</v>
      </c>
      <c r="D2269" s="3">
        <v>23.095942000000001</v>
      </c>
      <c r="E2269" s="3">
        <v>-2.1130969999999998</v>
      </c>
      <c r="F2269" s="3">
        <v>7.7091999999999994E-2</v>
      </c>
      <c r="G2269" s="3">
        <v>7.8669000000000003E-2</v>
      </c>
      <c r="H2269" s="3">
        <v>0.13600999999999999</v>
      </c>
      <c r="I2269" s="3">
        <v>3.7441399999999998</v>
      </c>
      <c r="J2269" s="1">
        <f t="shared" ref="J2269:K2269" si="2267">G2269-F2269</f>
        <v>1.577000000000009E-3</v>
      </c>
      <c r="K2269" s="1">
        <f t="shared" si="2267"/>
        <v>5.7340999999999989E-2</v>
      </c>
    </row>
    <row r="2270" spans="1:11" ht="15.75" customHeight="1" x14ac:dyDescent="0.2">
      <c r="A2270" s="2">
        <v>43279.607379952999</v>
      </c>
      <c r="B2270" s="3">
        <v>21.036424</v>
      </c>
      <c r="C2270" s="3">
        <v>-1.5576099999999999</v>
      </c>
      <c r="D2270" s="3">
        <v>23.098174</v>
      </c>
      <c r="E2270" s="3">
        <v>-2.1232039999999999</v>
      </c>
      <c r="F2270" s="3">
        <v>7.6341000000000006E-2</v>
      </c>
      <c r="G2270" s="3">
        <v>7.8647999999999996E-2</v>
      </c>
      <c r="H2270" s="3">
        <v>0.13525699999999999</v>
      </c>
      <c r="I2270" s="3">
        <v>3.7064219999999999</v>
      </c>
      <c r="J2270" s="1">
        <f t="shared" ref="J2270:K2270" si="2268">G2270-F2270</f>
        <v>2.3069999999999896E-3</v>
      </c>
      <c r="K2270" s="1">
        <f t="shared" si="2268"/>
        <v>5.6608999999999993E-2</v>
      </c>
    </row>
    <row r="2271" spans="1:11" ht="15.75" customHeight="1" x14ac:dyDescent="0.2">
      <c r="A2271" s="2">
        <v>43279.607391527097</v>
      </c>
      <c r="B2271" s="3">
        <v>21.042987</v>
      </c>
      <c r="C2271" s="3">
        <v>-1.5564290000000001</v>
      </c>
      <c r="D2271" s="3">
        <v>23.09056</v>
      </c>
      <c r="E2271" s="3">
        <v>-2.1136219999999999</v>
      </c>
      <c r="F2271" s="3">
        <v>7.6687000000000005E-2</v>
      </c>
      <c r="G2271" s="3">
        <v>7.8663999999999998E-2</v>
      </c>
      <c r="H2271" s="3">
        <v>0.13535800000000001</v>
      </c>
      <c r="I2271" s="3">
        <v>3.9421620000000002</v>
      </c>
      <c r="J2271" s="1">
        <f t="shared" ref="J2271:K2271" si="2269">G2271-F2271</f>
        <v>1.9769999999999927E-3</v>
      </c>
      <c r="K2271" s="1">
        <f t="shared" si="2269"/>
        <v>5.6694000000000008E-2</v>
      </c>
    </row>
    <row r="2272" spans="1:11" ht="15.75" customHeight="1" x14ac:dyDescent="0.2">
      <c r="A2272" s="2">
        <v>43279.607403101203</v>
      </c>
      <c r="B2272" s="3">
        <v>21.050599999999999</v>
      </c>
      <c r="C2272" s="3">
        <v>-1.55236</v>
      </c>
      <c r="D2272" s="3">
        <v>23.096598</v>
      </c>
      <c r="E2272" s="3">
        <v>-2.1146720000000001</v>
      </c>
      <c r="F2272" s="3">
        <v>7.6530000000000001E-2</v>
      </c>
      <c r="G2272" s="3">
        <v>7.8501000000000001E-2</v>
      </c>
      <c r="H2272" s="3">
        <v>0.13557900000000001</v>
      </c>
      <c r="I2272" s="3">
        <v>3.6639879999999998</v>
      </c>
      <c r="J2272" s="1">
        <f t="shared" ref="J2272:K2272" si="2270">G2272-F2272</f>
        <v>1.9710000000000005E-3</v>
      </c>
      <c r="K2272" s="1">
        <f t="shared" si="2270"/>
        <v>5.7078000000000004E-2</v>
      </c>
    </row>
    <row r="2273" spans="1:11" ht="15.75" customHeight="1" x14ac:dyDescent="0.2">
      <c r="A2273" s="2">
        <v>43279.6074146752</v>
      </c>
      <c r="B2273" s="3">
        <v>21.031435999999999</v>
      </c>
      <c r="C2273" s="3">
        <v>-1.554854</v>
      </c>
      <c r="D2273" s="3">
        <v>23.089116000000001</v>
      </c>
      <c r="E2273" s="3">
        <v>-2.117035</v>
      </c>
      <c r="F2273" s="3">
        <v>7.6462000000000002E-2</v>
      </c>
      <c r="G2273" s="3">
        <v>7.7656000000000003E-2</v>
      </c>
      <c r="H2273" s="3">
        <v>0.134127</v>
      </c>
      <c r="I2273" s="3">
        <v>3.8431510000000002</v>
      </c>
      <c r="J2273" s="1">
        <f t="shared" ref="J2273:K2273" si="2271">G2273-F2273</f>
        <v>1.1940000000000006E-3</v>
      </c>
      <c r="K2273" s="1">
        <f t="shared" si="2271"/>
        <v>5.6470999999999993E-2</v>
      </c>
    </row>
    <row r="2274" spans="1:11" ht="15.75" customHeight="1" x14ac:dyDescent="0.2">
      <c r="A2274" s="2">
        <v>43279.607426249298</v>
      </c>
      <c r="B2274" s="3">
        <v>21.039311999999999</v>
      </c>
      <c r="C2274" s="3">
        <v>-1.551966</v>
      </c>
      <c r="D2274" s="3">
        <v>23.096992</v>
      </c>
      <c r="E2274" s="3">
        <v>-2.1142789999999998</v>
      </c>
      <c r="F2274" s="3">
        <v>7.6125999999999999E-2</v>
      </c>
      <c r="G2274" s="3">
        <v>7.8312000000000007E-2</v>
      </c>
      <c r="H2274" s="3">
        <v>0.13416400000000001</v>
      </c>
      <c r="I2274" s="3">
        <v>3.9091580000000001</v>
      </c>
      <c r="J2274" s="1">
        <f t="shared" ref="J2274:K2274" si="2272">G2274-F2274</f>
        <v>2.1860000000000074E-3</v>
      </c>
      <c r="K2274" s="1">
        <f t="shared" si="2272"/>
        <v>5.5851999999999999E-2</v>
      </c>
    </row>
    <row r="2275" spans="1:11" ht="15.75" customHeight="1" x14ac:dyDescent="0.2">
      <c r="A2275" s="2">
        <v>43279.607437823397</v>
      </c>
      <c r="B2275" s="3">
        <v>21.037735999999999</v>
      </c>
      <c r="C2275" s="3">
        <v>-1.550654</v>
      </c>
      <c r="D2275" s="3">
        <v>23.090166</v>
      </c>
      <c r="E2275" s="3">
        <v>-2.120841</v>
      </c>
      <c r="F2275" s="3">
        <v>7.7411999999999995E-2</v>
      </c>
      <c r="G2275" s="3">
        <v>7.8978999999999994E-2</v>
      </c>
      <c r="H2275" s="3">
        <v>0.13600999999999999</v>
      </c>
      <c r="I2275" s="3">
        <v>3.6592730000000002</v>
      </c>
      <c r="J2275" s="1">
        <f t="shared" ref="J2275:K2275" si="2273">G2275-F2275</f>
        <v>1.5669999999999989E-3</v>
      </c>
      <c r="K2275" s="1">
        <f t="shared" si="2273"/>
        <v>5.7030999999999998E-2</v>
      </c>
    </row>
    <row r="2276" spans="1:11" ht="15.75" customHeight="1" x14ac:dyDescent="0.2">
      <c r="A2276" s="2">
        <v>43279.607449397503</v>
      </c>
      <c r="B2276" s="3">
        <v>21.053882000000002</v>
      </c>
      <c r="C2276" s="3">
        <v>-1.54291</v>
      </c>
      <c r="D2276" s="3">
        <v>23.09056</v>
      </c>
      <c r="E2276" s="3">
        <v>-2.1136219999999999</v>
      </c>
      <c r="F2276" s="3">
        <v>7.7164999999999997E-2</v>
      </c>
      <c r="G2276" s="3">
        <v>7.9614000000000004E-2</v>
      </c>
      <c r="H2276" s="3">
        <v>0.135965</v>
      </c>
      <c r="I2276" s="3">
        <v>3.6121249999999998</v>
      </c>
      <c r="J2276" s="1">
        <f t="shared" ref="J2276:K2276" si="2274">G2276-F2276</f>
        <v>2.4490000000000067E-3</v>
      </c>
      <c r="K2276" s="1">
        <f t="shared" si="2274"/>
        <v>5.6350999999999998E-2</v>
      </c>
    </row>
    <row r="2277" spans="1:11" ht="15.75" customHeight="1" x14ac:dyDescent="0.2">
      <c r="A2277" s="2">
        <v>43279.6074609715</v>
      </c>
      <c r="B2277" s="3">
        <v>21.043512</v>
      </c>
      <c r="C2277" s="3">
        <v>-1.5422530000000001</v>
      </c>
      <c r="D2277" s="3">
        <v>23.086490000000001</v>
      </c>
      <c r="E2277" s="3">
        <v>-2.1165099999999999</v>
      </c>
      <c r="F2277" s="3">
        <v>7.6325000000000004E-2</v>
      </c>
      <c r="G2277" s="3">
        <v>7.8479999999999994E-2</v>
      </c>
      <c r="H2277" s="3">
        <v>0.134936</v>
      </c>
      <c r="I2277" s="3">
        <v>3.6262699999999999</v>
      </c>
      <c r="J2277" s="1">
        <f t="shared" ref="J2277:K2277" si="2275">G2277-F2277</f>
        <v>2.1549999999999903E-3</v>
      </c>
      <c r="K2277" s="1">
        <f t="shared" si="2275"/>
        <v>5.6456000000000006E-2</v>
      </c>
    </row>
    <row r="2278" spans="1:11" ht="15.75" customHeight="1" x14ac:dyDescent="0.2">
      <c r="A2278" s="2">
        <v>43279.607472545598</v>
      </c>
      <c r="B2278" s="3">
        <v>21.043775</v>
      </c>
      <c r="C2278" s="3">
        <v>-1.543172</v>
      </c>
      <c r="D2278" s="3">
        <v>23.085571999999999</v>
      </c>
      <c r="E2278" s="3">
        <v>-2.1146720000000001</v>
      </c>
      <c r="F2278" s="3">
        <v>7.5374999999999998E-2</v>
      </c>
      <c r="G2278" s="3">
        <v>7.7908000000000005E-2</v>
      </c>
      <c r="H2278" s="3">
        <v>0.133796</v>
      </c>
      <c r="I2278" s="3">
        <v>3.8384360000000002</v>
      </c>
      <c r="J2278" s="1">
        <f t="shared" ref="J2278:K2278" si="2276">G2278-F2278</f>
        <v>2.5330000000000075E-3</v>
      </c>
      <c r="K2278" s="1">
        <f t="shared" si="2276"/>
        <v>5.5887999999999993E-2</v>
      </c>
    </row>
    <row r="2279" spans="1:11" ht="15.75" customHeight="1" x14ac:dyDescent="0.2">
      <c r="A2279" s="2">
        <v>43279.607484119697</v>
      </c>
      <c r="B2279" s="3">
        <v>21.033536000000002</v>
      </c>
      <c r="C2279" s="3">
        <v>-1.537528</v>
      </c>
      <c r="D2279" s="3">
        <v>23.089772</v>
      </c>
      <c r="E2279" s="3">
        <v>-2.1253039999999999</v>
      </c>
      <c r="F2279" s="3">
        <v>7.6235999999999998E-2</v>
      </c>
      <c r="G2279" s="3">
        <v>7.8312000000000007E-2</v>
      </c>
      <c r="H2279" s="3">
        <v>0.13489899999999999</v>
      </c>
      <c r="I2279" s="3">
        <v>3.5461179999999999</v>
      </c>
      <c r="J2279" s="1">
        <f t="shared" ref="J2279:K2279" si="2277">G2279-F2279</f>
        <v>2.0760000000000084E-3</v>
      </c>
      <c r="K2279" s="1">
        <f t="shared" si="2277"/>
        <v>5.6586999999999985E-2</v>
      </c>
    </row>
    <row r="2280" spans="1:11" ht="15.75" customHeight="1" x14ac:dyDescent="0.2">
      <c r="A2280" s="2">
        <v>43279.607495693701</v>
      </c>
      <c r="B2280" s="3">
        <v>21.029992</v>
      </c>
      <c r="C2280" s="3">
        <v>-1.54186</v>
      </c>
      <c r="D2280" s="3">
        <v>23.087409000000001</v>
      </c>
      <c r="E2280" s="3">
        <v>-2.1193970000000002</v>
      </c>
      <c r="F2280" s="3">
        <v>7.5937000000000004E-2</v>
      </c>
      <c r="G2280" s="3">
        <v>7.7980999999999995E-2</v>
      </c>
      <c r="H2280" s="3">
        <v>0.13448499999999999</v>
      </c>
      <c r="I2280" s="3">
        <v>3.7394250000000002</v>
      </c>
      <c r="J2280" s="1">
        <f t="shared" ref="J2280:K2280" si="2278">G2280-F2280</f>
        <v>2.0439999999999903E-3</v>
      </c>
      <c r="K2280" s="1">
        <f t="shared" si="2278"/>
        <v>5.6503999999999999E-2</v>
      </c>
    </row>
    <row r="2281" spans="1:11" ht="15.75" customHeight="1" x14ac:dyDescent="0.2">
      <c r="A2281" s="2">
        <v>43279.6075072678</v>
      </c>
      <c r="B2281" s="3">
        <v>21.035899000000001</v>
      </c>
      <c r="C2281" s="3">
        <v>-1.5381849999999999</v>
      </c>
      <c r="D2281" s="3">
        <v>23.085571999999999</v>
      </c>
      <c r="E2281" s="3">
        <v>-2.120841</v>
      </c>
      <c r="F2281" s="3">
        <v>7.6299000000000006E-2</v>
      </c>
      <c r="G2281" s="3">
        <v>7.7614000000000002E-2</v>
      </c>
      <c r="H2281" s="3">
        <v>0.13391600000000001</v>
      </c>
      <c r="I2281" s="3">
        <v>3.7347100000000002</v>
      </c>
      <c r="J2281" s="1">
        <f t="shared" ref="J2281:K2281" si="2279">G2281-F2281</f>
        <v>1.3149999999999967E-3</v>
      </c>
      <c r="K2281" s="1">
        <f t="shared" si="2279"/>
        <v>5.6302000000000005E-2</v>
      </c>
    </row>
    <row r="2282" spans="1:11" ht="15.75" customHeight="1" x14ac:dyDescent="0.2">
      <c r="A2282" s="2">
        <v>43279.607518841898</v>
      </c>
      <c r="B2282" s="3">
        <v>21.033142000000002</v>
      </c>
      <c r="C2282" s="3">
        <v>-1.5328029999999999</v>
      </c>
      <c r="D2282" s="3">
        <v>23.080583000000001</v>
      </c>
      <c r="E2282" s="3">
        <v>-2.1205790000000002</v>
      </c>
      <c r="F2282" s="3">
        <v>7.6215000000000005E-2</v>
      </c>
      <c r="G2282" s="3">
        <v>7.8280000000000002E-2</v>
      </c>
      <c r="H2282" s="3">
        <v>0.13498099999999999</v>
      </c>
      <c r="I2282" s="3">
        <v>3.5178289999999999</v>
      </c>
      <c r="J2282" s="1">
        <f t="shared" ref="J2282:K2282" si="2280">G2282-F2282</f>
        <v>2.0649999999999974E-3</v>
      </c>
      <c r="K2282" s="1">
        <f t="shared" si="2280"/>
        <v>5.6700999999999988E-2</v>
      </c>
    </row>
    <row r="2283" spans="1:11" ht="15.75" customHeight="1" x14ac:dyDescent="0.2">
      <c r="A2283" s="2">
        <v>43279.607530415997</v>
      </c>
      <c r="B2283" s="3">
        <v>21.039180000000002</v>
      </c>
      <c r="C2283" s="3">
        <v>-1.526634</v>
      </c>
      <c r="D2283" s="3">
        <v>23.075989</v>
      </c>
      <c r="E2283" s="3">
        <v>-2.1241219999999998</v>
      </c>
      <c r="F2283" s="3">
        <v>7.6493000000000005E-2</v>
      </c>
      <c r="G2283" s="3">
        <v>7.8925999999999996E-2</v>
      </c>
      <c r="H2283" s="3">
        <v>0.135992</v>
      </c>
      <c r="I2283" s="3">
        <v>3.5461179999999999</v>
      </c>
      <c r="J2283" s="1">
        <f t="shared" ref="J2283:K2283" si="2281">G2283-F2283</f>
        <v>2.4329999999999907E-3</v>
      </c>
      <c r="K2283" s="1">
        <f t="shared" si="2281"/>
        <v>5.7066000000000006E-2</v>
      </c>
    </row>
    <row r="2284" spans="1:11" ht="15.75" customHeight="1" x14ac:dyDescent="0.2">
      <c r="A2284" s="2">
        <v>43279.607541990001</v>
      </c>
      <c r="B2284" s="3">
        <v>21.050469</v>
      </c>
      <c r="C2284" s="3">
        <v>-1.529784</v>
      </c>
      <c r="D2284" s="3">
        <v>23.081896</v>
      </c>
      <c r="E2284" s="3">
        <v>-2.1175600000000001</v>
      </c>
      <c r="F2284" s="3">
        <v>7.5480000000000005E-2</v>
      </c>
      <c r="G2284" s="3">
        <v>7.7702999999999994E-2</v>
      </c>
      <c r="H2284" s="3">
        <v>0.134302</v>
      </c>
      <c r="I2284" s="3">
        <v>3.6451289999999998</v>
      </c>
      <c r="J2284" s="1">
        <f t="shared" ref="J2284:K2284" si="2282">G2284-F2284</f>
        <v>2.2229999999999889E-3</v>
      </c>
      <c r="K2284" s="1">
        <f t="shared" si="2282"/>
        <v>5.659900000000001E-2</v>
      </c>
    </row>
    <row r="2285" spans="1:11" ht="15.75" customHeight="1" x14ac:dyDescent="0.2">
      <c r="A2285" s="2">
        <v>43279.607553564099</v>
      </c>
      <c r="B2285" s="3">
        <v>21.047975000000001</v>
      </c>
      <c r="C2285" s="3">
        <v>-1.5257149999999999</v>
      </c>
      <c r="D2285" s="3">
        <v>23.076250999999999</v>
      </c>
      <c r="E2285" s="3">
        <v>-2.121629</v>
      </c>
      <c r="F2285" s="3">
        <v>7.6550999999999994E-2</v>
      </c>
      <c r="G2285" s="3">
        <v>7.8417000000000001E-2</v>
      </c>
      <c r="H2285" s="3">
        <v>0.13594600000000001</v>
      </c>
      <c r="I2285" s="3">
        <v>3.6734179999999999</v>
      </c>
      <c r="J2285" s="1">
        <f t="shared" ref="J2285:K2285" si="2283">G2285-F2285</f>
        <v>1.8660000000000065E-3</v>
      </c>
      <c r="K2285" s="1">
        <f t="shared" si="2283"/>
        <v>5.7529000000000011E-2</v>
      </c>
    </row>
    <row r="2286" spans="1:11" ht="15.75" customHeight="1" x14ac:dyDescent="0.2">
      <c r="A2286" s="2">
        <v>43279.607565138198</v>
      </c>
      <c r="B2286" s="3">
        <v>21.051124999999999</v>
      </c>
      <c r="C2286" s="3">
        <v>-1.521647</v>
      </c>
      <c r="D2286" s="3">
        <v>23.082158</v>
      </c>
      <c r="E2286" s="3">
        <v>-2.121235</v>
      </c>
      <c r="F2286" s="3">
        <v>7.6099E-2</v>
      </c>
      <c r="G2286" s="3">
        <v>7.8174999999999994E-2</v>
      </c>
      <c r="H2286" s="3">
        <v>0.13550499999999999</v>
      </c>
      <c r="I2286" s="3">
        <v>3.5838369999999999</v>
      </c>
      <c r="J2286" s="1">
        <f t="shared" ref="J2286:K2286" si="2284">G2286-F2286</f>
        <v>2.0759999999999945E-3</v>
      </c>
      <c r="K2286" s="1">
        <f t="shared" si="2284"/>
        <v>5.7329999999999992E-2</v>
      </c>
    </row>
    <row r="2287" spans="1:11" ht="15.75" customHeight="1" x14ac:dyDescent="0.2">
      <c r="A2287" s="2">
        <v>43279.607576712297</v>
      </c>
      <c r="B2287" s="3">
        <v>21.031829999999999</v>
      </c>
      <c r="C2287" s="3">
        <v>-1.5157400000000001</v>
      </c>
      <c r="D2287" s="3">
        <v>23.07612</v>
      </c>
      <c r="E2287" s="3">
        <v>-2.1260910000000002</v>
      </c>
      <c r="F2287" s="3">
        <v>7.6073000000000002E-2</v>
      </c>
      <c r="G2287" s="3">
        <v>7.8258999999999995E-2</v>
      </c>
      <c r="H2287" s="3">
        <v>0.13500899999999999</v>
      </c>
      <c r="I2287" s="3">
        <v>3.8337210000000002</v>
      </c>
      <c r="J2287" s="1">
        <f t="shared" ref="J2287:K2287" si="2285">G2287-F2287</f>
        <v>2.1859999999999935E-3</v>
      </c>
      <c r="K2287" s="1">
        <f t="shared" si="2285"/>
        <v>5.6749999999999995E-2</v>
      </c>
    </row>
    <row r="2288" spans="1:11" ht="15.75" customHeight="1" x14ac:dyDescent="0.2">
      <c r="A2288" s="2">
        <v>43279.607588286301</v>
      </c>
      <c r="B2288" s="3">
        <v>21.034586000000001</v>
      </c>
      <c r="C2288" s="3">
        <v>-1.5188900000000001</v>
      </c>
      <c r="D2288" s="3">
        <v>23.077826000000002</v>
      </c>
      <c r="E2288" s="3">
        <v>-2.1207099999999999</v>
      </c>
      <c r="F2288" s="3">
        <v>7.6257000000000005E-2</v>
      </c>
      <c r="G2288" s="3">
        <v>7.8490000000000004E-2</v>
      </c>
      <c r="H2288" s="3">
        <v>0.13484399999999999</v>
      </c>
      <c r="I2288" s="3">
        <v>3.7535699999999999</v>
      </c>
      <c r="J2288" s="1">
        <f t="shared" ref="J2288:K2288" si="2286">G2288-F2288</f>
        <v>2.2329999999999989E-3</v>
      </c>
      <c r="K2288" s="1">
        <f t="shared" si="2286"/>
        <v>5.6353999999999987E-2</v>
      </c>
    </row>
    <row r="2289" spans="1:11" ht="15.75" customHeight="1" x14ac:dyDescent="0.2">
      <c r="A2289" s="2">
        <v>43279.607599860399</v>
      </c>
      <c r="B2289" s="3">
        <v>21.039574000000002</v>
      </c>
      <c r="C2289" s="3">
        <v>-1.5200709999999999</v>
      </c>
      <c r="D2289" s="3">
        <v>23.077957999999999</v>
      </c>
      <c r="E2289" s="3">
        <v>-2.1287159999999998</v>
      </c>
      <c r="F2289" s="3">
        <v>7.6361999999999999E-2</v>
      </c>
      <c r="G2289" s="3">
        <v>7.8285999999999994E-2</v>
      </c>
      <c r="H2289" s="3">
        <v>0.135744</v>
      </c>
      <c r="I2289" s="3">
        <v>3.5131139999999998</v>
      </c>
      <c r="J2289" s="1">
        <f t="shared" ref="J2289:K2289" si="2287">G2289-F2289</f>
        <v>1.9239999999999952E-3</v>
      </c>
      <c r="K2289" s="1">
        <f t="shared" si="2287"/>
        <v>5.7458000000000009E-2</v>
      </c>
    </row>
    <row r="2290" spans="1:11" ht="15.75" customHeight="1" x14ac:dyDescent="0.2">
      <c r="A2290" s="2">
        <v>43279.607611434498</v>
      </c>
      <c r="B2290" s="3">
        <v>21.034455000000001</v>
      </c>
      <c r="C2290" s="3">
        <v>-1.512327</v>
      </c>
      <c r="D2290" s="3">
        <v>23.074151000000001</v>
      </c>
      <c r="E2290" s="3">
        <v>-2.1235970000000002</v>
      </c>
      <c r="F2290" s="3">
        <v>7.7563999999999994E-2</v>
      </c>
      <c r="G2290" s="3">
        <v>7.8789999999999999E-2</v>
      </c>
      <c r="H2290" s="3">
        <v>0.13645099999999999</v>
      </c>
      <c r="I2290" s="3">
        <v>3.5932659999999998</v>
      </c>
      <c r="J2290" s="1">
        <f t="shared" ref="J2290:K2290" si="2288">G2290-F2290</f>
        <v>1.2260000000000049E-3</v>
      </c>
      <c r="K2290" s="1">
        <f t="shared" si="2288"/>
        <v>5.766099999999999E-2</v>
      </c>
    </row>
    <row r="2291" spans="1:11" ht="15.75" customHeight="1" x14ac:dyDescent="0.2">
      <c r="A2291" s="2">
        <v>43279.607623008596</v>
      </c>
      <c r="B2291" s="3">
        <v>21.039836999999999</v>
      </c>
      <c r="C2291" s="3">
        <v>-1.5108839999999999</v>
      </c>
      <c r="D2291" s="3">
        <v>23.071788000000002</v>
      </c>
      <c r="E2291" s="3">
        <v>-2.1213660000000001</v>
      </c>
      <c r="F2291" s="3">
        <v>7.5937000000000004E-2</v>
      </c>
      <c r="G2291" s="3">
        <v>7.8164999999999998E-2</v>
      </c>
      <c r="H2291" s="3">
        <v>0.134991</v>
      </c>
      <c r="I2291" s="3">
        <v>3.5414029999999999</v>
      </c>
      <c r="J2291" s="1">
        <f t="shared" ref="J2291:K2291" si="2289">G2291-F2291</f>
        <v>2.2279999999999939E-3</v>
      </c>
      <c r="K2291" s="1">
        <f t="shared" si="2289"/>
        <v>5.6826000000000002E-2</v>
      </c>
    </row>
    <row r="2292" spans="1:11" ht="15.75" customHeight="1" x14ac:dyDescent="0.2">
      <c r="A2292" s="2">
        <v>43279.6076345826</v>
      </c>
      <c r="B2292" s="3">
        <v>21.045349999999999</v>
      </c>
      <c r="C2292" s="3">
        <v>-1.507209</v>
      </c>
      <c r="D2292" s="3">
        <v>23.069161999999999</v>
      </c>
      <c r="E2292" s="3">
        <v>-2.1224159999999999</v>
      </c>
      <c r="F2292" s="3">
        <v>7.6230999999999993E-2</v>
      </c>
      <c r="G2292" s="3">
        <v>7.8090999999999994E-2</v>
      </c>
      <c r="H2292" s="3">
        <v>0.13517399999999999</v>
      </c>
      <c r="I2292" s="3">
        <v>3.9233030000000002</v>
      </c>
      <c r="J2292" s="1">
        <f t="shared" ref="J2292:K2292" si="2290">G2292-F2292</f>
        <v>1.8600000000000005E-3</v>
      </c>
      <c r="K2292" s="1">
        <f t="shared" si="2290"/>
        <v>5.7082999999999995E-2</v>
      </c>
    </row>
    <row r="2293" spans="1:11" ht="15.75" customHeight="1" x14ac:dyDescent="0.2">
      <c r="A2293" s="2">
        <v>43279.607646156699</v>
      </c>
      <c r="B2293" s="3">
        <v>21.032616999999998</v>
      </c>
      <c r="C2293" s="3">
        <v>-1.507471</v>
      </c>
      <c r="D2293" s="3">
        <v>23.072575000000001</v>
      </c>
      <c r="E2293" s="3">
        <v>-2.1243850000000002</v>
      </c>
      <c r="F2293" s="3">
        <v>7.6581999999999997E-2</v>
      </c>
      <c r="G2293" s="3">
        <v>7.8543000000000002E-2</v>
      </c>
      <c r="H2293" s="3">
        <v>0.134853</v>
      </c>
      <c r="I2293" s="3">
        <v>3.8007179999999998</v>
      </c>
      <c r="J2293" s="1">
        <f t="shared" ref="J2293:K2293" si="2291">G2293-F2293</f>
        <v>1.9610000000000044E-3</v>
      </c>
      <c r="K2293" s="1">
        <f t="shared" si="2291"/>
        <v>5.6309999999999999E-2</v>
      </c>
    </row>
    <row r="2294" spans="1:11" ht="15.75" customHeight="1" x14ac:dyDescent="0.2">
      <c r="A2294" s="2">
        <v>43279.607657730798</v>
      </c>
      <c r="B2294" s="3">
        <v>21.042856</v>
      </c>
      <c r="C2294" s="3">
        <v>-1.506159</v>
      </c>
      <c r="D2294" s="3">
        <v>23.072838000000001</v>
      </c>
      <c r="E2294" s="3">
        <v>-2.120841</v>
      </c>
      <c r="F2294" s="3">
        <v>7.6786999999999994E-2</v>
      </c>
      <c r="G2294" s="3">
        <v>7.8358999999999998E-2</v>
      </c>
      <c r="H2294" s="3">
        <v>0.134963</v>
      </c>
      <c r="I2294" s="3">
        <v>3.6121249999999998</v>
      </c>
      <c r="J2294" s="1">
        <f t="shared" ref="J2294:K2294" si="2292">G2294-F2294</f>
        <v>1.5720000000000039E-3</v>
      </c>
      <c r="K2294" s="1">
        <f t="shared" si="2292"/>
        <v>5.6604000000000002E-2</v>
      </c>
    </row>
    <row r="2295" spans="1:11" ht="15.75" customHeight="1" x14ac:dyDescent="0.2">
      <c r="A2295" s="2">
        <v>43279.607669304904</v>
      </c>
      <c r="B2295" s="3">
        <v>21.037474</v>
      </c>
      <c r="C2295" s="3">
        <v>-1.507077</v>
      </c>
      <c r="D2295" s="3">
        <v>23.076906999999999</v>
      </c>
      <c r="E2295" s="3">
        <v>-2.1230720000000001</v>
      </c>
      <c r="F2295" s="3">
        <v>7.6287999999999995E-2</v>
      </c>
      <c r="G2295" s="3">
        <v>7.8076000000000007E-2</v>
      </c>
      <c r="H2295" s="3">
        <v>0.134936</v>
      </c>
      <c r="I2295" s="3">
        <v>3.7064219999999999</v>
      </c>
      <c r="J2295" s="1">
        <f t="shared" ref="J2295:K2295" si="2293">G2295-F2295</f>
        <v>1.7880000000000118E-3</v>
      </c>
      <c r="K2295" s="1">
        <f t="shared" si="2293"/>
        <v>5.6859999999999994E-2</v>
      </c>
    </row>
    <row r="2296" spans="1:11" ht="15.75" customHeight="1" x14ac:dyDescent="0.2">
      <c r="A2296" s="2">
        <v>43279.6076808789</v>
      </c>
      <c r="B2296" s="3">
        <v>21.044561999999999</v>
      </c>
      <c r="C2296" s="3">
        <v>-1.502615</v>
      </c>
      <c r="D2296" s="3">
        <v>23.073363000000001</v>
      </c>
      <c r="E2296" s="3">
        <v>-2.122547</v>
      </c>
      <c r="F2296" s="3">
        <v>7.6272999999999994E-2</v>
      </c>
      <c r="G2296" s="3">
        <v>7.7808000000000002E-2</v>
      </c>
      <c r="H2296" s="3">
        <v>0.135101</v>
      </c>
      <c r="I2296" s="3">
        <v>3.8431510000000002</v>
      </c>
      <c r="J2296" s="1">
        <f t="shared" ref="J2296:K2296" si="2294">G2296-F2296</f>
        <v>1.5350000000000086E-3</v>
      </c>
      <c r="K2296" s="1">
        <f t="shared" si="2294"/>
        <v>5.7292999999999997E-2</v>
      </c>
    </row>
    <row r="2297" spans="1:11" ht="15.75" customHeight="1" x14ac:dyDescent="0.2">
      <c r="A2297" s="2">
        <v>43279.607692452999</v>
      </c>
      <c r="B2297" s="3">
        <v>21.037343</v>
      </c>
      <c r="C2297" s="3">
        <v>-1.4956579999999999</v>
      </c>
      <c r="D2297" s="3">
        <v>23.070080999999998</v>
      </c>
      <c r="E2297" s="3">
        <v>-2.1264850000000002</v>
      </c>
      <c r="F2297" s="3">
        <v>7.6966000000000007E-2</v>
      </c>
      <c r="G2297" s="3">
        <v>7.8700000000000006E-2</v>
      </c>
      <c r="H2297" s="3">
        <v>0.135487</v>
      </c>
      <c r="I2297" s="3">
        <v>3.8384360000000002</v>
      </c>
      <c r="J2297" s="1">
        <f t="shared" ref="J2297:K2297" si="2295">G2297-F2297</f>
        <v>1.7339999999999994E-3</v>
      </c>
      <c r="K2297" s="1">
        <f t="shared" si="2295"/>
        <v>5.678699999999999E-2</v>
      </c>
    </row>
    <row r="2298" spans="1:11" ht="15.75" customHeight="1" x14ac:dyDescent="0.2">
      <c r="A2298" s="2">
        <v>43279.607704027097</v>
      </c>
      <c r="B2298" s="3">
        <v>21.041674</v>
      </c>
      <c r="C2298" s="3">
        <v>-1.4963139999999999</v>
      </c>
      <c r="D2298" s="3">
        <v>23.072575000000001</v>
      </c>
      <c r="E2298" s="3">
        <v>-2.1249099999999999</v>
      </c>
      <c r="F2298" s="3">
        <v>7.6665999999999998E-2</v>
      </c>
      <c r="G2298" s="3">
        <v>7.8763E-2</v>
      </c>
      <c r="H2298" s="3">
        <v>0.13556000000000001</v>
      </c>
      <c r="I2298" s="3">
        <v>3.9138730000000002</v>
      </c>
      <c r="J2298" s="1">
        <f t="shared" ref="J2298:K2298" si="2296">G2298-F2298</f>
        <v>2.0970000000000016E-3</v>
      </c>
      <c r="K2298" s="1">
        <f t="shared" si="2296"/>
        <v>5.6797000000000014E-2</v>
      </c>
    </row>
    <row r="2299" spans="1:11" ht="15.75" customHeight="1" x14ac:dyDescent="0.2">
      <c r="A2299" s="2">
        <v>43279.607715601203</v>
      </c>
      <c r="B2299" s="3">
        <v>21.039048999999999</v>
      </c>
      <c r="C2299" s="3">
        <v>-1.4931639999999999</v>
      </c>
      <c r="D2299" s="3">
        <v>23.068111999999999</v>
      </c>
      <c r="E2299" s="3">
        <v>-2.123335</v>
      </c>
      <c r="F2299" s="3">
        <v>7.6245999999999994E-2</v>
      </c>
      <c r="G2299" s="3">
        <v>7.8300999999999996E-2</v>
      </c>
      <c r="H2299" s="3">
        <v>0.134191</v>
      </c>
      <c r="I2299" s="3">
        <v>3.6828479999999999</v>
      </c>
      <c r="J2299" s="1">
        <f t="shared" ref="J2299:K2299" si="2297">G2299-F2299</f>
        <v>2.0550000000000013E-3</v>
      </c>
      <c r="K2299" s="1">
        <f t="shared" si="2297"/>
        <v>5.5890000000000009E-2</v>
      </c>
    </row>
    <row r="2300" spans="1:11" ht="15.75" customHeight="1" x14ac:dyDescent="0.2">
      <c r="A2300" s="2">
        <v>43279.6077271752</v>
      </c>
      <c r="B2300" s="3">
        <v>21.042724</v>
      </c>
      <c r="C2300" s="3">
        <v>-1.48332</v>
      </c>
      <c r="D2300" s="3">
        <v>23.065618000000001</v>
      </c>
      <c r="E2300" s="3">
        <v>-2.1256970000000002</v>
      </c>
      <c r="F2300" s="3">
        <v>7.6036000000000006E-2</v>
      </c>
      <c r="G2300" s="3">
        <v>7.8270000000000006E-2</v>
      </c>
      <c r="H2300" s="3">
        <v>0.13483400000000001</v>
      </c>
      <c r="I2300" s="3">
        <v>3.7158509999999998</v>
      </c>
      <c r="J2300" s="1">
        <f t="shared" ref="J2300:K2300" si="2298">G2300-F2300</f>
        <v>2.2339999999999999E-3</v>
      </c>
      <c r="K2300" s="1">
        <f t="shared" si="2298"/>
        <v>5.6564000000000003E-2</v>
      </c>
    </row>
    <row r="2301" spans="1:11" ht="15.75" customHeight="1" x14ac:dyDescent="0.2">
      <c r="A2301" s="2">
        <v>43279.607738749299</v>
      </c>
      <c r="B2301" s="3">
        <v>21.036161</v>
      </c>
      <c r="C2301" s="3">
        <v>-1.486864</v>
      </c>
      <c r="D2301" s="3">
        <v>23.073626000000001</v>
      </c>
      <c r="E2301" s="3">
        <v>-2.1249099999999999</v>
      </c>
      <c r="F2301" s="3">
        <v>7.7427999999999997E-2</v>
      </c>
      <c r="G2301" s="3">
        <v>7.9051999999999997E-2</v>
      </c>
      <c r="H2301" s="3">
        <v>0.13603799999999999</v>
      </c>
      <c r="I2301" s="3">
        <v>3.5838369999999999</v>
      </c>
      <c r="J2301" s="1">
        <f t="shared" ref="J2301:K2301" si="2299">G2301-F2301</f>
        <v>1.6240000000000004E-3</v>
      </c>
      <c r="K2301" s="1">
        <f t="shared" si="2299"/>
        <v>5.6985999999999995E-2</v>
      </c>
    </row>
    <row r="2302" spans="1:11" ht="15.75" customHeight="1" x14ac:dyDescent="0.2">
      <c r="A2302" s="2">
        <v>43279.607750323397</v>
      </c>
      <c r="B2302" s="3">
        <v>21.036424</v>
      </c>
      <c r="C2302" s="3">
        <v>-1.4821390000000001</v>
      </c>
      <c r="D2302" s="3">
        <v>23.069030999999999</v>
      </c>
      <c r="E2302" s="3">
        <v>-2.1329159999999998</v>
      </c>
      <c r="F2302" s="3">
        <v>7.6672000000000004E-2</v>
      </c>
      <c r="G2302" s="3">
        <v>7.9340999999999995E-2</v>
      </c>
      <c r="H2302" s="3">
        <v>0.13602</v>
      </c>
      <c r="I2302" s="3">
        <v>3.8290069999999998</v>
      </c>
      <c r="J2302" s="1">
        <f t="shared" ref="J2302:K2302" si="2300">G2302-F2302</f>
        <v>2.6689999999999908E-3</v>
      </c>
      <c r="K2302" s="1">
        <f t="shared" si="2300"/>
        <v>5.6679000000000007E-2</v>
      </c>
    </row>
    <row r="2303" spans="1:11" ht="15.75" customHeight="1" x14ac:dyDescent="0.2">
      <c r="A2303" s="2">
        <v>43279.607761897503</v>
      </c>
      <c r="B2303" s="3">
        <v>21.050469</v>
      </c>
      <c r="C2303" s="3">
        <v>-1.4806950000000001</v>
      </c>
      <c r="D2303" s="3">
        <v>23.066274</v>
      </c>
      <c r="E2303" s="3">
        <v>-2.1243850000000002</v>
      </c>
      <c r="F2303" s="3">
        <v>7.6687000000000005E-2</v>
      </c>
      <c r="G2303" s="3">
        <v>7.8144000000000005E-2</v>
      </c>
      <c r="H2303" s="3">
        <v>0.135349</v>
      </c>
      <c r="I2303" s="3">
        <v>3.7960029999999998</v>
      </c>
      <c r="J2303" s="1">
        <f t="shared" ref="J2303:K2303" si="2301">G2303-F2303</f>
        <v>1.457E-3</v>
      </c>
      <c r="K2303" s="1">
        <f t="shared" si="2301"/>
        <v>5.7204999999999992E-2</v>
      </c>
    </row>
    <row r="2304" spans="1:11" ht="15.75" customHeight="1" x14ac:dyDescent="0.2">
      <c r="A2304" s="2">
        <v>43279.6077734715</v>
      </c>
      <c r="B2304" s="3">
        <v>21.056638</v>
      </c>
      <c r="C2304" s="3">
        <v>-1.483714</v>
      </c>
      <c r="D2304" s="3">
        <v>23.063386000000001</v>
      </c>
      <c r="E2304" s="3">
        <v>-2.1213660000000001</v>
      </c>
      <c r="F2304" s="3">
        <v>7.5700000000000003E-2</v>
      </c>
      <c r="G2304" s="3">
        <v>7.8678999999999999E-2</v>
      </c>
      <c r="H2304" s="3">
        <v>0.13531199999999999</v>
      </c>
      <c r="I2304" s="3">
        <v>3.7205659999999998</v>
      </c>
      <c r="J2304" s="1">
        <f t="shared" ref="J2304:K2304" si="2302">G2304-F2304</f>
        <v>2.9789999999999955E-3</v>
      </c>
      <c r="K2304" s="1">
        <f t="shared" si="2302"/>
        <v>5.6632999999999989E-2</v>
      </c>
    </row>
    <row r="2305" spans="1:11" ht="15.75" customHeight="1" x14ac:dyDescent="0.2">
      <c r="A2305" s="2">
        <v>43279.607785045599</v>
      </c>
      <c r="B2305" s="3">
        <v>21.043642999999999</v>
      </c>
      <c r="C2305" s="3">
        <v>-1.4803010000000001</v>
      </c>
      <c r="D2305" s="3">
        <v>23.065618000000001</v>
      </c>
      <c r="E2305" s="3">
        <v>-2.1296349999999999</v>
      </c>
      <c r="F2305" s="3">
        <v>7.6592999999999994E-2</v>
      </c>
      <c r="G2305" s="3">
        <v>7.8164999999999998E-2</v>
      </c>
      <c r="H2305" s="3">
        <v>0.135799</v>
      </c>
      <c r="I2305" s="3">
        <v>3.8761549999999998</v>
      </c>
      <c r="J2305" s="1">
        <f t="shared" ref="J2305:K2305" si="2303">G2305-F2305</f>
        <v>1.5720000000000039E-3</v>
      </c>
      <c r="K2305" s="1">
        <f t="shared" si="2303"/>
        <v>5.7634000000000005E-2</v>
      </c>
    </row>
    <row r="2306" spans="1:11" ht="15.75" customHeight="1" x14ac:dyDescent="0.2">
      <c r="A2306" s="2">
        <v>43279.607796619697</v>
      </c>
      <c r="B2306" s="3">
        <v>21.043642999999999</v>
      </c>
      <c r="C2306" s="3">
        <v>-1.4817450000000001</v>
      </c>
      <c r="D2306" s="3">
        <v>23.065355</v>
      </c>
      <c r="E2306" s="3">
        <v>-2.1267469999999999</v>
      </c>
      <c r="F2306" s="3">
        <v>7.6634999999999995E-2</v>
      </c>
      <c r="G2306" s="3">
        <v>7.8380000000000005E-2</v>
      </c>
      <c r="H2306" s="3">
        <v>0.135634</v>
      </c>
      <c r="I2306" s="3">
        <v>3.6498439999999999</v>
      </c>
      <c r="J2306" s="1">
        <f t="shared" ref="J2306:K2306" si="2304">G2306-F2306</f>
        <v>1.7450000000000104E-3</v>
      </c>
      <c r="K2306" s="1">
        <f t="shared" si="2304"/>
        <v>5.7253999999999999E-2</v>
      </c>
    </row>
    <row r="2307" spans="1:11" ht="15.75" customHeight="1" x14ac:dyDescent="0.2">
      <c r="A2307" s="2">
        <v>43279.607808193701</v>
      </c>
      <c r="B2307" s="3">
        <v>21.034455000000001</v>
      </c>
      <c r="C2307" s="3">
        <v>-1.4764949999999999</v>
      </c>
      <c r="D2307" s="3">
        <v>23.064436000000001</v>
      </c>
      <c r="E2307" s="3">
        <v>-2.1255660000000001</v>
      </c>
      <c r="F2307" s="3">
        <v>7.7049999999999993E-2</v>
      </c>
      <c r="G2307" s="3">
        <v>7.8616000000000005E-2</v>
      </c>
      <c r="H2307" s="3">
        <v>0.13580800000000001</v>
      </c>
      <c r="I2307" s="3">
        <v>3.3905289999999999</v>
      </c>
      <c r="J2307" s="1">
        <f t="shared" ref="J2307:K2307" si="2305">G2307-F2307</f>
        <v>1.5660000000000118E-3</v>
      </c>
      <c r="K2307" s="1">
        <f t="shared" si="2305"/>
        <v>5.7192000000000007E-2</v>
      </c>
    </row>
    <row r="2308" spans="1:11" ht="15.75" customHeight="1" x14ac:dyDescent="0.2">
      <c r="A2308" s="2">
        <v>43279.6078197678</v>
      </c>
      <c r="B2308" s="3">
        <v>21.048237</v>
      </c>
      <c r="C2308" s="3">
        <v>-1.4800390000000001</v>
      </c>
      <c r="D2308" s="3">
        <v>23.065618000000001</v>
      </c>
      <c r="E2308" s="3">
        <v>-2.1180850000000002</v>
      </c>
      <c r="F2308" s="3">
        <v>7.5994000000000006E-2</v>
      </c>
      <c r="G2308" s="3">
        <v>7.8044000000000002E-2</v>
      </c>
      <c r="H2308" s="3">
        <v>0.13421</v>
      </c>
      <c r="I2308" s="3">
        <v>3.6639879999999998</v>
      </c>
      <c r="J2308" s="1">
        <f t="shared" ref="J2308:K2308" si="2306">G2308-F2308</f>
        <v>2.0499999999999963E-3</v>
      </c>
      <c r="K2308" s="1">
        <f t="shared" si="2306"/>
        <v>5.6165999999999994E-2</v>
      </c>
    </row>
    <row r="2309" spans="1:11" ht="15.75" customHeight="1" x14ac:dyDescent="0.2">
      <c r="A2309" s="2">
        <v>43279.607831341898</v>
      </c>
      <c r="B2309" s="3">
        <v>21.048106000000001</v>
      </c>
      <c r="C2309" s="3">
        <v>-1.475314</v>
      </c>
      <c r="D2309" s="3">
        <v>23.060760999999999</v>
      </c>
      <c r="E2309" s="3">
        <v>-2.1288469999999999</v>
      </c>
      <c r="F2309" s="3">
        <v>7.7091999999999994E-2</v>
      </c>
      <c r="G2309" s="3">
        <v>7.8353999999999993E-2</v>
      </c>
      <c r="H2309" s="3">
        <v>0.13538600000000001</v>
      </c>
      <c r="I2309" s="3">
        <v>3.6356989999999998</v>
      </c>
      <c r="J2309" s="1">
        <f t="shared" ref="J2309:K2309" si="2307">G2309-F2309</f>
        <v>1.2619999999999992E-3</v>
      </c>
      <c r="K2309" s="1">
        <f t="shared" si="2307"/>
        <v>5.7032000000000013E-2</v>
      </c>
    </row>
    <row r="2310" spans="1:11" ht="15.75" customHeight="1" x14ac:dyDescent="0.2">
      <c r="A2310" s="2">
        <v>43279.607842915997</v>
      </c>
      <c r="B2310" s="3">
        <v>21.039705000000001</v>
      </c>
      <c r="C2310" s="3">
        <v>-1.4747889999999999</v>
      </c>
      <c r="D2310" s="3">
        <v>23.061810999999999</v>
      </c>
      <c r="E2310" s="3">
        <v>-2.131866</v>
      </c>
      <c r="F2310" s="3">
        <v>7.6566999999999996E-2</v>
      </c>
      <c r="G2310" s="3">
        <v>7.8333E-2</v>
      </c>
      <c r="H2310" s="3">
        <v>0.13467799999999999</v>
      </c>
      <c r="I2310" s="3">
        <v>3.6687029999999998</v>
      </c>
      <c r="J2310" s="1">
        <f t="shared" ref="J2310:K2310" si="2308">G2310-F2310</f>
        <v>1.7660000000000037E-3</v>
      </c>
      <c r="K2310" s="1">
        <f t="shared" si="2308"/>
        <v>5.6344999999999992E-2</v>
      </c>
    </row>
    <row r="2311" spans="1:11" ht="15.75" customHeight="1" x14ac:dyDescent="0.2">
      <c r="A2311" s="2">
        <v>43279.607854490001</v>
      </c>
      <c r="B2311" s="3">
        <v>21.038129999999999</v>
      </c>
      <c r="C2311" s="3">
        <v>-1.4743949999999999</v>
      </c>
      <c r="D2311" s="3">
        <v>23.058398</v>
      </c>
      <c r="E2311" s="3">
        <v>-2.1280600000000001</v>
      </c>
      <c r="F2311" s="3">
        <v>7.5853000000000004E-2</v>
      </c>
      <c r="G2311" s="3">
        <v>7.7923000000000006E-2</v>
      </c>
      <c r="H2311" s="3">
        <v>0.13451299999999999</v>
      </c>
      <c r="I2311" s="3">
        <v>3.5366879999999998</v>
      </c>
      <c r="J2311" s="1">
        <f t="shared" ref="J2311:K2311" si="2309">G2311-F2311</f>
        <v>2.0700000000000024E-3</v>
      </c>
      <c r="K2311" s="1">
        <f t="shared" si="2309"/>
        <v>5.6589999999999988E-2</v>
      </c>
    </row>
    <row r="2312" spans="1:11" ht="15.75" customHeight="1" x14ac:dyDescent="0.2">
      <c r="A2312" s="2">
        <v>43279.6078660641</v>
      </c>
      <c r="B2312" s="3">
        <v>21.046531000000002</v>
      </c>
      <c r="C2312" s="3">
        <v>-1.4683569999999999</v>
      </c>
      <c r="D2312" s="3">
        <v>23.058529</v>
      </c>
      <c r="E2312" s="3">
        <v>-2.1313409999999999</v>
      </c>
      <c r="F2312" s="3">
        <v>7.6404E-2</v>
      </c>
      <c r="G2312" s="3">
        <v>7.7351000000000003E-2</v>
      </c>
      <c r="H2312" s="3">
        <v>0.13453999999999999</v>
      </c>
      <c r="I2312" s="3">
        <v>3.8148620000000002</v>
      </c>
      <c r="J2312" s="1">
        <f t="shared" ref="J2312:K2312" si="2310">G2312-F2312</f>
        <v>9.4700000000000339E-4</v>
      </c>
      <c r="K2312" s="1">
        <f t="shared" si="2310"/>
        <v>5.718899999999999E-2</v>
      </c>
    </row>
    <row r="2313" spans="1:11" ht="15.75" customHeight="1" x14ac:dyDescent="0.2">
      <c r="A2313" s="2">
        <v>43279.607877638198</v>
      </c>
      <c r="B2313" s="3">
        <v>21.041281000000001</v>
      </c>
      <c r="C2313" s="3">
        <v>-1.4680949999999999</v>
      </c>
      <c r="D2313" s="3">
        <v>23.051572</v>
      </c>
      <c r="E2313" s="3">
        <v>-2.1323910000000001</v>
      </c>
      <c r="F2313" s="3">
        <v>7.6314999999999994E-2</v>
      </c>
      <c r="G2313" s="3">
        <v>7.7892000000000003E-2</v>
      </c>
      <c r="H2313" s="3">
        <v>0.134687</v>
      </c>
      <c r="I2313" s="3">
        <v>3.7441399999999998</v>
      </c>
      <c r="J2313" s="1">
        <f t="shared" ref="J2313:K2313" si="2311">G2313-F2313</f>
        <v>1.577000000000009E-3</v>
      </c>
      <c r="K2313" s="1">
        <f t="shared" si="2311"/>
        <v>5.6794999999999998E-2</v>
      </c>
    </row>
    <row r="2314" spans="1:11" ht="15.75" customHeight="1" x14ac:dyDescent="0.2">
      <c r="A2314" s="2">
        <v>43279.607889212297</v>
      </c>
      <c r="B2314" s="3">
        <v>21.035899000000001</v>
      </c>
      <c r="C2314" s="3">
        <v>-1.4649449999999999</v>
      </c>
      <c r="D2314" s="3">
        <v>23.044744999999999</v>
      </c>
      <c r="E2314" s="3">
        <v>-2.1285850000000002</v>
      </c>
      <c r="F2314" s="3">
        <v>7.6665999999999998E-2</v>
      </c>
      <c r="G2314" s="3">
        <v>7.8643000000000005E-2</v>
      </c>
      <c r="H2314" s="3">
        <v>0.135404</v>
      </c>
      <c r="I2314" s="3">
        <v>3.7205659999999998</v>
      </c>
      <c r="J2314" s="1">
        <f t="shared" ref="J2314:K2314" si="2312">G2314-F2314</f>
        <v>1.9770000000000065E-3</v>
      </c>
      <c r="K2314" s="1">
        <f t="shared" si="2312"/>
        <v>5.6760999999999992E-2</v>
      </c>
    </row>
    <row r="2315" spans="1:11" ht="15.75" customHeight="1" x14ac:dyDescent="0.2">
      <c r="A2315" s="2">
        <v>43279.607900786301</v>
      </c>
      <c r="B2315" s="3">
        <v>21.046925000000002</v>
      </c>
      <c r="C2315" s="3">
        <v>-1.468882</v>
      </c>
      <c r="D2315" s="3">
        <v>23.050128000000001</v>
      </c>
      <c r="E2315" s="3">
        <v>-2.1238600000000001</v>
      </c>
      <c r="F2315" s="3">
        <v>7.5648000000000007E-2</v>
      </c>
      <c r="G2315" s="3">
        <v>7.8342999999999996E-2</v>
      </c>
      <c r="H2315" s="3">
        <v>0.13614799999999999</v>
      </c>
      <c r="I2315" s="3">
        <v>3.9374470000000001</v>
      </c>
      <c r="J2315" s="1">
        <f t="shared" ref="J2315:K2315" si="2313">G2315-F2315</f>
        <v>2.6949999999999891E-3</v>
      </c>
      <c r="K2315" s="1">
        <f t="shared" si="2313"/>
        <v>5.7804999999999995E-2</v>
      </c>
    </row>
    <row r="2316" spans="1:11" ht="15.75" customHeight="1" x14ac:dyDescent="0.2">
      <c r="A2316" s="2">
        <v>43279.607912360399</v>
      </c>
      <c r="B2316" s="3">
        <v>21.029730000000001</v>
      </c>
      <c r="C2316" s="3">
        <v>-1.465732</v>
      </c>
      <c r="D2316" s="3">
        <v>23.050653000000001</v>
      </c>
      <c r="E2316" s="3">
        <v>-2.1291099999999998</v>
      </c>
      <c r="F2316" s="3">
        <v>7.5831999999999997E-2</v>
      </c>
      <c r="G2316" s="3">
        <v>7.8102000000000005E-2</v>
      </c>
      <c r="H2316" s="3">
        <v>0.13458600000000001</v>
      </c>
      <c r="I2316" s="3">
        <v>4.0364579999999997</v>
      </c>
      <c r="J2316" s="1">
        <f t="shared" ref="J2316:K2316" si="2314">G2316-F2316</f>
        <v>2.2700000000000081E-3</v>
      </c>
      <c r="K2316" s="1">
        <f t="shared" si="2314"/>
        <v>5.6484000000000006E-2</v>
      </c>
    </row>
    <row r="2317" spans="1:11" ht="15.75" customHeight="1" x14ac:dyDescent="0.2">
      <c r="A2317" s="2">
        <v>43279.607923934498</v>
      </c>
      <c r="B2317" s="3">
        <v>21.039048999999999</v>
      </c>
      <c r="C2317" s="3">
        <v>-1.458251</v>
      </c>
      <c r="D2317" s="3">
        <v>23.048027000000001</v>
      </c>
      <c r="E2317" s="3">
        <v>-2.1284540000000001</v>
      </c>
      <c r="F2317" s="3">
        <v>7.6329999999999995E-2</v>
      </c>
      <c r="G2317" s="3">
        <v>7.8490000000000004E-2</v>
      </c>
      <c r="H2317" s="3">
        <v>0.13462299999999999</v>
      </c>
      <c r="I2317" s="3">
        <v>3.6781329999999999</v>
      </c>
      <c r="J2317" s="1">
        <f t="shared" ref="J2317:K2317" si="2315">G2317-F2317</f>
        <v>2.1600000000000091E-3</v>
      </c>
      <c r="K2317" s="1">
        <f t="shared" si="2315"/>
        <v>5.6132999999999988E-2</v>
      </c>
    </row>
    <row r="2318" spans="1:11" ht="15.75" customHeight="1" x14ac:dyDescent="0.2">
      <c r="A2318" s="2">
        <v>43279.607935508597</v>
      </c>
      <c r="B2318" s="3">
        <v>21.035899000000001</v>
      </c>
      <c r="C2318" s="3">
        <v>-1.4570689999999999</v>
      </c>
      <c r="D2318" s="3">
        <v>23.055378999999999</v>
      </c>
      <c r="E2318" s="3">
        <v>-2.1241219999999998</v>
      </c>
      <c r="F2318" s="3">
        <v>7.5821E-2</v>
      </c>
      <c r="G2318" s="3">
        <v>7.7618999999999994E-2</v>
      </c>
      <c r="H2318" s="3">
        <v>0.134577</v>
      </c>
      <c r="I2318" s="3">
        <v>3.6639879999999998</v>
      </c>
      <c r="J2318" s="1">
        <f t="shared" ref="J2318:K2318" si="2316">G2318-F2318</f>
        <v>1.797999999999994E-3</v>
      </c>
      <c r="K2318" s="1">
        <f t="shared" si="2316"/>
        <v>5.6958000000000009E-2</v>
      </c>
    </row>
    <row r="2319" spans="1:11" ht="15.75" customHeight="1" x14ac:dyDescent="0.2">
      <c r="A2319" s="2">
        <v>43279.607947082601</v>
      </c>
      <c r="B2319" s="3">
        <v>21.043906</v>
      </c>
      <c r="C2319" s="3">
        <v>-1.4520820000000001</v>
      </c>
      <c r="D2319" s="3">
        <v>23.046845999999999</v>
      </c>
      <c r="E2319" s="3">
        <v>-2.123335</v>
      </c>
      <c r="F2319" s="3">
        <v>7.6608999999999997E-2</v>
      </c>
      <c r="G2319" s="3">
        <v>7.775E-2</v>
      </c>
      <c r="H2319" s="3">
        <v>0.13487099999999999</v>
      </c>
      <c r="I2319" s="3">
        <v>3.7205659999999998</v>
      </c>
      <c r="J2319" s="1">
        <f t="shared" ref="J2319:K2319" si="2317">G2319-F2319</f>
        <v>1.1410000000000031E-3</v>
      </c>
      <c r="K2319" s="1">
        <f t="shared" si="2317"/>
        <v>5.7120999999999991E-2</v>
      </c>
    </row>
    <row r="2320" spans="1:11" ht="15.75" customHeight="1" x14ac:dyDescent="0.2">
      <c r="A2320" s="2">
        <v>43279.607958656699</v>
      </c>
      <c r="B2320" s="3">
        <v>21.043906</v>
      </c>
      <c r="C2320" s="3">
        <v>-1.456807</v>
      </c>
      <c r="D2320" s="3">
        <v>23.042251</v>
      </c>
      <c r="E2320" s="3">
        <v>-2.1323910000000001</v>
      </c>
      <c r="F2320" s="3">
        <v>7.6356999999999994E-2</v>
      </c>
      <c r="G2320" s="3">
        <v>7.8909999999999994E-2</v>
      </c>
      <c r="H2320" s="3">
        <v>0.13592799999999999</v>
      </c>
      <c r="I2320" s="3">
        <v>3.7865730000000002</v>
      </c>
      <c r="J2320" s="1">
        <f t="shared" ref="J2320:K2320" si="2318">G2320-F2320</f>
        <v>2.5529999999999997E-3</v>
      </c>
      <c r="K2320" s="1">
        <f t="shared" si="2318"/>
        <v>5.7017999999999999E-2</v>
      </c>
    </row>
    <row r="2321" spans="1:11" ht="15.75" customHeight="1" x14ac:dyDescent="0.2">
      <c r="A2321" s="2">
        <v>43279.607970230798</v>
      </c>
      <c r="B2321" s="3">
        <v>21.032748999999999</v>
      </c>
      <c r="C2321" s="3">
        <v>-1.455101</v>
      </c>
      <c r="D2321" s="3">
        <v>23.038969000000002</v>
      </c>
      <c r="E2321" s="3">
        <v>-2.123335</v>
      </c>
      <c r="F2321" s="3">
        <v>7.6482999999999995E-2</v>
      </c>
      <c r="G2321" s="3">
        <v>7.8537999999999997E-2</v>
      </c>
      <c r="H2321" s="3">
        <v>0.13530300000000001</v>
      </c>
      <c r="I2321" s="3">
        <v>3.6026959999999999</v>
      </c>
      <c r="J2321" s="1">
        <f t="shared" ref="J2321:K2321" si="2319">G2321-F2321</f>
        <v>2.0550000000000013E-3</v>
      </c>
      <c r="K2321" s="1">
        <f t="shared" si="2319"/>
        <v>5.676500000000001E-2</v>
      </c>
    </row>
    <row r="2322" spans="1:11" ht="15.75" customHeight="1" x14ac:dyDescent="0.2">
      <c r="A2322" s="2">
        <v>43279.607981804897</v>
      </c>
      <c r="B2322" s="3">
        <v>21.034717000000001</v>
      </c>
      <c r="C2322" s="3">
        <v>-1.4554940000000001</v>
      </c>
      <c r="D2322" s="3">
        <v>23.033193000000001</v>
      </c>
      <c r="E2322" s="3">
        <v>-2.1310790000000002</v>
      </c>
      <c r="F2322" s="3">
        <v>7.6387999999999998E-2</v>
      </c>
      <c r="G2322" s="3">
        <v>7.8270000000000006E-2</v>
      </c>
      <c r="H2322" s="3">
        <v>0.134577</v>
      </c>
      <c r="I2322" s="3">
        <v>3.5744069999999999</v>
      </c>
      <c r="J2322" s="1">
        <f t="shared" ref="J2322:K2322" si="2320">G2322-F2322</f>
        <v>1.8820000000000087E-3</v>
      </c>
      <c r="K2322" s="1">
        <f t="shared" si="2320"/>
        <v>5.6306999999999996E-2</v>
      </c>
    </row>
    <row r="2323" spans="1:11" ht="15.75" customHeight="1" x14ac:dyDescent="0.2">
      <c r="A2323" s="2">
        <v>43279.607993378901</v>
      </c>
      <c r="B2323" s="3">
        <v>21.037735999999999</v>
      </c>
      <c r="C2323" s="3">
        <v>-1.4509000000000001</v>
      </c>
      <c r="D2323" s="3">
        <v>23.035163000000001</v>
      </c>
      <c r="E2323" s="3">
        <v>-2.1344910000000001</v>
      </c>
      <c r="F2323" s="3">
        <v>7.6336000000000001E-2</v>
      </c>
      <c r="G2323" s="3">
        <v>7.8495999999999996E-2</v>
      </c>
      <c r="H2323" s="3">
        <v>0.134439</v>
      </c>
      <c r="I2323" s="3">
        <v>3.6026959999999999</v>
      </c>
      <c r="J2323" s="1">
        <f t="shared" ref="J2323:K2323" si="2321">G2323-F2323</f>
        <v>2.1599999999999953E-3</v>
      </c>
      <c r="K2323" s="1">
        <f t="shared" si="2321"/>
        <v>5.5943000000000007E-2</v>
      </c>
    </row>
    <row r="2324" spans="1:11" ht="15.75" customHeight="1" x14ac:dyDescent="0.2">
      <c r="A2324" s="2">
        <v>43279.608004952999</v>
      </c>
      <c r="B2324" s="3">
        <v>21.041281000000001</v>
      </c>
      <c r="C2324" s="3">
        <v>-1.4481440000000001</v>
      </c>
      <c r="D2324" s="3">
        <v>23.037656999999999</v>
      </c>
      <c r="E2324" s="3">
        <v>-2.1338349999999999</v>
      </c>
      <c r="F2324" s="3">
        <v>7.6546000000000003E-2</v>
      </c>
      <c r="G2324" s="3">
        <v>7.8931000000000001E-2</v>
      </c>
      <c r="H2324" s="3">
        <v>0.13570699999999999</v>
      </c>
      <c r="I2324" s="3">
        <v>3.8902990000000002</v>
      </c>
      <c r="J2324" s="1">
        <f t="shared" ref="J2324:K2324" si="2322">G2324-F2324</f>
        <v>2.3849999999999982E-3</v>
      </c>
      <c r="K2324" s="1">
        <f t="shared" si="2322"/>
        <v>5.6775999999999993E-2</v>
      </c>
    </row>
    <row r="2325" spans="1:11" ht="15.75" customHeight="1" x14ac:dyDescent="0.2">
      <c r="A2325" s="2">
        <v>43279.608016527098</v>
      </c>
      <c r="B2325" s="3">
        <v>21.031435999999999</v>
      </c>
      <c r="C2325" s="3">
        <v>-1.443419</v>
      </c>
      <c r="D2325" s="3">
        <v>23.039494999999999</v>
      </c>
      <c r="E2325" s="3">
        <v>-2.1327850000000002</v>
      </c>
      <c r="F2325" s="3">
        <v>7.6329999999999995E-2</v>
      </c>
      <c r="G2325" s="3">
        <v>7.8012999999999999E-2</v>
      </c>
      <c r="H2325" s="3">
        <v>0.13467799999999999</v>
      </c>
      <c r="I2325" s="3">
        <v>3.6545589999999999</v>
      </c>
      <c r="J2325" s="1">
        <f t="shared" ref="J2325:K2325" si="2323">G2325-F2325</f>
        <v>1.6830000000000039E-3</v>
      </c>
      <c r="K2325" s="1">
        <f t="shared" si="2323"/>
        <v>5.6664999999999993E-2</v>
      </c>
    </row>
    <row r="2326" spans="1:11" ht="15.75" customHeight="1" x14ac:dyDescent="0.2">
      <c r="A2326" s="2">
        <v>43279.608028101196</v>
      </c>
      <c r="B2326" s="3">
        <v>21.038523999999999</v>
      </c>
      <c r="C2326" s="3">
        <v>-1.4468319999999999</v>
      </c>
      <c r="D2326" s="3">
        <v>23.030436999999999</v>
      </c>
      <c r="E2326" s="3">
        <v>-2.142366</v>
      </c>
      <c r="F2326" s="3">
        <v>7.6009999999999994E-2</v>
      </c>
      <c r="G2326" s="3">
        <v>7.8594999999999998E-2</v>
      </c>
      <c r="H2326" s="3">
        <v>0.13587299999999999</v>
      </c>
      <c r="I2326" s="3">
        <v>3.8902990000000002</v>
      </c>
      <c r="J2326" s="1">
        <f t="shared" ref="J2326:K2326" si="2324">G2326-F2326</f>
        <v>2.585000000000004E-3</v>
      </c>
      <c r="K2326" s="1">
        <f t="shared" si="2324"/>
        <v>5.7277999999999996E-2</v>
      </c>
    </row>
    <row r="2327" spans="1:11" ht="15.75" customHeight="1" x14ac:dyDescent="0.2">
      <c r="A2327" s="2">
        <v>43279.6080396752</v>
      </c>
      <c r="B2327" s="3">
        <v>21.034849000000001</v>
      </c>
      <c r="C2327" s="3">
        <v>-1.4403999999999999</v>
      </c>
      <c r="D2327" s="3">
        <v>23.03595</v>
      </c>
      <c r="E2327" s="3">
        <v>-2.131866</v>
      </c>
      <c r="F2327" s="3">
        <v>7.7071000000000001E-2</v>
      </c>
      <c r="G2327" s="3">
        <v>7.8863000000000003E-2</v>
      </c>
      <c r="H2327" s="3">
        <v>0.135661</v>
      </c>
      <c r="I2327" s="3">
        <v>3.7394250000000002</v>
      </c>
      <c r="J2327" s="1">
        <f t="shared" ref="J2327:K2327" si="2325">G2327-F2327</f>
        <v>1.7920000000000019E-3</v>
      </c>
      <c r="K2327" s="1">
        <f t="shared" si="2325"/>
        <v>5.6798000000000001E-2</v>
      </c>
    </row>
    <row r="2328" spans="1:11" ht="15.75" customHeight="1" x14ac:dyDescent="0.2">
      <c r="A2328" s="2">
        <v>43279.608051249299</v>
      </c>
      <c r="B2328" s="3">
        <v>21.037998999999999</v>
      </c>
      <c r="C2328" s="3">
        <v>-1.4401379999999999</v>
      </c>
      <c r="D2328" s="3">
        <v>23.039757000000002</v>
      </c>
      <c r="E2328" s="3">
        <v>-2.1301600000000001</v>
      </c>
      <c r="F2328" s="3">
        <v>7.6744999999999994E-2</v>
      </c>
      <c r="G2328" s="3">
        <v>7.8342999999999996E-2</v>
      </c>
      <c r="H2328" s="3">
        <v>0.135569</v>
      </c>
      <c r="I2328" s="3">
        <v>3.3669549999999999</v>
      </c>
      <c r="J2328" s="1">
        <f t="shared" ref="J2328:K2328" si="2326">G2328-F2328</f>
        <v>1.5980000000000022E-3</v>
      </c>
      <c r="K2328" s="1">
        <f t="shared" si="2326"/>
        <v>5.7225999999999999E-2</v>
      </c>
    </row>
    <row r="2329" spans="1:11" ht="15.75" customHeight="1" x14ac:dyDescent="0.2">
      <c r="A2329" s="2">
        <v>43279.608062823398</v>
      </c>
      <c r="B2329" s="3">
        <v>21.045217999999998</v>
      </c>
      <c r="C2329" s="3">
        <v>-1.4389559999999999</v>
      </c>
      <c r="D2329" s="3">
        <v>23.037393999999999</v>
      </c>
      <c r="E2329" s="3">
        <v>-2.1346219999999998</v>
      </c>
      <c r="F2329" s="3">
        <v>7.6115000000000002E-2</v>
      </c>
      <c r="G2329" s="3">
        <v>7.7755000000000005E-2</v>
      </c>
      <c r="H2329" s="3">
        <v>0.13481599999999999</v>
      </c>
      <c r="I2329" s="3">
        <v>3.6168399999999998</v>
      </c>
      <c r="J2329" s="1">
        <f t="shared" ref="J2329:K2329" si="2327">G2329-F2329</f>
        <v>1.6400000000000026E-3</v>
      </c>
      <c r="K2329" s="1">
        <f t="shared" si="2327"/>
        <v>5.7060999999999987E-2</v>
      </c>
    </row>
    <row r="2330" spans="1:11" ht="15.75" customHeight="1" x14ac:dyDescent="0.2">
      <c r="A2330" s="2">
        <v>43279.608074397504</v>
      </c>
      <c r="B2330" s="3">
        <v>21.041543000000001</v>
      </c>
      <c r="C2330" s="3">
        <v>-1.4407939999999999</v>
      </c>
      <c r="D2330" s="3">
        <v>23.0349</v>
      </c>
      <c r="E2330" s="3">
        <v>-2.1358039999999998</v>
      </c>
      <c r="F2330" s="3">
        <v>7.7091999999999994E-2</v>
      </c>
      <c r="G2330" s="3">
        <v>7.8501000000000001E-2</v>
      </c>
      <c r="H2330" s="3">
        <v>0.135799</v>
      </c>
      <c r="I2330" s="3">
        <v>4.0788909999999996</v>
      </c>
      <c r="J2330" s="1">
        <f t="shared" ref="J2330:K2330" si="2328">G2330-F2330</f>
        <v>1.4090000000000075E-3</v>
      </c>
      <c r="K2330" s="1">
        <f t="shared" si="2328"/>
        <v>5.7298000000000002E-2</v>
      </c>
    </row>
    <row r="2331" spans="1:11" ht="15.75" customHeight="1" x14ac:dyDescent="0.2">
      <c r="A2331" s="2">
        <v>43279.6080859715</v>
      </c>
      <c r="B2331" s="3">
        <v>21.013715999999999</v>
      </c>
      <c r="C2331" s="3">
        <v>-1.437381</v>
      </c>
      <c r="D2331" s="3">
        <v>23.042383000000001</v>
      </c>
      <c r="E2331" s="3">
        <v>-2.1289790000000002</v>
      </c>
      <c r="F2331" s="3">
        <v>7.6566999999999996E-2</v>
      </c>
      <c r="G2331" s="3">
        <v>7.7691999999999997E-2</v>
      </c>
      <c r="H2331" s="3">
        <v>0.13431999999999999</v>
      </c>
      <c r="I2331" s="3">
        <v>3.6074109999999999</v>
      </c>
      <c r="J2331" s="1">
        <f t="shared" ref="J2331:K2331" si="2329">G2331-F2331</f>
        <v>1.125000000000001E-3</v>
      </c>
      <c r="K2331" s="1">
        <f t="shared" si="2329"/>
        <v>5.6627999999999998E-2</v>
      </c>
    </row>
    <row r="2332" spans="1:11" ht="15.75" customHeight="1" x14ac:dyDescent="0.2">
      <c r="A2332" s="2">
        <v>43279.608097545599</v>
      </c>
      <c r="B2332" s="3">
        <v>21.018834999999999</v>
      </c>
      <c r="C2332" s="3">
        <v>-1.4358059999999999</v>
      </c>
      <c r="D2332" s="3">
        <v>23.035688</v>
      </c>
      <c r="E2332" s="3">
        <v>-2.1361970000000001</v>
      </c>
      <c r="F2332" s="3">
        <v>7.6425000000000007E-2</v>
      </c>
      <c r="G2332" s="3">
        <v>7.8795000000000004E-2</v>
      </c>
      <c r="H2332" s="3">
        <v>0.134853</v>
      </c>
      <c r="I2332" s="3">
        <v>3.6969919999999998</v>
      </c>
      <c r="J2332" s="1">
        <f t="shared" ref="J2332:K2332" si="2330">G2332-F2332</f>
        <v>2.3699999999999971E-3</v>
      </c>
      <c r="K2332" s="1">
        <f t="shared" si="2330"/>
        <v>5.6057999999999997E-2</v>
      </c>
    </row>
    <row r="2333" spans="1:11" ht="15.75" customHeight="1" x14ac:dyDescent="0.2">
      <c r="A2333" s="2">
        <v>43279.608109119697</v>
      </c>
      <c r="B2333" s="3">
        <v>21.028548000000001</v>
      </c>
      <c r="C2333" s="3">
        <v>-1.4300310000000001</v>
      </c>
      <c r="D2333" s="3">
        <v>23.035688</v>
      </c>
      <c r="E2333" s="3">
        <v>-2.1330469999999999</v>
      </c>
      <c r="F2333" s="3">
        <v>7.6063000000000006E-2</v>
      </c>
      <c r="G2333" s="3">
        <v>7.8543000000000002E-2</v>
      </c>
      <c r="H2333" s="3">
        <v>0.13567100000000001</v>
      </c>
      <c r="I2333" s="3">
        <v>3.7111360000000002</v>
      </c>
      <c r="J2333" s="1">
        <f t="shared" ref="J2333:K2333" si="2331">G2333-F2333</f>
        <v>2.4799999999999961E-3</v>
      </c>
      <c r="K2333" s="1">
        <f t="shared" si="2331"/>
        <v>5.7128000000000012E-2</v>
      </c>
    </row>
    <row r="2334" spans="1:11" ht="15.75" customHeight="1" x14ac:dyDescent="0.2">
      <c r="A2334" s="2">
        <v>43279.608120693701</v>
      </c>
      <c r="B2334" s="3">
        <v>21.032091999999999</v>
      </c>
      <c r="C2334" s="3">
        <v>-1.4280619999999999</v>
      </c>
      <c r="D2334" s="3">
        <v>23.037787999999999</v>
      </c>
      <c r="E2334" s="3">
        <v>-2.1346219999999998</v>
      </c>
      <c r="F2334" s="3">
        <v>7.6902999999999999E-2</v>
      </c>
      <c r="G2334" s="3">
        <v>7.8132999999999994E-2</v>
      </c>
      <c r="H2334" s="3">
        <v>0.13578999999999999</v>
      </c>
      <c r="I2334" s="3">
        <v>3.8384360000000002</v>
      </c>
      <c r="J2334" s="1">
        <f t="shared" ref="J2334:K2334" si="2332">G2334-F2334</f>
        <v>1.229999999999995E-3</v>
      </c>
      <c r="K2334" s="1">
        <f t="shared" si="2332"/>
        <v>5.7657E-2</v>
      </c>
    </row>
    <row r="2335" spans="1:11" ht="15.75" customHeight="1" x14ac:dyDescent="0.2">
      <c r="A2335" s="2">
        <v>43279.6081322678</v>
      </c>
      <c r="B2335" s="3">
        <v>21.032223999999999</v>
      </c>
      <c r="C2335" s="3">
        <v>-1.4300310000000001</v>
      </c>
      <c r="D2335" s="3">
        <v>23.040545000000002</v>
      </c>
      <c r="E2335" s="3">
        <v>-2.1292409999999999</v>
      </c>
      <c r="F2335" s="3">
        <v>7.5689999999999993E-2</v>
      </c>
      <c r="G2335" s="3">
        <v>7.7691999999999997E-2</v>
      </c>
      <c r="H2335" s="3">
        <v>0.13406299999999999</v>
      </c>
      <c r="I2335" s="3">
        <v>3.3669549999999999</v>
      </c>
      <c r="J2335" s="1">
        <f t="shared" ref="J2335:K2335" si="2333">G2335-F2335</f>
        <v>2.0020000000000038E-3</v>
      </c>
      <c r="K2335" s="1">
        <f t="shared" si="2333"/>
        <v>5.6370999999999991E-2</v>
      </c>
    </row>
    <row r="2336" spans="1:11" ht="15.75" customHeight="1" x14ac:dyDescent="0.2">
      <c r="A2336" s="2">
        <v>43279.608143841899</v>
      </c>
      <c r="B2336" s="3">
        <v>21.032354999999999</v>
      </c>
      <c r="C2336" s="3">
        <v>-1.42465</v>
      </c>
      <c r="D2336" s="3">
        <v>23.032012000000002</v>
      </c>
      <c r="E2336" s="3">
        <v>-2.129766</v>
      </c>
      <c r="F2336" s="3">
        <v>7.6083999999999999E-2</v>
      </c>
      <c r="G2336" s="3">
        <v>7.7901999999999999E-2</v>
      </c>
      <c r="H2336" s="3">
        <v>0.13386100000000001</v>
      </c>
      <c r="I2336" s="3">
        <v>3.6168399999999998</v>
      </c>
      <c r="J2336" s="1">
        <f t="shared" ref="J2336:K2336" si="2334">G2336-F2336</f>
        <v>1.8180000000000002E-3</v>
      </c>
      <c r="K2336" s="1">
        <f t="shared" si="2334"/>
        <v>5.5959000000000009E-2</v>
      </c>
    </row>
    <row r="2337" spans="1:11" ht="15.75" customHeight="1" x14ac:dyDescent="0.2">
      <c r="A2337" s="2">
        <v>43279.608155415997</v>
      </c>
      <c r="B2337" s="3">
        <v>21.041018000000001</v>
      </c>
      <c r="C2337" s="3">
        <v>-1.42465</v>
      </c>
      <c r="D2337" s="3">
        <v>23.032537000000001</v>
      </c>
      <c r="E2337" s="3">
        <v>-2.13226</v>
      </c>
      <c r="F2337" s="3">
        <v>7.6420000000000002E-2</v>
      </c>
      <c r="G2337" s="3">
        <v>7.8034000000000006E-2</v>
      </c>
      <c r="H2337" s="3">
        <v>0.13455900000000001</v>
      </c>
      <c r="I2337" s="3">
        <v>3.6215549999999999</v>
      </c>
      <c r="J2337" s="1">
        <f t="shared" ref="J2337:K2337" si="2335">G2337-F2337</f>
        <v>1.6140000000000043E-3</v>
      </c>
      <c r="K2337" s="1">
        <f t="shared" si="2335"/>
        <v>5.6525000000000006E-2</v>
      </c>
    </row>
    <row r="2338" spans="1:11" ht="15.75" customHeight="1" x14ac:dyDescent="0.2">
      <c r="A2338" s="2">
        <v>43279.608166990001</v>
      </c>
      <c r="B2338" s="3">
        <v>21.037868</v>
      </c>
      <c r="C2338" s="3">
        <v>-1.424518</v>
      </c>
      <c r="D2338" s="3">
        <v>23.031092999999998</v>
      </c>
      <c r="E2338" s="3">
        <v>-2.1263540000000001</v>
      </c>
      <c r="F2338" s="3">
        <v>7.5574000000000002E-2</v>
      </c>
      <c r="G2338" s="3">
        <v>7.7908000000000005E-2</v>
      </c>
      <c r="H2338" s="3">
        <v>0.135018</v>
      </c>
      <c r="I2338" s="3">
        <v>3.8620100000000002</v>
      </c>
      <c r="J2338" s="1">
        <f t="shared" ref="J2338:K2338" si="2336">G2338-F2338</f>
        <v>2.3340000000000027E-3</v>
      </c>
      <c r="K2338" s="1">
        <f t="shared" si="2336"/>
        <v>5.7109999999999994E-2</v>
      </c>
    </row>
    <row r="2339" spans="1:11" ht="15.75" customHeight="1" x14ac:dyDescent="0.2">
      <c r="A2339" s="2">
        <v>43279.6081785641</v>
      </c>
      <c r="B2339" s="3">
        <v>21.025659999999998</v>
      </c>
      <c r="C2339" s="3">
        <v>-1.4215</v>
      </c>
      <c r="D2339" s="3">
        <v>23.036474999999999</v>
      </c>
      <c r="E2339" s="3">
        <v>-2.1338349999999999</v>
      </c>
      <c r="F2339" s="3">
        <v>7.6813000000000006E-2</v>
      </c>
      <c r="G2339" s="3">
        <v>7.8232999999999997E-2</v>
      </c>
      <c r="H2339" s="3">
        <v>0.13453100000000001</v>
      </c>
      <c r="I2339" s="3">
        <v>3.7299959999999999</v>
      </c>
      <c r="J2339" s="1">
        <f t="shared" ref="J2339:K2339" si="2337">G2339-F2339</f>
        <v>1.4199999999999907E-3</v>
      </c>
      <c r="K2339" s="1">
        <f t="shared" si="2337"/>
        <v>5.6298000000000015E-2</v>
      </c>
    </row>
    <row r="2340" spans="1:11" ht="15.75" customHeight="1" x14ac:dyDescent="0.2">
      <c r="A2340" s="2">
        <v>43279.608190138199</v>
      </c>
      <c r="B2340" s="3">
        <v>21.033798999999998</v>
      </c>
      <c r="C2340" s="3">
        <v>-1.4222870000000001</v>
      </c>
      <c r="D2340" s="3">
        <v>23.036607</v>
      </c>
      <c r="E2340" s="3">
        <v>-2.1375099999999998</v>
      </c>
      <c r="F2340" s="3">
        <v>7.6702999999999993E-2</v>
      </c>
      <c r="G2340" s="3">
        <v>7.8753000000000004E-2</v>
      </c>
      <c r="H2340" s="3">
        <v>0.13508300000000001</v>
      </c>
      <c r="I2340" s="3">
        <v>3.8667250000000002</v>
      </c>
      <c r="J2340" s="1">
        <f t="shared" ref="J2340:K2340" si="2338">G2340-F2340</f>
        <v>2.0500000000000101E-3</v>
      </c>
      <c r="K2340" s="1">
        <f t="shared" si="2338"/>
        <v>5.6330000000000005E-2</v>
      </c>
    </row>
    <row r="2341" spans="1:11" ht="15.75" customHeight="1" x14ac:dyDescent="0.2">
      <c r="A2341" s="2">
        <v>43279.608201712297</v>
      </c>
      <c r="B2341" s="3">
        <v>21.034717000000001</v>
      </c>
      <c r="C2341" s="3">
        <v>-1.420056</v>
      </c>
      <c r="D2341" s="3">
        <v>23.040807000000001</v>
      </c>
      <c r="E2341" s="3">
        <v>-2.1415790000000001</v>
      </c>
      <c r="F2341" s="3">
        <v>7.5905E-2</v>
      </c>
      <c r="G2341" s="3">
        <v>7.8563999999999995E-2</v>
      </c>
      <c r="H2341" s="3">
        <v>0.135294</v>
      </c>
      <c r="I2341" s="3">
        <v>3.7912880000000002</v>
      </c>
      <c r="J2341" s="1">
        <f t="shared" ref="J2341:K2341" si="2339">G2341-F2341</f>
        <v>2.6589999999999947E-3</v>
      </c>
      <c r="K2341" s="1">
        <f t="shared" si="2339"/>
        <v>5.6730000000000003E-2</v>
      </c>
    </row>
    <row r="2342" spans="1:11" ht="15.75" customHeight="1" x14ac:dyDescent="0.2">
      <c r="A2342" s="2">
        <v>43279.608213286301</v>
      </c>
      <c r="B2342" s="3">
        <v>21.036161</v>
      </c>
      <c r="C2342" s="3">
        <v>-1.413362</v>
      </c>
      <c r="D2342" s="3">
        <v>23.037132</v>
      </c>
      <c r="E2342" s="3">
        <v>-2.1317349999999999</v>
      </c>
      <c r="F2342" s="3">
        <v>7.5910000000000005E-2</v>
      </c>
      <c r="G2342" s="3">
        <v>7.7340999999999993E-2</v>
      </c>
      <c r="H2342" s="3">
        <v>0.133989</v>
      </c>
      <c r="I2342" s="3">
        <v>3.7960029999999998</v>
      </c>
      <c r="J2342" s="1">
        <f t="shared" ref="J2342:K2342" si="2340">G2342-F2342</f>
        <v>1.4309999999999878E-3</v>
      </c>
      <c r="K2342" s="1">
        <f t="shared" si="2340"/>
        <v>5.6648000000000004E-2</v>
      </c>
    </row>
    <row r="2343" spans="1:11" ht="15.75" customHeight="1" x14ac:dyDescent="0.2">
      <c r="A2343" s="2">
        <v>43279.6082248604</v>
      </c>
      <c r="B2343" s="3">
        <v>21.029598</v>
      </c>
      <c r="C2343" s="3">
        <v>-1.413756</v>
      </c>
      <c r="D2343" s="3">
        <v>23.034769000000001</v>
      </c>
      <c r="E2343" s="3">
        <v>-2.1284540000000001</v>
      </c>
      <c r="F2343" s="3">
        <v>7.6665999999999998E-2</v>
      </c>
      <c r="G2343" s="3">
        <v>7.8342999999999996E-2</v>
      </c>
      <c r="H2343" s="3">
        <v>0.135266</v>
      </c>
      <c r="I2343" s="3">
        <v>3.7017069999999999</v>
      </c>
      <c r="J2343" s="1">
        <f t="shared" ref="J2343:K2343" si="2341">G2343-F2343</f>
        <v>1.6769999999999979E-3</v>
      </c>
      <c r="K2343" s="1">
        <f t="shared" si="2341"/>
        <v>5.6923000000000001E-2</v>
      </c>
    </row>
    <row r="2344" spans="1:11" ht="15.75" customHeight="1" x14ac:dyDescent="0.2">
      <c r="A2344" s="2">
        <v>43279.608236434498</v>
      </c>
      <c r="B2344" s="3">
        <v>21.037604999999999</v>
      </c>
      <c r="C2344" s="3">
        <v>-1.414806</v>
      </c>
      <c r="D2344" s="3">
        <v>23.025317000000001</v>
      </c>
      <c r="E2344" s="3">
        <v>-2.1281910000000002</v>
      </c>
      <c r="F2344" s="3">
        <v>7.6603000000000004E-2</v>
      </c>
      <c r="G2344" s="3">
        <v>7.8501000000000001E-2</v>
      </c>
      <c r="H2344" s="3">
        <v>0.135266</v>
      </c>
      <c r="I2344" s="3">
        <v>3.7394250000000002</v>
      </c>
      <c r="J2344" s="1">
        <f t="shared" ref="J2344:K2344" si="2342">G2344-F2344</f>
        <v>1.8979999999999969E-3</v>
      </c>
      <c r="K2344" s="1">
        <f t="shared" si="2342"/>
        <v>5.6764999999999996E-2</v>
      </c>
    </row>
    <row r="2345" spans="1:11" ht="15.75" customHeight="1" x14ac:dyDescent="0.2">
      <c r="A2345" s="2">
        <v>43279.608248008597</v>
      </c>
      <c r="B2345" s="3">
        <v>21.026579000000002</v>
      </c>
      <c r="C2345" s="3">
        <v>-1.4095549999999999</v>
      </c>
      <c r="D2345" s="3">
        <v>23.032012000000002</v>
      </c>
      <c r="E2345" s="3">
        <v>-2.1289790000000002</v>
      </c>
      <c r="F2345" s="3">
        <v>7.6488E-2</v>
      </c>
      <c r="G2345" s="3">
        <v>7.8342999999999996E-2</v>
      </c>
      <c r="H2345" s="3">
        <v>0.13420099999999999</v>
      </c>
      <c r="I2345" s="3">
        <v>3.5131139999999998</v>
      </c>
      <c r="J2345" s="1">
        <f t="shared" ref="J2345:K2345" si="2343">G2345-F2345</f>
        <v>1.8549999999999955E-3</v>
      </c>
      <c r="K2345" s="1">
        <f t="shared" si="2343"/>
        <v>5.5857999999999991E-2</v>
      </c>
    </row>
    <row r="2346" spans="1:11" ht="15.75" customHeight="1" x14ac:dyDescent="0.2">
      <c r="A2346" s="2">
        <v>43279.608259582601</v>
      </c>
      <c r="B2346" s="3">
        <v>21.041806000000001</v>
      </c>
      <c r="C2346" s="3">
        <v>-1.4151990000000001</v>
      </c>
      <c r="D2346" s="3">
        <v>23.030698999999998</v>
      </c>
      <c r="E2346" s="3">
        <v>-2.13436</v>
      </c>
      <c r="F2346" s="3">
        <v>7.5937000000000004E-2</v>
      </c>
      <c r="G2346" s="3">
        <v>7.8711000000000003E-2</v>
      </c>
      <c r="H2346" s="3">
        <v>0.13476099999999999</v>
      </c>
      <c r="I2346" s="3">
        <v>3.3669549999999999</v>
      </c>
      <c r="J2346" s="1">
        <f t="shared" ref="J2346:K2346" si="2344">G2346-F2346</f>
        <v>2.7739999999999987E-3</v>
      </c>
      <c r="K2346" s="1">
        <f t="shared" si="2344"/>
        <v>5.6049999999999989E-2</v>
      </c>
    </row>
    <row r="2347" spans="1:11" ht="15.75" customHeight="1" x14ac:dyDescent="0.2">
      <c r="A2347" s="2">
        <v>43279.6082711567</v>
      </c>
      <c r="B2347" s="3">
        <v>21.035374000000001</v>
      </c>
      <c r="C2347" s="3">
        <v>-1.41008</v>
      </c>
      <c r="D2347" s="3">
        <v>23.027943</v>
      </c>
      <c r="E2347" s="3">
        <v>-2.1365910000000001</v>
      </c>
      <c r="F2347" s="3">
        <v>7.6063000000000006E-2</v>
      </c>
      <c r="G2347" s="3">
        <v>7.7996999999999997E-2</v>
      </c>
      <c r="H2347" s="3">
        <v>0.13514699999999999</v>
      </c>
      <c r="I2347" s="3">
        <v>3.6451289999999998</v>
      </c>
      <c r="J2347" s="1">
        <f t="shared" ref="J2347:K2347" si="2345">G2347-F2347</f>
        <v>1.9339999999999913E-3</v>
      </c>
      <c r="K2347" s="1">
        <f t="shared" si="2345"/>
        <v>5.7149999999999992E-2</v>
      </c>
    </row>
    <row r="2348" spans="1:11" ht="15.75" customHeight="1" x14ac:dyDescent="0.2">
      <c r="A2348" s="2">
        <v>43279.608282730798</v>
      </c>
      <c r="B2348" s="3">
        <v>21.031435999999999</v>
      </c>
      <c r="C2348" s="3">
        <v>-1.412968</v>
      </c>
      <c r="D2348" s="3">
        <v>23.029123999999999</v>
      </c>
      <c r="E2348" s="3">
        <v>-2.1330469999999999</v>
      </c>
      <c r="F2348" s="3">
        <v>7.6183000000000001E-2</v>
      </c>
      <c r="G2348" s="3">
        <v>7.8186000000000005E-2</v>
      </c>
      <c r="H2348" s="3">
        <v>0.13421</v>
      </c>
      <c r="I2348" s="3">
        <v>3.8950140000000002</v>
      </c>
      <c r="J2348" s="1">
        <f t="shared" ref="J2348:K2348" si="2346">G2348-F2348</f>
        <v>2.0030000000000048E-3</v>
      </c>
      <c r="K2348" s="1">
        <f t="shared" si="2346"/>
        <v>5.602399999999999E-2</v>
      </c>
    </row>
    <row r="2349" spans="1:11" ht="15.75" customHeight="1" x14ac:dyDescent="0.2">
      <c r="A2349" s="2">
        <v>43279.608294304897</v>
      </c>
      <c r="B2349" s="3">
        <v>21.034980000000001</v>
      </c>
      <c r="C2349" s="3">
        <v>-1.41008</v>
      </c>
      <c r="D2349" s="3">
        <v>23.033456000000001</v>
      </c>
      <c r="E2349" s="3">
        <v>-2.1344910000000001</v>
      </c>
      <c r="F2349" s="3">
        <v>7.6173000000000005E-2</v>
      </c>
      <c r="G2349" s="3">
        <v>7.8028E-2</v>
      </c>
      <c r="H2349" s="3">
        <v>0.13394300000000001</v>
      </c>
      <c r="I2349" s="3">
        <v>3.5414029999999999</v>
      </c>
      <c r="J2349" s="1">
        <f t="shared" ref="J2349:K2349" si="2347">G2349-F2349</f>
        <v>1.8549999999999955E-3</v>
      </c>
      <c r="K2349" s="1">
        <f t="shared" si="2347"/>
        <v>5.5915000000000006E-2</v>
      </c>
    </row>
    <row r="2350" spans="1:11" ht="15.75" customHeight="1" x14ac:dyDescent="0.2">
      <c r="A2350" s="2">
        <v>43279.608305878901</v>
      </c>
      <c r="B2350" s="3">
        <v>21.029992</v>
      </c>
      <c r="C2350" s="3">
        <v>-1.401286</v>
      </c>
      <c r="D2350" s="3">
        <v>23.031618000000002</v>
      </c>
      <c r="E2350" s="3">
        <v>-2.13646</v>
      </c>
      <c r="F2350" s="3">
        <v>7.6021000000000005E-2</v>
      </c>
      <c r="G2350" s="3">
        <v>7.7996999999999997E-2</v>
      </c>
      <c r="H2350" s="3">
        <v>0.13498099999999999</v>
      </c>
      <c r="I2350" s="3">
        <v>3.4376769999999999</v>
      </c>
      <c r="J2350" s="1">
        <f t="shared" ref="J2350:K2350" si="2348">G2350-F2350</f>
        <v>1.9759999999999917E-3</v>
      </c>
      <c r="K2350" s="1">
        <f t="shared" si="2348"/>
        <v>5.6983999999999993E-2</v>
      </c>
    </row>
    <row r="2351" spans="1:11" ht="15.75" customHeight="1" x14ac:dyDescent="0.2">
      <c r="A2351" s="2">
        <v>43279.608317452999</v>
      </c>
      <c r="B2351" s="3">
        <v>21.016997</v>
      </c>
      <c r="C2351" s="3">
        <v>-1.4053549999999999</v>
      </c>
      <c r="D2351" s="3">
        <v>23.028993</v>
      </c>
      <c r="E2351" s="3">
        <v>-2.1415790000000001</v>
      </c>
      <c r="F2351" s="3">
        <v>7.6230999999999993E-2</v>
      </c>
      <c r="G2351" s="3">
        <v>7.8060000000000004E-2</v>
      </c>
      <c r="H2351" s="3">
        <v>0.134384</v>
      </c>
      <c r="I2351" s="3">
        <v>3.6121249999999998</v>
      </c>
      <c r="J2351" s="1">
        <f t="shared" ref="J2351:K2351" si="2349">G2351-F2351</f>
        <v>1.8290000000000112E-3</v>
      </c>
      <c r="K2351" s="1">
        <f t="shared" si="2349"/>
        <v>5.6323999999999999E-2</v>
      </c>
    </row>
    <row r="2352" spans="1:11" ht="15.75" customHeight="1" x14ac:dyDescent="0.2">
      <c r="A2352" s="2">
        <v>43279.608329027098</v>
      </c>
      <c r="B2352" s="3">
        <v>21.030386</v>
      </c>
      <c r="C2352" s="3">
        <v>-1.3976109999999999</v>
      </c>
      <c r="D2352" s="3">
        <v>23.026761</v>
      </c>
      <c r="E2352" s="3">
        <v>-2.1344910000000001</v>
      </c>
      <c r="F2352" s="3">
        <v>7.6682E-2</v>
      </c>
      <c r="G2352" s="3">
        <v>7.8569E-2</v>
      </c>
      <c r="H2352" s="3">
        <v>0.135514</v>
      </c>
      <c r="I2352" s="3">
        <v>3.7865730000000002</v>
      </c>
      <c r="J2352" s="1">
        <f t="shared" ref="J2352:K2352" si="2350">G2352-F2352</f>
        <v>1.8869999999999998E-3</v>
      </c>
      <c r="K2352" s="1">
        <f t="shared" si="2350"/>
        <v>5.6944999999999996E-2</v>
      </c>
    </row>
    <row r="2353" spans="1:11" ht="15.75" customHeight="1" x14ac:dyDescent="0.2">
      <c r="A2353" s="2">
        <v>43279.608340601197</v>
      </c>
      <c r="B2353" s="3">
        <v>21.027367000000002</v>
      </c>
      <c r="C2353" s="3">
        <v>-1.3993180000000001</v>
      </c>
      <c r="D2353" s="3">
        <v>23.025973</v>
      </c>
      <c r="E2353" s="3">
        <v>-2.1352790000000001</v>
      </c>
      <c r="F2353" s="3">
        <v>7.6387999999999998E-2</v>
      </c>
      <c r="G2353" s="3">
        <v>7.8300999999999996E-2</v>
      </c>
      <c r="H2353" s="3">
        <v>0.135514</v>
      </c>
      <c r="I2353" s="3">
        <v>3.5649769999999998</v>
      </c>
      <c r="J2353" s="1">
        <f t="shared" ref="J2353:K2353" si="2351">G2353-F2353</f>
        <v>1.912999999999998E-3</v>
      </c>
      <c r="K2353" s="1">
        <f t="shared" si="2351"/>
        <v>5.7213E-2</v>
      </c>
    </row>
    <row r="2354" spans="1:11" ht="15.75" customHeight="1" x14ac:dyDescent="0.2">
      <c r="A2354" s="2">
        <v>43279.608352175201</v>
      </c>
      <c r="B2354" s="3">
        <v>21.025266999999999</v>
      </c>
      <c r="C2354" s="3">
        <v>-1.4046989999999999</v>
      </c>
      <c r="D2354" s="3">
        <v>23.025186000000001</v>
      </c>
      <c r="E2354" s="3">
        <v>-2.1388219999999998</v>
      </c>
      <c r="F2354" s="3">
        <v>7.5915999999999997E-2</v>
      </c>
      <c r="G2354" s="3">
        <v>7.7740000000000004E-2</v>
      </c>
      <c r="H2354" s="3">
        <v>0.13480700000000001</v>
      </c>
      <c r="I2354" s="3">
        <v>3.6545589999999999</v>
      </c>
      <c r="J2354" s="1">
        <f t="shared" ref="J2354:K2354" si="2352">G2354-F2354</f>
        <v>1.8240000000000062E-3</v>
      </c>
      <c r="K2354" s="1">
        <f t="shared" si="2352"/>
        <v>5.7067000000000007E-2</v>
      </c>
    </row>
    <row r="2355" spans="1:11" ht="15.75" customHeight="1" x14ac:dyDescent="0.2">
      <c r="A2355" s="2">
        <v>43279.608363749299</v>
      </c>
      <c r="B2355" s="3">
        <v>21.032616999999998</v>
      </c>
      <c r="C2355" s="3">
        <v>-1.40273</v>
      </c>
      <c r="D2355" s="3">
        <v>23.024660999999998</v>
      </c>
      <c r="E2355" s="3">
        <v>-2.13856</v>
      </c>
      <c r="F2355" s="3">
        <v>7.6513999999999999E-2</v>
      </c>
      <c r="G2355" s="3">
        <v>7.8863000000000003E-2</v>
      </c>
      <c r="H2355" s="3">
        <v>0.13536699999999999</v>
      </c>
      <c r="I2355" s="3">
        <v>3.8950140000000002</v>
      </c>
      <c r="J2355" s="1">
        <f t="shared" ref="J2355:K2355" si="2353">G2355-F2355</f>
        <v>2.3490000000000039E-3</v>
      </c>
      <c r="K2355" s="1">
        <f t="shared" si="2353"/>
        <v>5.6503999999999985E-2</v>
      </c>
    </row>
    <row r="2356" spans="1:11" ht="15.75" customHeight="1" x14ac:dyDescent="0.2">
      <c r="A2356" s="2">
        <v>43279.608375323398</v>
      </c>
      <c r="B2356" s="3">
        <v>21.029073</v>
      </c>
      <c r="C2356" s="3">
        <v>-1.392361</v>
      </c>
      <c r="D2356" s="3">
        <v>23.020066</v>
      </c>
      <c r="E2356" s="3">
        <v>-2.1386910000000001</v>
      </c>
      <c r="F2356" s="3">
        <v>7.7086000000000002E-2</v>
      </c>
      <c r="G2356" s="3">
        <v>7.8658000000000006E-2</v>
      </c>
      <c r="H2356" s="3">
        <v>0.13552400000000001</v>
      </c>
      <c r="I2356" s="3">
        <v>3.8384360000000002</v>
      </c>
      <c r="J2356" s="1">
        <f t="shared" ref="J2356:K2356" si="2354">G2356-F2356</f>
        <v>1.5720000000000039E-3</v>
      </c>
      <c r="K2356" s="1">
        <f t="shared" si="2354"/>
        <v>5.6866E-2</v>
      </c>
    </row>
    <row r="2357" spans="1:11" ht="15.75" customHeight="1" x14ac:dyDescent="0.2">
      <c r="A2357" s="2">
        <v>43279.608386897497</v>
      </c>
      <c r="B2357" s="3">
        <v>21.029598</v>
      </c>
      <c r="C2357" s="3">
        <v>-1.3918360000000001</v>
      </c>
      <c r="D2357" s="3">
        <v>23.024660999999998</v>
      </c>
      <c r="E2357" s="3">
        <v>-2.1365910000000001</v>
      </c>
      <c r="F2357" s="3">
        <v>7.7343999999999996E-2</v>
      </c>
      <c r="G2357" s="3">
        <v>7.9152E-2</v>
      </c>
      <c r="H2357" s="3">
        <v>0.135716</v>
      </c>
      <c r="I2357" s="3">
        <v>3.7205659999999998</v>
      </c>
      <c r="J2357" s="1">
        <f t="shared" ref="J2357:K2357" si="2355">G2357-F2357</f>
        <v>1.808000000000004E-3</v>
      </c>
      <c r="K2357" s="1">
        <f t="shared" si="2355"/>
        <v>5.6564000000000003E-2</v>
      </c>
    </row>
    <row r="2358" spans="1:11" ht="15.75" customHeight="1" x14ac:dyDescent="0.2">
      <c r="A2358" s="2">
        <v>43279.608398471501</v>
      </c>
      <c r="B2358" s="3">
        <v>21.024084999999999</v>
      </c>
      <c r="C2358" s="3">
        <v>-1.385273</v>
      </c>
      <c r="D2358" s="3">
        <v>23.013895999999999</v>
      </c>
      <c r="E2358" s="3">
        <v>-2.1375099999999998</v>
      </c>
      <c r="F2358" s="3">
        <v>7.6535000000000006E-2</v>
      </c>
      <c r="G2358" s="3">
        <v>7.8312000000000007E-2</v>
      </c>
      <c r="H2358" s="3">
        <v>0.135404</v>
      </c>
      <c r="I2358" s="3">
        <v>3.7677139999999998</v>
      </c>
      <c r="J2358" s="1">
        <f t="shared" ref="J2358:K2358" si="2356">G2358-F2358</f>
        <v>1.7770000000000008E-3</v>
      </c>
      <c r="K2358" s="1">
        <f t="shared" si="2356"/>
        <v>5.709199999999999E-2</v>
      </c>
    </row>
    <row r="2359" spans="1:11" ht="15.75" customHeight="1" x14ac:dyDescent="0.2">
      <c r="A2359" s="2">
        <v>43279.608410045599</v>
      </c>
      <c r="B2359" s="3">
        <v>21.029336000000001</v>
      </c>
      <c r="C2359" s="3">
        <v>-1.386061</v>
      </c>
      <c r="D2359" s="3">
        <v>23.011271000000001</v>
      </c>
      <c r="E2359" s="3">
        <v>-2.14066</v>
      </c>
      <c r="F2359" s="3">
        <v>7.6462000000000002E-2</v>
      </c>
      <c r="G2359" s="3">
        <v>7.8148999999999996E-2</v>
      </c>
      <c r="H2359" s="3">
        <v>0.135487</v>
      </c>
      <c r="I2359" s="3">
        <v>3.7488549999999998</v>
      </c>
      <c r="J2359" s="1">
        <f t="shared" ref="J2359:K2359" si="2357">G2359-F2359</f>
        <v>1.6869999999999941E-3</v>
      </c>
      <c r="K2359" s="1">
        <f t="shared" si="2357"/>
        <v>5.7338E-2</v>
      </c>
    </row>
    <row r="2360" spans="1:11" ht="15.75" customHeight="1" x14ac:dyDescent="0.2">
      <c r="A2360" s="2">
        <v>43279.608421619698</v>
      </c>
      <c r="B2360" s="3">
        <v>21.02251</v>
      </c>
      <c r="C2360" s="3">
        <v>-1.383961</v>
      </c>
      <c r="D2360" s="3">
        <v>23.014945999999998</v>
      </c>
      <c r="E2360" s="3">
        <v>-2.1325219999999998</v>
      </c>
      <c r="F2360" s="3">
        <v>7.6488E-2</v>
      </c>
      <c r="G2360" s="3">
        <v>7.8333E-2</v>
      </c>
      <c r="H2360" s="3">
        <v>0.13609299999999999</v>
      </c>
      <c r="I2360" s="3">
        <v>3.5932659999999998</v>
      </c>
      <c r="J2360" s="1">
        <f t="shared" ref="J2360:K2360" si="2358">G2360-F2360</f>
        <v>1.8449999999999994E-3</v>
      </c>
      <c r="K2360" s="1">
        <f t="shared" si="2358"/>
        <v>5.7759999999999992E-2</v>
      </c>
    </row>
    <row r="2361" spans="1:11" ht="15.75" customHeight="1" x14ac:dyDescent="0.2">
      <c r="A2361" s="2">
        <v>43279.608433193702</v>
      </c>
      <c r="B2361" s="3">
        <v>21.037343</v>
      </c>
      <c r="C2361" s="3">
        <v>-1.391049</v>
      </c>
      <c r="D2361" s="3">
        <v>23.017703000000001</v>
      </c>
      <c r="E2361" s="3">
        <v>-2.133572</v>
      </c>
      <c r="F2361" s="3">
        <v>7.6539999999999997E-2</v>
      </c>
      <c r="G2361" s="3">
        <v>7.8349000000000002E-2</v>
      </c>
      <c r="H2361" s="3">
        <v>0.13491700000000001</v>
      </c>
      <c r="I2361" s="3">
        <v>3.6781329999999999</v>
      </c>
      <c r="J2361" s="1">
        <f t="shared" ref="J2361:K2361" si="2359">G2361-F2361</f>
        <v>1.809000000000005E-3</v>
      </c>
      <c r="K2361" s="1">
        <f t="shared" si="2359"/>
        <v>5.6568000000000007E-2</v>
      </c>
    </row>
    <row r="2362" spans="1:11" ht="15.75" customHeight="1" x14ac:dyDescent="0.2">
      <c r="A2362" s="2">
        <v>43279.6084447678</v>
      </c>
      <c r="B2362" s="3">
        <v>21.030911</v>
      </c>
      <c r="C2362" s="3">
        <v>-1.3848800000000001</v>
      </c>
      <c r="D2362" s="3">
        <v>23.016784000000001</v>
      </c>
      <c r="E2362" s="3">
        <v>-2.1380349999999999</v>
      </c>
      <c r="F2362" s="3">
        <v>7.6041999999999998E-2</v>
      </c>
      <c r="G2362" s="3">
        <v>7.8274999999999997E-2</v>
      </c>
      <c r="H2362" s="3">
        <v>0.13453100000000001</v>
      </c>
      <c r="I2362" s="3">
        <v>3.9374470000000001</v>
      </c>
      <c r="J2362" s="1">
        <f t="shared" ref="J2362:K2362" si="2360">G2362-F2362</f>
        <v>2.2329999999999989E-3</v>
      </c>
      <c r="K2362" s="1">
        <f t="shared" si="2360"/>
        <v>5.6256000000000014E-2</v>
      </c>
    </row>
    <row r="2363" spans="1:11" ht="15.75" customHeight="1" x14ac:dyDescent="0.2">
      <c r="A2363" s="2">
        <v>43279.608456341899</v>
      </c>
      <c r="B2363" s="3">
        <v>21.016735000000001</v>
      </c>
      <c r="C2363" s="3">
        <v>-1.3865860000000001</v>
      </c>
      <c r="D2363" s="3">
        <v>23.013109</v>
      </c>
      <c r="E2363" s="3">
        <v>-2.132654</v>
      </c>
      <c r="F2363" s="3">
        <v>7.6924000000000006E-2</v>
      </c>
      <c r="G2363" s="3">
        <v>7.8821000000000002E-2</v>
      </c>
      <c r="H2363" s="3">
        <v>0.13522999999999999</v>
      </c>
      <c r="I2363" s="3">
        <v>3.7158509999999998</v>
      </c>
      <c r="J2363" s="1">
        <f t="shared" ref="J2363:K2363" si="2361">G2363-F2363</f>
        <v>1.8969999999999959E-3</v>
      </c>
      <c r="K2363" s="1">
        <f t="shared" si="2361"/>
        <v>5.6408999999999987E-2</v>
      </c>
    </row>
    <row r="2364" spans="1:11" ht="15.75" customHeight="1" x14ac:dyDescent="0.2">
      <c r="A2364" s="2">
        <v>43279.608467915998</v>
      </c>
      <c r="B2364" s="3">
        <v>21.02356</v>
      </c>
      <c r="C2364" s="3">
        <v>-1.3844860000000001</v>
      </c>
      <c r="D2364" s="3">
        <v>23.014028</v>
      </c>
      <c r="E2364" s="3">
        <v>-2.1371159999999998</v>
      </c>
      <c r="F2364" s="3">
        <v>7.6057E-2</v>
      </c>
      <c r="G2364" s="3">
        <v>7.8312000000000007E-2</v>
      </c>
      <c r="H2364" s="3">
        <v>0.13450400000000001</v>
      </c>
      <c r="I2364" s="3">
        <v>3.6121249999999998</v>
      </c>
      <c r="J2364" s="1">
        <f t="shared" ref="J2364:K2364" si="2362">G2364-F2364</f>
        <v>2.255000000000007E-3</v>
      </c>
      <c r="K2364" s="1">
        <f t="shared" si="2362"/>
        <v>5.6192000000000006E-2</v>
      </c>
    </row>
    <row r="2365" spans="1:11" ht="15.75" customHeight="1" x14ac:dyDescent="0.2">
      <c r="A2365" s="2">
        <v>43279.608479490002</v>
      </c>
      <c r="B2365" s="3">
        <v>21.021854000000001</v>
      </c>
      <c r="C2365" s="3">
        <v>-1.3725419999999999</v>
      </c>
      <c r="D2365" s="3">
        <v>23.012846</v>
      </c>
      <c r="E2365" s="3">
        <v>-2.1443349999999999</v>
      </c>
      <c r="F2365" s="3">
        <v>7.7417E-2</v>
      </c>
      <c r="G2365" s="3">
        <v>7.8931000000000001E-2</v>
      </c>
      <c r="H2365" s="3">
        <v>0.13578100000000001</v>
      </c>
      <c r="I2365" s="3">
        <v>3.9940250000000002</v>
      </c>
      <c r="J2365" s="1">
        <f t="shared" ref="J2365:K2365" si="2363">G2365-F2365</f>
        <v>1.5140000000000015E-3</v>
      </c>
      <c r="K2365" s="1">
        <f t="shared" si="2363"/>
        <v>5.6850000000000012E-2</v>
      </c>
    </row>
    <row r="2366" spans="1:11" ht="15.75" customHeight="1" x14ac:dyDescent="0.2">
      <c r="A2366" s="2">
        <v>43279.6084910641</v>
      </c>
      <c r="B2366" s="3">
        <v>21.018704</v>
      </c>
      <c r="C2366" s="3">
        <v>-1.3749039999999999</v>
      </c>
      <c r="D2366" s="3">
        <v>23.010089000000001</v>
      </c>
      <c r="E2366" s="3">
        <v>-2.1365910000000001</v>
      </c>
      <c r="F2366" s="3">
        <v>7.6105000000000006E-2</v>
      </c>
      <c r="G2366" s="3">
        <v>7.7702999999999994E-2</v>
      </c>
      <c r="H2366" s="3">
        <v>0.134522</v>
      </c>
      <c r="I2366" s="3">
        <v>3.7064219999999999</v>
      </c>
      <c r="J2366" s="1">
        <f t="shared" ref="J2366:K2366" si="2364">G2366-F2366</f>
        <v>1.5979999999999883E-3</v>
      </c>
      <c r="K2366" s="1">
        <f t="shared" si="2364"/>
        <v>5.6819000000000008E-2</v>
      </c>
    </row>
    <row r="2367" spans="1:11" ht="15.75" customHeight="1" x14ac:dyDescent="0.2">
      <c r="A2367" s="2">
        <v>43279.608502638199</v>
      </c>
      <c r="B2367" s="3">
        <v>21.028548000000001</v>
      </c>
      <c r="C2367" s="3">
        <v>-1.3742479999999999</v>
      </c>
      <c r="D2367" s="3">
        <v>23.005625999999999</v>
      </c>
      <c r="E2367" s="3">
        <v>-2.1330469999999999</v>
      </c>
      <c r="F2367" s="3">
        <v>7.6876E-2</v>
      </c>
      <c r="G2367" s="3">
        <v>7.8601000000000004E-2</v>
      </c>
      <c r="H2367" s="3">
        <v>0.13564300000000001</v>
      </c>
      <c r="I2367" s="3">
        <v>3.6828479999999999</v>
      </c>
      <c r="J2367" s="1">
        <f t="shared" ref="J2367:K2367" si="2365">G2367-F2367</f>
        <v>1.7250000000000043E-3</v>
      </c>
      <c r="K2367" s="1">
        <f t="shared" si="2365"/>
        <v>5.7042000000000009E-2</v>
      </c>
    </row>
    <row r="2368" spans="1:11" ht="15.75" customHeight="1" x14ac:dyDescent="0.2">
      <c r="A2368" s="2">
        <v>43279.608514212297</v>
      </c>
      <c r="B2368" s="3">
        <v>21.028811000000001</v>
      </c>
      <c r="C2368" s="3">
        <v>-1.3771359999999999</v>
      </c>
      <c r="D2368" s="3">
        <v>23.008776999999998</v>
      </c>
      <c r="E2368" s="3">
        <v>-2.1346219999999998</v>
      </c>
      <c r="F2368" s="3">
        <v>7.6272999999999994E-2</v>
      </c>
      <c r="G2368" s="3">
        <v>7.8206999999999999E-2</v>
      </c>
      <c r="H2368" s="3">
        <v>0.13553299999999999</v>
      </c>
      <c r="I2368" s="3">
        <v>3.7960029999999998</v>
      </c>
      <c r="J2368" s="1">
        <f t="shared" ref="J2368:K2368" si="2366">G2368-F2368</f>
        <v>1.9340000000000052E-3</v>
      </c>
      <c r="K2368" s="1">
        <f t="shared" si="2366"/>
        <v>5.7325999999999988E-2</v>
      </c>
    </row>
    <row r="2369" spans="1:11" ht="15.75" customHeight="1" x14ac:dyDescent="0.2">
      <c r="A2369" s="2">
        <v>43279.608525786301</v>
      </c>
      <c r="B2369" s="3">
        <v>21.023166</v>
      </c>
      <c r="C2369" s="3">
        <v>-1.380679</v>
      </c>
      <c r="D2369" s="3">
        <v>23.007857999999999</v>
      </c>
      <c r="E2369" s="3">
        <v>-2.1292409999999999</v>
      </c>
      <c r="F2369" s="3">
        <v>7.6451000000000005E-2</v>
      </c>
      <c r="G2369" s="3">
        <v>7.8228000000000006E-2</v>
      </c>
      <c r="H2369" s="3">
        <v>0.13565199999999999</v>
      </c>
      <c r="I2369" s="3">
        <v>3.5084</v>
      </c>
      <c r="J2369" s="1">
        <f t="shared" ref="J2369:K2369" si="2367">G2369-F2369</f>
        <v>1.7770000000000008E-3</v>
      </c>
      <c r="K2369" s="1">
        <f t="shared" si="2367"/>
        <v>5.7423999999999989E-2</v>
      </c>
    </row>
    <row r="2370" spans="1:11" ht="15.75" customHeight="1" x14ac:dyDescent="0.2">
      <c r="A2370" s="2">
        <v>43279.6085373604</v>
      </c>
      <c r="B2370" s="3">
        <v>21.010959</v>
      </c>
      <c r="C2370" s="3">
        <v>-1.3767419999999999</v>
      </c>
      <c r="D2370" s="3">
        <v>23.010352000000001</v>
      </c>
      <c r="E2370" s="3">
        <v>-2.1473529999999998</v>
      </c>
      <c r="F2370" s="3">
        <v>7.7407000000000004E-2</v>
      </c>
      <c r="G2370" s="3">
        <v>7.8154000000000001E-2</v>
      </c>
      <c r="H2370" s="3">
        <v>0.13505500000000001</v>
      </c>
      <c r="I2370" s="3">
        <v>3.7912880000000002</v>
      </c>
      <c r="J2370" s="1">
        <f t="shared" ref="J2370:K2370" si="2368">G2370-F2370</f>
        <v>7.4699999999999767E-4</v>
      </c>
      <c r="K2370" s="1">
        <f t="shared" si="2368"/>
        <v>5.6901000000000007E-2</v>
      </c>
    </row>
    <row r="2371" spans="1:11" ht="15.75" customHeight="1" x14ac:dyDescent="0.2">
      <c r="A2371" s="2">
        <v>43279.608548934499</v>
      </c>
      <c r="B2371" s="3">
        <v>21.012533999999999</v>
      </c>
      <c r="C2371" s="3">
        <v>-1.3665039999999999</v>
      </c>
      <c r="D2371" s="3">
        <v>23.006544999999999</v>
      </c>
      <c r="E2371" s="3">
        <v>-2.1397409999999999</v>
      </c>
      <c r="F2371" s="3">
        <v>7.6645000000000005E-2</v>
      </c>
      <c r="G2371" s="3">
        <v>7.8559000000000004E-2</v>
      </c>
      <c r="H2371" s="3">
        <v>0.13549600000000001</v>
      </c>
      <c r="I2371" s="3">
        <v>3.5225439999999999</v>
      </c>
      <c r="J2371" s="1">
        <f t="shared" ref="J2371:K2371" si="2369">G2371-F2371</f>
        <v>1.913999999999999E-3</v>
      </c>
      <c r="K2371" s="1">
        <f t="shared" si="2369"/>
        <v>5.6937000000000001E-2</v>
      </c>
    </row>
    <row r="2372" spans="1:11" ht="15.75" customHeight="1" x14ac:dyDescent="0.2">
      <c r="A2372" s="2">
        <v>43279.608560508597</v>
      </c>
      <c r="B2372" s="3">
        <v>21.020409999999998</v>
      </c>
      <c r="C2372" s="3">
        <v>-1.375429</v>
      </c>
      <c r="D2372" s="3">
        <v>23.00497</v>
      </c>
      <c r="E2372" s="3">
        <v>-2.1418409999999999</v>
      </c>
      <c r="F2372" s="3">
        <v>7.6592999999999994E-2</v>
      </c>
      <c r="G2372" s="3">
        <v>7.8559000000000004E-2</v>
      </c>
      <c r="H2372" s="3">
        <v>0.13477900000000001</v>
      </c>
      <c r="I2372" s="3">
        <v>3.7488549999999998</v>
      </c>
      <c r="J2372" s="1">
        <f t="shared" ref="J2372:K2372" si="2370">G2372-F2372</f>
        <v>1.9660000000000094E-3</v>
      </c>
      <c r="K2372" s="1">
        <f t="shared" si="2370"/>
        <v>5.6220000000000006E-2</v>
      </c>
    </row>
    <row r="2373" spans="1:11" ht="15.75" customHeight="1" x14ac:dyDescent="0.2">
      <c r="A2373" s="2">
        <v>43279.608572082601</v>
      </c>
      <c r="B2373" s="3">
        <v>21.007152999999999</v>
      </c>
      <c r="C2373" s="3">
        <v>-1.366241</v>
      </c>
      <c r="D2373" s="3">
        <v>23.001819000000001</v>
      </c>
      <c r="E2373" s="3">
        <v>-2.1424970000000001</v>
      </c>
      <c r="F2373" s="3">
        <v>7.7186000000000005E-2</v>
      </c>
      <c r="G2373" s="3">
        <v>7.9168000000000002E-2</v>
      </c>
      <c r="H2373" s="3">
        <v>0.13552400000000001</v>
      </c>
      <c r="I2373" s="3">
        <v>3.9515920000000002</v>
      </c>
      <c r="J2373" s="1">
        <f t="shared" ref="J2373:K2373" si="2371">G2373-F2373</f>
        <v>1.9819999999999977E-3</v>
      </c>
      <c r="K2373" s="1">
        <f t="shared" si="2371"/>
        <v>5.6356000000000003E-2</v>
      </c>
    </row>
    <row r="2374" spans="1:11" ht="15.75" customHeight="1" x14ac:dyDescent="0.2">
      <c r="A2374" s="2">
        <v>43279.6085836567</v>
      </c>
      <c r="B2374" s="3">
        <v>21.013584000000002</v>
      </c>
      <c r="C2374" s="3">
        <v>-1.365848</v>
      </c>
      <c r="D2374" s="3">
        <v>22.99775</v>
      </c>
      <c r="E2374" s="3">
        <v>-2.1415790000000001</v>
      </c>
      <c r="F2374" s="3">
        <v>7.6776999999999998E-2</v>
      </c>
      <c r="G2374" s="3">
        <v>7.9408999999999993E-2</v>
      </c>
      <c r="H2374" s="3">
        <v>0.135156</v>
      </c>
      <c r="I2374" s="3">
        <v>3.7158509999999998</v>
      </c>
      <c r="J2374" s="1">
        <f t="shared" ref="J2374:K2374" si="2372">G2374-F2374</f>
        <v>2.6319999999999955E-3</v>
      </c>
      <c r="K2374" s="1">
        <f t="shared" si="2372"/>
        <v>5.5747000000000005E-2</v>
      </c>
    </row>
    <row r="2375" spans="1:11" ht="15.75" customHeight="1" x14ac:dyDescent="0.2">
      <c r="A2375" s="2">
        <v>43279.608595230799</v>
      </c>
      <c r="B2375" s="3">
        <v>21.019621999999998</v>
      </c>
      <c r="C2375" s="3">
        <v>-1.3642730000000001</v>
      </c>
      <c r="D2375" s="3">
        <v>23.000374999999998</v>
      </c>
      <c r="E2375" s="3">
        <v>-2.1346219999999998</v>
      </c>
      <c r="F2375" s="3">
        <v>7.5537000000000007E-2</v>
      </c>
      <c r="G2375" s="3">
        <v>7.7687000000000006E-2</v>
      </c>
      <c r="H2375" s="3">
        <v>0.13445799999999999</v>
      </c>
      <c r="I2375" s="3">
        <v>3.7205659999999998</v>
      </c>
      <c r="J2375" s="1">
        <f t="shared" ref="J2375:K2375" si="2373">G2375-F2375</f>
        <v>2.1499999999999991E-3</v>
      </c>
      <c r="K2375" s="1">
        <f t="shared" si="2373"/>
        <v>5.6770999999999988E-2</v>
      </c>
    </row>
    <row r="2376" spans="1:11" ht="15.75" customHeight="1" x14ac:dyDescent="0.2">
      <c r="A2376" s="2">
        <v>43279.608606804897</v>
      </c>
      <c r="B2376" s="3">
        <v>21.024742</v>
      </c>
      <c r="C2376" s="3">
        <v>-1.3628290000000001</v>
      </c>
      <c r="D2376" s="3">
        <v>23.004182</v>
      </c>
      <c r="E2376" s="3">
        <v>-2.1397409999999999</v>
      </c>
      <c r="F2376" s="3">
        <v>7.6791999999999999E-2</v>
      </c>
      <c r="G2376" s="3">
        <v>7.8028E-2</v>
      </c>
      <c r="H2376" s="3">
        <v>0.135101</v>
      </c>
      <c r="I2376" s="3">
        <v>3.7394250000000002</v>
      </c>
      <c r="J2376" s="1">
        <f t="shared" ref="J2376:K2376" si="2374">G2376-F2376</f>
        <v>1.236000000000001E-3</v>
      </c>
      <c r="K2376" s="1">
        <f t="shared" si="2374"/>
        <v>5.7072999999999999E-2</v>
      </c>
    </row>
    <row r="2377" spans="1:11" ht="15.75" customHeight="1" x14ac:dyDescent="0.2">
      <c r="A2377" s="2">
        <v>43279.608618378901</v>
      </c>
      <c r="B2377" s="3">
        <v>21.020935000000001</v>
      </c>
      <c r="C2377" s="3">
        <v>-1.364798</v>
      </c>
      <c r="D2377" s="3">
        <v>23.000112999999999</v>
      </c>
      <c r="E2377" s="3">
        <v>-2.146172</v>
      </c>
      <c r="F2377" s="3">
        <v>7.5863E-2</v>
      </c>
      <c r="G2377" s="3">
        <v>7.8044000000000002E-2</v>
      </c>
      <c r="H2377" s="3">
        <v>0.13458600000000001</v>
      </c>
      <c r="I2377" s="3">
        <v>3.7629990000000002</v>
      </c>
      <c r="J2377" s="1">
        <f t="shared" ref="J2377:K2377" si="2375">G2377-F2377</f>
        <v>2.1810000000000024E-3</v>
      </c>
      <c r="K2377" s="1">
        <f t="shared" si="2375"/>
        <v>5.6542000000000009E-2</v>
      </c>
    </row>
    <row r="2378" spans="1:11" ht="15.75" customHeight="1" x14ac:dyDescent="0.2">
      <c r="A2378" s="2">
        <v>43279.608629953</v>
      </c>
      <c r="B2378" s="3">
        <v>21.023429</v>
      </c>
      <c r="C2378" s="3">
        <v>-1.3599410000000001</v>
      </c>
      <c r="D2378" s="3">
        <v>23.001294000000001</v>
      </c>
      <c r="E2378" s="3">
        <v>-2.1409220000000002</v>
      </c>
      <c r="F2378" s="3">
        <v>7.5863E-2</v>
      </c>
      <c r="G2378" s="3">
        <v>7.7980999999999995E-2</v>
      </c>
      <c r="H2378" s="3">
        <v>0.13455</v>
      </c>
      <c r="I2378" s="3">
        <v>3.7299959999999999</v>
      </c>
      <c r="J2378" s="1">
        <f t="shared" ref="J2378:K2378" si="2376">G2378-F2378</f>
        <v>2.1179999999999949E-3</v>
      </c>
      <c r="K2378" s="1">
        <f t="shared" si="2376"/>
        <v>5.6569000000000008E-2</v>
      </c>
    </row>
    <row r="2379" spans="1:11" ht="15.75" customHeight="1" x14ac:dyDescent="0.2">
      <c r="A2379" s="2">
        <v>43279.608641527098</v>
      </c>
      <c r="B2379" s="3">
        <v>21.020409999999998</v>
      </c>
      <c r="C2379" s="3">
        <v>-1.361254</v>
      </c>
      <c r="D2379" s="3">
        <v>23.002213000000001</v>
      </c>
      <c r="E2379" s="3">
        <v>-2.1445970000000001</v>
      </c>
      <c r="F2379" s="3">
        <v>7.7170000000000002E-2</v>
      </c>
      <c r="G2379" s="3">
        <v>7.8989000000000004E-2</v>
      </c>
      <c r="H2379" s="3">
        <v>0.13627700000000001</v>
      </c>
      <c r="I2379" s="3">
        <v>3.8572950000000001</v>
      </c>
      <c r="J2379" s="1">
        <f t="shared" ref="J2379:K2379" si="2377">G2379-F2379</f>
        <v>1.8190000000000012E-3</v>
      </c>
      <c r="K2379" s="1">
        <f t="shared" si="2377"/>
        <v>5.7288000000000006E-2</v>
      </c>
    </row>
    <row r="2380" spans="1:11" ht="15.75" customHeight="1" x14ac:dyDescent="0.2">
      <c r="A2380" s="2">
        <v>43279.608653101197</v>
      </c>
      <c r="B2380" s="3">
        <v>21.012402999999999</v>
      </c>
      <c r="C2380" s="3">
        <v>-1.3617790000000001</v>
      </c>
      <c r="D2380" s="3">
        <v>22.999586999999998</v>
      </c>
      <c r="E2380" s="3">
        <v>-2.1405289999999999</v>
      </c>
      <c r="F2380" s="3">
        <v>7.6592999999999994E-2</v>
      </c>
      <c r="G2380" s="3">
        <v>7.8589999999999993E-2</v>
      </c>
      <c r="H2380" s="3">
        <v>0.13536699999999999</v>
      </c>
      <c r="I2380" s="3">
        <v>3.8761549999999998</v>
      </c>
      <c r="J2380" s="1">
        <f t="shared" ref="J2380:K2380" si="2378">G2380-F2380</f>
        <v>1.9969999999999988E-3</v>
      </c>
      <c r="K2380" s="1">
        <f t="shared" si="2378"/>
        <v>5.6776999999999994E-2</v>
      </c>
    </row>
    <row r="2381" spans="1:11" ht="15.75" customHeight="1" x14ac:dyDescent="0.2">
      <c r="A2381" s="2">
        <v>43279.608664675201</v>
      </c>
      <c r="B2381" s="3">
        <v>21.026316999999999</v>
      </c>
      <c r="C2381" s="3">
        <v>-1.3574470000000001</v>
      </c>
      <c r="D2381" s="3">
        <v>22.998799999999999</v>
      </c>
      <c r="E2381" s="3">
        <v>-2.1435469999999999</v>
      </c>
      <c r="F2381" s="3">
        <v>7.5921000000000002E-2</v>
      </c>
      <c r="G2381" s="3">
        <v>7.8223000000000001E-2</v>
      </c>
      <c r="H2381" s="3">
        <v>0.13473299999999999</v>
      </c>
      <c r="I2381" s="3">
        <v>3.7629990000000002</v>
      </c>
      <c r="J2381" s="1">
        <f t="shared" ref="J2381:K2381" si="2379">G2381-F2381</f>
        <v>2.3019999999999985E-3</v>
      </c>
      <c r="K2381" s="1">
        <f t="shared" si="2379"/>
        <v>5.6509999999999991E-2</v>
      </c>
    </row>
    <row r="2382" spans="1:11" ht="15.75" customHeight="1" x14ac:dyDescent="0.2">
      <c r="A2382" s="2">
        <v>43279.6086762493</v>
      </c>
      <c r="B2382" s="3">
        <v>21.008465000000001</v>
      </c>
      <c r="C2382" s="3">
        <v>-1.356922</v>
      </c>
      <c r="D2382" s="3">
        <v>22.996043</v>
      </c>
      <c r="E2382" s="3">
        <v>-2.1367219999999998</v>
      </c>
      <c r="F2382" s="3">
        <v>7.7128000000000002E-2</v>
      </c>
      <c r="G2382" s="3">
        <v>7.8517000000000003E-2</v>
      </c>
      <c r="H2382" s="3">
        <v>0.13442999999999999</v>
      </c>
      <c r="I2382" s="3">
        <v>3.5649769999999998</v>
      </c>
      <c r="J2382" s="1">
        <f t="shared" ref="J2382:K2382" si="2380">G2382-F2382</f>
        <v>1.3890000000000013E-3</v>
      </c>
      <c r="K2382" s="1">
        <f t="shared" si="2380"/>
        <v>5.591299999999999E-2</v>
      </c>
    </row>
    <row r="2383" spans="1:11" ht="15.75" customHeight="1" x14ac:dyDescent="0.2">
      <c r="A2383" s="2">
        <v>43279.608687823398</v>
      </c>
      <c r="B2383" s="3">
        <v>21.02251</v>
      </c>
      <c r="C2383" s="3">
        <v>-1.3494409999999999</v>
      </c>
      <c r="D2383" s="3">
        <v>22.995912000000001</v>
      </c>
      <c r="E2383" s="3">
        <v>-2.146172</v>
      </c>
      <c r="F2383" s="3">
        <v>7.6455999999999996E-2</v>
      </c>
      <c r="G2383" s="3">
        <v>7.8579999999999997E-2</v>
      </c>
      <c r="H2383" s="3">
        <v>0.135101</v>
      </c>
      <c r="I2383" s="3">
        <v>3.9468770000000002</v>
      </c>
      <c r="J2383" s="1">
        <f t="shared" ref="J2383:K2383" si="2381">G2383-F2383</f>
        <v>2.1240000000000009E-3</v>
      </c>
      <c r="K2383" s="1">
        <f t="shared" si="2381"/>
        <v>5.6521000000000002E-2</v>
      </c>
    </row>
    <row r="2384" spans="1:11" ht="15.75" customHeight="1" x14ac:dyDescent="0.2">
      <c r="A2384" s="2">
        <v>43279.608699397497</v>
      </c>
      <c r="B2384" s="3">
        <v>21.018046999999999</v>
      </c>
      <c r="C2384" s="3">
        <v>-1.352066</v>
      </c>
      <c r="D2384" s="3">
        <v>22.992629999999998</v>
      </c>
      <c r="E2384" s="3">
        <v>-2.1434160000000002</v>
      </c>
      <c r="F2384" s="3">
        <v>7.6378000000000001E-2</v>
      </c>
      <c r="G2384" s="3">
        <v>7.8106999999999996E-2</v>
      </c>
      <c r="H2384" s="3">
        <v>0.13538600000000001</v>
      </c>
      <c r="I2384" s="3">
        <v>3.5084</v>
      </c>
      <c r="J2384" s="1">
        <f t="shared" ref="J2384:K2384" si="2382">G2384-F2384</f>
        <v>1.7289999999999944E-3</v>
      </c>
      <c r="K2384" s="1">
        <f t="shared" si="2382"/>
        <v>5.727900000000001E-2</v>
      </c>
    </row>
    <row r="2385" spans="1:11" ht="15.75" customHeight="1" x14ac:dyDescent="0.2">
      <c r="A2385" s="2">
        <v>43279.608710971501</v>
      </c>
      <c r="B2385" s="3">
        <v>21.028154000000001</v>
      </c>
      <c r="C2385" s="3">
        <v>-1.3490470000000001</v>
      </c>
      <c r="D2385" s="3">
        <v>22.99775</v>
      </c>
      <c r="E2385" s="3">
        <v>-2.1380349999999999</v>
      </c>
      <c r="F2385" s="3">
        <v>7.6219999999999996E-2</v>
      </c>
      <c r="G2385" s="3">
        <v>7.7965000000000007E-2</v>
      </c>
      <c r="H2385" s="3">
        <v>0.13580800000000001</v>
      </c>
      <c r="I2385" s="3">
        <v>3.6969919999999998</v>
      </c>
      <c r="J2385" s="1">
        <f t="shared" ref="J2385:K2385" si="2383">G2385-F2385</f>
        <v>1.7450000000000104E-3</v>
      </c>
      <c r="K2385" s="1">
        <f t="shared" si="2383"/>
        <v>5.7843000000000006E-2</v>
      </c>
    </row>
    <row r="2386" spans="1:11" ht="15.75" customHeight="1" x14ac:dyDescent="0.2">
      <c r="A2386" s="2">
        <v>43279.608722545599</v>
      </c>
      <c r="B2386" s="3">
        <v>21.021985000000001</v>
      </c>
      <c r="C2386" s="3">
        <v>-1.3525910000000001</v>
      </c>
      <c r="D2386" s="3">
        <v>22.993155000000002</v>
      </c>
      <c r="E2386" s="3">
        <v>-2.1447280000000002</v>
      </c>
      <c r="F2386" s="3">
        <v>7.5910000000000005E-2</v>
      </c>
      <c r="G2386" s="3">
        <v>7.8070000000000001E-2</v>
      </c>
      <c r="H2386" s="3">
        <v>0.13520199999999999</v>
      </c>
      <c r="I2386" s="3">
        <v>3.8525809999999998</v>
      </c>
      <c r="J2386" s="1">
        <f t="shared" ref="J2386:K2386" si="2384">G2386-F2386</f>
        <v>2.1599999999999953E-3</v>
      </c>
      <c r="K2386" s="1">
        <f t="shared" si="2384"/>
        <v>5.7131999999999988E-2</v>
      </c>
    </row>
    <row r="2387" spans="1:11" ht="15.75" customHeight="1" x14ac:dyDescent="0.2">
      <c r="A2387" s="2">
        <v>43279.608734119698</v>
      </c>
      <c r="B2387" s="3">
        <v>21.008596000000001</v>
      </c>
      <c r="C2387" s="3">
        <v>-1.352722</v>
      </c>
      <c r="D2387" s="3">
        <v>22.992367000000002</v>
      </c>
      <c r="E2387" s="3">
        <v>-2.146172</v>
      </c>
      <c r="F2387" s="3">
        <v>7.6597999999999999E-2</v>
      </c>
      <c r="G2387" s="3">
        <v>7.8290999999999999E-2</v>
      </c>
      <c r="H2387" s="3">
        <v>0.13495399999999999</v>
      </c>
      <c r="I2387" s="3">
        <v>3.6356989999999998</v>
      </c>
      <c r="J2387" s="1">
        <f t="shared" ref="J2387:K2387" si="2385">G2387-F2387</f>
        <v>1.6930000000000001E-3</v>
      </c>
      <c r="K2387" s="1">
        <f t="shared" si="2385"/>
        <v>5.6662999999999991E-2</v>
      </c>
    </row>
    <row r="2388" spans="1:11" ht="15.75" customHeight="1" x14ac:dyDescent="0.2">
      <c r="A2388" s="2">
        <v>43279.608745693702</v>
      </c>
      <c r="B2388" s="3">
        <v>21.012796999999999</v>
      </c>
      <c r="C2388" s="3">
        <v>-1.355216</v>
      </c>
      <c r="D2388" s="3">
        <v>22.998142999999999</v>
      </c>
      <c r="E2388" s="3">
        <v>-2.1432850000000001</v>
      </c>
      <c r="F2388" s="3">
        <v>7.7400999999999998E-2</v>
      </c>
      <c r="G2388" s="3">
        <v>7.8517000000000003E-2</v>
      </c>
      <c r="H2388" s="3">
        <v>0.13572600000000001</v>
      </c>
      <c r="I2388" s="3">
        <v>3.8667250000000002</v>
      </c>
      <c r="J2388" s="1">
        <f t="shared" ref="J2388:K2388" si="2386">G2388-F2388</f>
        <v>1.1160000000000059E-3</v>
      </c>
      <c r="K2388" s="1">
        <f t="shared" si="2386"/>
        <v>5.720900000000001E-2</v>
      </c>
    </row>
    <row r="2389" spans="1:11" ht="15.75" customHeight="1" x14ac:dyDescent="0.2">
      <c r="A2389" s="2">
        <v>43279.608757267801</v>
      </c>
      <c r="B2389" s="3">
        <v>21.015685000000001</v>
      </c>
      <c r="C2389" s="3">
        <v>-1.3465530000000001</v>
      </c>
      <c r="D2389" s="3">
        <v>22.991054999999999</v>
      </c>
      <c r="E2389" s="3">
        <v>-2.1432850000000001</v>
      </c>
      <c r="F2389" s="3">
        <v>7.7417E-2</v>
      </c>
      <c r="G2389" s="3">
        <v>7.9161999999999996E-2</v>
      </c>
      <c r="H2389" s="3">
        <v>0.13609299999999999</v>
      </c>
      <c r="I2389" s="3">
        <v>3.560263</v>
      </c>
      <c r="J2389" s="1">
        <f t="shared" ref="J2389:K2389" si="2387">G2389-F2389</f>
        <v>1.7449999999999966E-3</v>
      </c>
      <c r="K2389" s="1">
        <f t="shared" si="2387"/>
        <v>5.6930999999999995E-2</v>
      </c>
    </row>
    <row r="2390" spans="1:11" ht="15.75" customHeight="1" x14ac:dyDescent="0.2">
      <c r="A2390" s="2">
        <v>43279.608768841899</v>
      </c>
      <c r="B2390" s="3">
        <v>21.024217</v>
      </c>
      <c r="C2390" s="3">
        <v>-1.3423529999999999</v>
      </c>
      <c r="D2390" s="3">
        <v>22.991710999999999</v>
      </c>
      <c r="E2390" s="3">
        <v>-2.1431529999999999</v>
      </c>
      <c r="F2390" s="3">
        <v>7.6245999999999994E-2</v>
      </c>
      <c r="G2390" s="3">
        <v>7.8254000000000004E-2</v>
      </c>
      <c r="H2390" s="3">
        <v>0.13578100000000001</v>
      </c>
      <c r="I2390" s="3">
        <v>3.8290069999999998</v>
      </c>
      <c r="J2390" s="1">
        <f t="shared" ref="J2390:K2390" si="2388">G2390-F2390</f>
        <v>2.0080000000000098E-3</v>
      </c>
      <c r="K2390" s="1">
        <f t="shared" si="2388"/>
        <v>5.7527000000000009E-2</v>
      </c>
    </row>
    <row r="2391" spans="1:11" ht="15.75" customHeight="1" x14ac:dyDescent="0.2">
      <c r="A2391" s="2">
        <v>43279.608780415998</v>
      </c>
      <c r="B2391" s="3">
        <v>21.018440999999999</v>
      </c>
      <c r="C2391" s="3">
        <v>-1.3466849999999999</v>
      </c>
      <c r="D2391" s="3">
        <v>22.992629999999998</v>
      </c>
      <c r="E2391" s="3">
        <v>-2.1405289999999999</v>
      </c>
      <c r="F2391" s="3">
        <v>7.6341000000000006E-2</v>
      </c>
      <c r="G2391" s="3">
        <v>7.8012999999999999E-2</v>
      </c>
      <c r="H2391" s="3">
        <v>0.13467799999999999</v>
      </c>
      <c r="I2391" s="3">
        <v>3.5178289999999999</v>
      </c>
      <c r="J2391" s="1">
        <f t="shared" ref="J2391:K2391" si="2389">G2391-F2391</f>
        <v>1.6719999999999929E-3</v>
      </c>
      <c r="K2391" s="1">
        <f t="shared" si="2389"/>
        <v>5.6664999999999993E-2</v>
      </c>
    </row>
    <row r="2392" spans="1:11" ht="15.75" customHeight="1" x14ac:dyDescent="0.2">
      <c r="A2392" s="2">
        <v>43279.608791990002</v>
      </c>
      <c r="B2392" s="3">
        <v>21.017522</v>
      </c>
      <c r="C2392" s="3">
        <v>-1.3469469999999999</v>
      </c>
      <c r="D2392" s="3">
        <v>22.984622000000002</v>
      </c>
      <c r="E2392" s="3">
        <v>-2.1434160000000002</v>
      </c>
      <c r="F2392" s="3">
        <v>7.6855000000000007E-2</v>
      </c>
      <c r="G2392" s="3">
        <v>7.8543000000000002E-2</v>
      </c>
      <c r="H2392" s="3">
        <v>0.135184</v>
      </c>
      <c r="I2392" s="3">
        <v>3.5791219999999999</v>
      </c>
      <c r="J2392" s="1">
        <f t="shared" ref="J2392:K2392" si="2390">G2392-F2392</f>
        <v>1.6879999999999951E-3</v>
      </c>
      <c r="K2392" s="1">
        <f t="shared" si="2390"/>
        <v>5.6640999999999997E-2</v>
      </c>
    </row>
    <row r="2393" spans="1:11" ht="15.75" customHeight="1" x14ac:dyDescent="0.2">
      <c r="A2393" s="2">
        <v>43279.608803564101</v>
      </c>
      <c r="B2393" s="3">
        <v>21.009384000000001</v>
      </c>
      <c r="C2393" s="3">
        <v>-1.343272</v>
      </c>
      <c r="D2393" s="3">
        <v>22.994468000000001</v>
      </c>
      <c r="E2393" s="3">
        <v>-2.1400039999999998</v>
      </c>
      <c r="F2393" s="3">
        <v>7.6934000000000002E-2</v>
      </c>
      <c r="G2393" s="3">
        <v>7.8753000000000004E-2</v>
      </c>
      <c r="H2393" s="3">
        <v>0.134798</v>
      </c>
      <c r="I2393" s="3">
        <v>3.7064219999999999</v>
      </c>
      <c r="J2393" s="1">
        <f t="shared" ref="J2393:K2393" si="2391">G2393-F2393</f>
        <v>1.8190000000000012E-3</v>
      </c>
      <c r="K2393" s="1">
        <f t="shared" si="2391"/>
        <v>5.6044999999999998E-2</v>
      </c>
    </row>
    <row r="2394" spans="1:11" ht="15.75" customHeight="1" x14ac:dyDescent="0.2">
      <c r="A2394" s="2">
        <v>43279.608815138199</v>
      </c>
      <c r="B2394" s="3">
        <v>21.014897000000001</v>
      </c>
      <c r="C2394" s="3">
        <v>-1.34616</v>
      </c>
      <c r="D2394" s="3">
        <v>22.986591000000001</v>
      </c>
      <c r="E2394" s="3">
        <v>-2.1414469999999999</v>
      </c>
      <c r="F2394" s="3">
        <v>7.6083999999999999E-2</v>
      </c>
      <c r="G2394" s="3">
        <v>7.8300999999999996E-2</v>
      </c>
      <c r="H2394" s="3">
        <v>0.13488</v>
      </c>
      <c r="I2394" s="3">
        <v>3.5461179999999999</v>
      </c>
      <c r="J2394" s="1">
        <f t="shared" ref="J2394:K2394" si="2392">G2394-F2394</f>
        <v>2.2169999999999968E-3</v>
      </c>
      <c r="K2394" s="1">
        <f t="shared" si="2392"/>
        <v>5.6579000000000004E-2</v>
      </c>
    </row>
    <row r="2395" spans="1:11" ht="15.75" customHeight="1" x14ac:dyDescent="0.2">
      <c r="A2395" s="2">
        <v>43279.608826712298</v>
      </c>
      <c r="B2395" s="3">
        <v>21.009909</v>
      </c>
      <c r="C2395" s="3">
        <v>-1.339072</v>
      </c>
      <c r="D2395" s="3">
        <v>22.989086</v>
      </c>
      <c r="E2395" s="3">
        <v>-2.1426280000000002</v>
      </c>
      <c r="F2395" s="3">
        <v>7.5947000000000001E-2</v>
      </c>
      <c r="G2395" s="3">
        <v>7.8190999999999997E-2</v>
      </c>
      <c r="H2395" s="3">
        <v>0.13489899999999999</v>
      </c>
      <c r="I2395" s="3">
        <v>3.6969919999999998</v>
      </c>
      <c r="J2395" s="1">
        <f t="shared" ref="J2395:K2395" si="2393">G2395-F2395</f>
        <v>2.243999999999996E-3</v>
      </c>
      <c r="K2395" s="1">
        <f t="shared" si="2393"/>
        <v>5.6707999999999995E-2</v>
      </c>
    </row>
    <row r="2396" spans="1:11" ht="15.75" customHeight="1" x14ac:dyDescent="0.2">
      <c r="A2396" s="2">
        <v>43279.608838286302</v>
      </c>
      <c r="B2396" s="3">
        <v>21.019753999999999</v>
      </c>
      <c r="C2396" s="3">
        <v>-1.3398589999999999</v>
      </c>
      <c r="D2396" s="3">
        <v>22.981209</v>
      </c>
      <c r="E2396" s="3">
        <v>-2.1476160000000002</v>
      </c>
      <c r="F2396" s="3">
        <v>7.5842000000000007E-2</v>
      </c>
      <c r="G2396" s="3">
        <v>7.8342999999999996E-2</v>
      </c>
      <c r="H2396" s="3">
        <v>0.13544100000000001</v>
      </c>
      <c r="I2396" s="3">
        <v>3.409389</v>
      </c>
      <c r="J2396" s="1">
        <f t="shared" ref="J2396:K2396" si="2394">G2396-F2396</f>
        <v>2.5009999999999893E-3</v>
      </c>
      <c r="K2396" s="1">
        <f t="shared" si="2394"/>
        <v>5.709800000000001E-2</v>
      </c>
    </row>
    <row r="2397" spans="1:11" ht="15.75" customHeight="1" x14ac:dyDescent="0.2">
      <c r="A2397" s="2">
        <v>43279.6088498604</v>
      </c>
      <c r="B2397" s="3">
        <v>21.017785</v>
      </c>
      <c r="C2397" s="3">
        <v>-1.336184</v>
      </c>
      <c r="D2397" s="3">
        <v>22.984490999999998</v>
      </c>
      <c r="E2397" s="3">
        <v>-2.1463030000000001</v>
      </c>
      <c r="F2397" s="3">
        <v>7.5789999999999996E-2</v>
      </c>
      <c r="G2397" s="3">
        <v>7.7299000000000007E-2</v>
      </c>
      <c r="H2397" s="3">
        <v>0.134072</v>
      </c>
      <c r="I2397" s="3">
        <v>3.8054329999999998</v>
      </c>
      <c r="J2397" s="1">
        <f t="shared" ref="J2397:K2397" si="2395">G2397-F2397</f>
        <v>1.5090000000000103E-3</v>
      </c>
      <c r="K2397" s="1">
        <f t="shared" si="2395"/>
        <v>5.677299999999999E-2</v>
      </c>
    </row>
    <row r="2398" spans="1:11" ht="15.75" customHeight="1" x14ac:dyDescent="0.2">
      <c r="A2398" s="2">
        <v>43279.608861434499</v>
      </c>
      <c r="B2398" s="3">
        <v>21.012141</v>
      </c>
      <c r="C2398" s="3">
        <v>-1.337234</v>
      </c>
      <c r="D2398" s="3">
        <v>22.978190000000001</v>
      </c>
      <c r="E2398" s="3">
        <v>-2.1506349999999999</v>
      </c>
      <c r="F2398" s="3">
        <v>7.6682E-2</v>
      </c>
      <c r="G2398" s="3">
        <v>7.8322000000000003E-2</v>
      </c>
      <c r="H2398" s="3">
        <v>0.13564300000000001</v>
      </c>
      <c r="I2398" s="3">
        <v>3.8525809999999998</v>
      </c>
      <c r="J2398" s="1">
        <f t="shared" ref="J2398:K2398" si="2396">G2398-F2398</f>
        <v>1.6400000000000026E-3</v>
      </c>
      <c r="K2398" s="1">
        <f t="shared" si="2396"/>
        <v>5.7321000000000011E-2</v>
      </c>
    </row>
    <row r="2399" spans="1:11" ht="15.75" customHeight="1" x14ac:dyDescent="0.2">
      <c r="A2399" s="2">
        <v>43279.608873008598</v>
      </c>
      <c r="B2399" s="3">
        <v>21.016997</v>
      </c>
      <c r="C2399" s="3">
        <v>-1.3388089999999999</v>
      </c>
      <c r="D2399" s="3">
        <v>22.979240000000001</v>
      </c>
      <c r="E2399" s="3">
        <v>-2.14696</v>
      </c>
      <c r="F2399" s="3">
        <v>7.6420000000000002E-2</v>
      </c>
      <c r="G2399" s="3">
        <v>7.8532000000000005E-2</v>
      </c>
      <c r="H2399" s="3">
        <v>0.13638700000000001</v>
      </c>
      <c r="I2399" s="3">
        <v>3.6121249999999998</v>
      </c>
      <c r="J2399" s="1">
        <f t="shared" ref="J2399:K2399" si="2397">G2399-F2399</f>
        <v>2.1120000000000028E-3</v>
      </c>
      <c r="K2399" s="1">
        <f t="shared" si="2397"/>
        <v>5.7855000000000004E-2</v>
      </c>
    </row>
    <row r="2400" spans="1:11" ht="15.75" customHeight="1" x14ac:dyDescent="0.2">
      <c r="A2400" s="2">
        <v>43279.608884582602</v>
      </c>
      <c r="B2400" s="3">
        <v>21.010303</v>
      </c>
      <c r="C2400" s="3">
        <v>-1.3338220000000001</v>
      </c>
      <c r="D2400" s="3">
        <v>22.978452000000001</v>
      </c>
      <c r="E2400" s="3">
        <v>-2.1510280000000002</v>
      </c>
      <c r="F2400" s="3">
        <v>7.7259999999999995E-2</v>
      </c>
      <c r="G2400" s="3">
        <v>7.8422000000000006E-2</v>
      </c>
      <c r="H2400" s="3">
        <v>0.13597400000000001</v>
      </c>
      <c r="I2400" s="3">
        <v>3.7347100000000002</v>
      </c>
      <c r="J2400" s="1">
        <f t="shared" ref="J2400:K2400" si="2398">G2400-F2400</f>
        <v>1.1620000000000102E-3</v>
      </c>
      <c r="K2400" s="1">
        <f t="shared" si="2398"/>
        <v>5.7552000000000006E-2</v>
      </c>
    </row>
    <row r="2401" spans="1:11" ht="15.75" customHeight="1" x14ac:dyDescent="0.2">
      <c r="A2401" s="2">
        <v>43279.6088961567</v>
      </c>
      <c r="B2401" s="3">
        <v>21.009909</v>
      </c>
      <c r="C2401" s="3">
        <v>-1.33474</v>
      </c>
      <c r="D2401" s="3">
        <v>22.976089999999999</v>
      </c>
      <c r="E2401" s="3">
        <v>-2.1466970000000001</v>
      </c>
      <c r="F2401" s="3">
        <v>7.6168E-2</v>
      </c>
      <c r="G2401" s="3">
        <v>7.8727000000000005E-2</v>
      </c>
      <c r="H2401" s="3">
        <v>0.13595499999999999</v>
      </c>
      <c r="I2401" s="3">
        <v>4.0081689999999996</v>
      </c>
      <c r="J2401" s="1">
        <f t="shared" ref="J2401:K2401" si="2399">G2401-F2401</f>
        <v>2.5590000000000057E-3</v>
      </c>
      <c r="K2401" s="1">
        <f t="shared" si="2399"/>
        <v>5.7227999999999987E-2</v>
      </c>
    </row>
    <row r="2402" spans="1:11" ht="15.75" customHeight="1" x14ac:dyDescent="0.2">
      <c r="A2402" s="2">
        <v>43279.608907730799</v>
      </c>
      <c r="B2402" s="3">
        <v>21.014240999999998</v>
      </c>
      <c r="C2402" s="3">
        <v>-1.3367089999999999</v>
      </c>
      <c r="D2402" s="3">
        <v>22.978846000000001</v>
      </c>
      <c r="E2402" s="3">
        <v>-2.1453850000000001</v>
      </c>
      <c r="F2402" s="3">
        <v>7.6398999999999995E-2</v>
      </c>
      <c r="G2402" s="3">
        <v>7.7645000000000006E-2</v>
      </c>
      <c r="H2402" s="3">
        <v>0.13436600000000001</v>
      </c>
      <c r="I2402" s="3">
        <v>4.0128839999999997</v>
      </c>
      <c r="J2402" s="1">
        <f t="shared" ref="J2402:K2402" si="2400">G2402-F2402</f>
        <v>1.246000000000011E-3</v>
      </c>
      <c r="K2402" s="1">
        <f t="shared" si="2400"/>
        <v>5.6721000000000008E-2</v>
      </c>
    </row>
    <row r="2403" spans="1:11" ht="15.75" customHeight="1" x14ac:dyDescent="0.2">
      <c r="A2403" s="2">
        <v>43279.608919304897</v>
      </c>
      <c r="B2403" s="3">
        <v>21.003346000000001</v>
      </c>
      <c r="C2403" s="3">
        <v>-1.3313280000000001</v>
      </c>
      <c r="D2403" s="3">
        <v>22.980422000000001</v>
      </c>
      <c r="E2403" s="3">
        <v>-2.148666</v>
      </c>
      <c r="F2403" s="3">
        <v>7.6954999999999996E-2</v>
      </c>
      <c r="G2403" s="3">
        <v>7.8537999999999997E-2</v>
      </c>
      <c r="H2403" s="3">
        <v>0.13517399999999999</v>
      </c>
      <c r="I2403" s="3">
        <v>3.6404139999999998</v>
      </c>
      <c r="J2403" s="1">
        <f t="shared" ref="J2403:K2403" si="2401">G2403-F2403</f>
        <v>1.5830000000000011E-3</v>
      </c>
      <c r="K2403" s="1">
        <f t="shared" si="2401"/>
        <v>5.6635999999999992E-2</v>
      </c>
    </row>
    <row r="2404" spans="1:11" ht="15.75" customHeight="1" x14ac:dyDescent="0.2">
      <c r="A2404" s="2">
        <v>43279.608930878901</v>
      </c>
      <c r="B2404" s="3">
        <v>21.021460000000001</v>
      </c>
      <c r="C2404" s="3">
        <v>-1.3309340000000001</v>
      </c>
      <c r="D2404" s="3">
        <v>22.97307</v>
      </c>
      <c r="E2404" s="3">
        <v>-2.1442030000000001</v>
      </c>
      <c r="F2404" s="3">
        <v>7.5716000000000006E-2</v>
      </c>
      <c r="G2404" s="3">
        <v>7.8034000000000006E-2</v>
      </c>
      <c r="H2404" s="3">
        <v>0.134715</v>
      </c>
      <c r="I2404" s="3">
        <v>3.6875619999999998</v>
      </c>
      <c r="J2404" s="1">
        <f t="shared" ref="J2404:K2404" si="2402">G2404-F2404</f>
        <v>2.3180000000000006E-3</v>
      </c>
      <c r="K2404" s="1">
        <f t="shared" si="2402"/>
        <v>5.6680999999999995E-2</v>
      </c>
    </row>
    <row r="2405" spans="1:11" ht="15.75" customHeight="1" x14ac:dyDescent="0.2">
      <c r="A2405" s="2">
        <v>43279.608942453</v>
      </c>
      <c r="B2405" s="3">
        <v>21.013452999999998</v>
      </c>
      <c r="C2405" s="3">
        <v>-1.3259460000000001</v>
      </c>
      <c r="D2405" s="3">
        <v>22.975957999999999</v>
      </c>
      <c r="E2405" s="3">
        <v>-2.1516850000000001</v>
      </c>
      <c r="F2405" s="3">
        <v>7.6471999999999998E-2</v>
      </c>
      <c r="G2405" s="3">
        <v>7.8338000000000005E-2</v>
      </c>
      <c r="H2405" s="3">
        <v>0.13494500000000001</v>
      </c>
      <c r="I2405" s="3">
        <v>3.5932659999999998</v>
      </c>
      <c r="J2405" s="1">
        <f t="shared" ref="J2405:K2405" si="2403">G2405-F2405</f>
        <v>1.8660000000000065E-3</v>
      </c>
      <c r="K2405" s="1">
        <f t="shared" si="2403"/>
        <v>5.6607000000000005E-2</v>
      </c>
    </row>
    <row r="2406" spans="1:11" ht="15.75" customHeight="1" x14ac:dyDescent="0.2">
      <c r="A2406" s="2">
        <v>43279.608954027099</v>
      </c>
      <c r="B2406" s="3">
        <v>21.015947000000001</v>
      </c>
      <c r="C2406" s="3">
        <v>-1.3280460000000001</v>
      </c>
      <c r="D2406" s="3">
        <v>22.976351999999999</v>
      </c>
      <c r="E2406" s="3">
        <v>-2.141972</v>
      </c>
      <c r="F2406" s="3">
        <v>7.6938999999999994E-2</v>
      </c>
      <c r="G2406" s="3">
        <v>7.911E-2</v>
      </c>
      <c r="H2406" s="3">
        <v>0.13527500000000001</v>
      </c>
      <c r="I2406" s="3">
        <v>3.6687029999999998</v>
      </c>
      <c r="J2406" s="1">
        <f t="shared" ref="J2406:K2406" si="2404">G2406-F2406</f>
        <v>2.1710000000000063E-3</v>
      </c>
      <c r="K2406" s="1">
        <f t="shared" si="2404"/>
        <v>5.6165000000000007E-2</v>
      </c>
    </row>
    <row r="2407" spans="1:11" ht="15.75" customHeight="1" x14ac:dyDescent="0.2">
      <c r="A2407" s="2">
        <v>43279.608965601197</v>
      </c>
      <c r="B2407" s="3">
        <v>21.012927999999999</v>
      </c>
      <c r="C2407" s="3">
        <v>-1.319121</v>
      </c>
      <c r="D2407" s="3">
        <v>22.975432999999999</v>
      </c>
      <c r="E2407" s="3">
        <v>-2.1421030000000001</v>
      </c>
      <c r="F2407" s="3">
        <v>7.6299000000000006E-2</v>
      </c>
      <c r="G2407" s="3">
        <v>7.8044000000000002E-2</v>
      </c>
      <c r="H2407" s="3">
        <v>0.13489000000000001</v>
      </c>
      <c r="I2407" s="3">
        <v>3.8337210000000002</v>
      </c>
      <c r="J2407" s="1">
        <f t="shared" ref="J2407:K2407" si="2405">G2407-F2407</f>
        <v>1.7449999999999966E-3</v>
      </c>
      <c r="K2407" s="1">
        <f t="shared" si="2405"/>
        <v>5.6846000000000008E-2</v>
      </c>
    </row>
    <row r="2408" spans="1:11" ht="15.75" customHeight="1" x14ac:dyDescent="0.2">
      <c r="A2408" s="2">
        <v>43279.608977175201</v>
      </c>
      <c r="B2408" s="3">
        <v>21.012796999999999</v>
      </c>
      <c r="C2408" s="3">
        <v>-1.325159</v>
      </c>
      <c r="D2408" s="3">
        <v>22.975695999999999</v>
      </c>
      <c r="E2408" s="3">
        <v>-2.1474850000000001</v>
      </c>
      <c r="F2408" s="3">
        <v>7.6115000000000002E-2</v>
      </c>
      <c r="G2408" s="3">
        <v>7.7892000000000003E-2</v>
      </c>
      <c r="H2408" s="3">
        <v>0.135018</v>
      </c>
      <c r="I2408" s="3">
        <v>3.7535699999999999</v>
      </c>
      <c r="J2408" s="1">
        <f t="shared" ref="J2408:K2408" si="2406">G2408-F2408</f>
        <v>1.7770000000000008E-3</v>
      </c>
      <c r="K2408" s="1">
        <f t="shared" si="2406"/>
        <v>5.7125999999999996E-2</v>
      </c>
    </row>
    <row r="2409" spans="1:11" ht="15.75" customHeight="1" x14ac:dyDescent="0.2">
      <c r="A2409" s="2">
        <v>43279.6089887493</v>
      </c>
      <c r="B2409" s="3">
        <v>21.010565</v>
      </c>
      <c r="C2409" s="3">
        <v>-1.3309340000000001</v>
      </c>
      <c r="D2409" s="3">
        <v>22.984228000000002</v>
      </c>
      <c r="E2409" s="3">
        <v>-2.1477469999999999</v>
      </c>
      <c r="F2409" s="3">
        <v>7.6383000000000006E-2</v>
      </c>
      <c r="G2409" s="3">
        <v>7.8206999999999999E-2</v>
      </c>
      <c r="H2409" s="3">
        <v>0.13508300000000001</v>
      </c>
      <c r="I2409" s="3">
        <v>3.7299959999999999</v>
      </c>
      <c r="J2409" s="1">
        <f t="shared" ref="J2409:K2409" si="2407">G2409-F2409</f>
        <v>1.8239999999999923E-3</v>
      </c>
      <c r="K2409" s="1">
        <f t="shared" si="2407"/>
        <v>5.687600000000001E-2</v>
      </c>
    </row>
    <row r="2410" spans="1:11" ht="15.75" customHeight="1" x14ac:dyDescent="0.2">
      <c r="A2410" s="2">
        <v>43279.609000323399</v>
      </c>
      <c r="B2410" s="3">
        <v>21.013321999999999</v>
      </c>
      <c r="C2410" s="3">
        <v>-1.327259</v>
      </c>
      <c r="D2410" s="3">
        <v>22.979240000000001</v>
      </c>
      <c r="E2410" s="3">
        <v>-2.146566</v>
      </c>
      <c r="F2410" s="3">
        <v>7.6844999999999997E-2</v>
      </c>
      <c r="G2410" s="3">
        <v>7.8631999999999994E-2</v>
      </c>
      <c r="H2410" s="3">
        <v>0.13513800000000001</v>
      </c>
      <c r="I2410" s="3">
        <v>3.5272589999999999</v>
      </c>
      <c r="J2410" s="1">
        <f t="shared" ref="J2410:K2410" si="2408">G2410-F2410</f>
        <v>1.7869999999999969E-3</v>
      </c>
      <c r="K2410" s="1">
        <f t="shared" si="2408"/>
        <v>5.6506000000000015E-2</v>
      </c>
    </row>
    <row r="2411" spans="1:11" ht="15.75" customHeight="1" x14ac:dyDescent="0.2">
      <c r="A2411" s="2">
        <v>43279.609011897497</v>
      </c>
      <c r="B2411" s="3">
        <v>21.015816000000001</v>
      </c>
      <c r="C2411" s="3">
        <v>-1.323321</v>
      </c>
      <c r="D2411" s="3">
        <v>22.976614999999999</v>
      </c>
      <c r="E2411" s="3">
        <v>-2.1476160000000002</v>
      </c>
      <c r="F2411" s="3">
        <v>7.5736999999999999E-2</v>
      </c>
      <c r="G2411" s="3">
        <v>7.7854999999999994E-2</v>
      </c>
      <c r="H2411" s="3">
        <v>0.13509199999999999</v>
      </c>
      <c r="I2411" s="3">
        <v>3.7724289999999998</v>
      </c>
      <c r="J2411" s="1">
        <f t="shared" ref="J2411:K2411" si="2409">G2411-F2411</f>
        <v>2.1179999999999949E-3</v>
      </c>
      <c r="K2411" s="1">
        <f t="shared" si="2409"/>
        <v>5.7236999999999996E-2</v>
      </c>
    </row>
    <row r="2412" spans="1:11" ht="15.75" customHeight="1" x14ac:dyDescent="0.2">
      <c r="A2412" s="2">
        <v>43279.609023471501</v>
      </c>
      <c r="B2412" s="3">
        <v>21.014897000000001</v>
      </c>
      <c r="C2412" s="3">
        <v>-1.320959</v>
      </c>
      <c r="D2412" s="3">
        <v>22.977402000000001</v>
      </c>
      <c r="E2412" s="3">
        <v>-2.1480100000000002</v>
      </c>
      <c r="F2412" s="3">
        <v>7.5999999999999998E-2</v>
      </c>
      <c r="G2412" s="3">
        <v>7.7824000000000004E-2</v>
      </c>
      <c r="H2412" s="3">
        <v>0.13455</v>
      </c>
      <c r="I2412" s="3">
        <v>3.6215549999999999</v>
      </c>
      <c r="J2412" s="1">
        <f t="shared" ref="J2412:K2412" si="2410">G2412-F2412</f>
        <v>1.8240000000000062E-3</v>
      </c>
      <c r="K2412" s="1">
        <f t="shared" si="2410"/>
        <v>5.6725999999999999E-2</v>
      </c>
    </row>
    <row r="2413" spans="1:11" ht="15.75" customHeight="1" x14ac:dyDescent="0.2">
      <c r="A2413" s="2">
        <v>43279.6090350456</v>
      </c>
      <c r="B2413" s="3">
        <v>21.012008999999999</v>
      </c>
      <c r="C2413" s="3">
        <v>-1.3214840000000001</v>
      </c>
      <c r="D2413" s="3">
        <v>22.983440999999999</v>
      </c>
      <c r="E2413" s="3">
        <v>-2.1470910000000001</v>
      </c>
      <c r="F2413" s="3">
        <v>7.6067999999999997E-2</v>
      </c>
      <c r="G2413" s="3">
        <v>7.8086000000000003E-2</v>
      </c>
      <c r="H2413" s="3">
        <v>0.13462299999999999</v>
      </c>
      <c r="I2413" s="3">
        <v>3.6545589999999999</v>
      </c>
      <c r="J2413" s="1">
        <f t="shared" ref="J2413:K2413" si="2411">G2413-F2413</f>
        <v>2.0180000000000059E-3</v>
      </c>
      <c r="K2413" s="1">
        <f t="shared" si="2411"/>
        <v>5.653699999999999E-2</v>
      </c>
    </row>
    <row r="2414" spans="1:11" ht="15.75" customHeight="1" x14ac:dyDescent="0.2">
      <c r="A2414" s="2">
        <v>43279.609046619698</v>
      </c>
      <c r="B2414" s="3">
        <v>21.008990000000001</v>
      </c>
      <c r="C2414" s="3">
        <v>-1.3213520000000001</v>
      </c>
      <c r="D2414" s="3">
        <v>22.986854000000001</v>
      </c>
      <c r="E2414" s="3">
        <v>-2.1453850000000001</v>
      </c>
      <c r="F2414" s="3">
        <v>7.7170000000000002E-2</v>
      </c>
      <c r="G2414" s="3">
        <v>7.8605999999999995E-2</v>
      </c>
      <c r="H2414" s="3">
        <v>0.13580800000000001</v>
      </c>
      <c r="I2414" s="3">
        <v>3.8431510000000002</v>
      </c>
      <c r="J2414" s="1">
        <f t="shared" ref="J2414:K2414" si="2412">G2414-F2414</f>
        <v>1.4359999999999928E-3</v>
      </c>
      <c r="K2414" s="1">
        <f t="shared" si="2412"/>
        <v>5.7202000000000017E-2</v>
      </c>
    </row>
    <row r="2415" spans="1:11" ht="15.75" customHeight="1" x14ac:dyDescent="0.2">
      <c r="A2415" s="2">
        <v>43279.609058193702</v>
      </c>
      <c r="B2415" s="3">
        <v>20.994551000000001</v>
      </c>
      <c r="C2415" s="3">
        <v>-1.3231900000000001</v>
      </c>
      <c r="D2415" s="3">
        <v>22.988954</v>
      </c>
      <c r="E2415" s="3">
        <v>-2.1527349999999998</v>
      </c>
      <c r="F2415" s="3">
        <v>7.6245999999999994E-2</v>
      </c>
      <c r="G2415" s="3">
        <v>7.7886999999999998E-2</v>
      </c>
      <c r="H2415" s="3">
        <v>0.13533100000000001</v>
      </c>
      <c r="I2415" s="3">
        <v>3.7771439999999998</v>
      </c>
      <c r="J2415" s="1">
        <f t="shared" ref="J2415:K2415" si="2413">G2415-F2415</f>
        <v>1.6410000000000036E-3</v>
      </c>
      <c r="K2415" s="1">
        <f t="shared" si="2413"/>
        <v>5.7444000000000009E-2</v>
      </c>
    </row>
    <row r="2416" spans="1:11" ht="15.75" customHeight="1" x14ac:dyDescent="0.2">
      <c r="A2416" s="2">
        <v>43279.609069767801</v>
      </c>
      <c r="B2416" s="3">
        <v>21.026053999999998</v>
      </c>
      <c r="C2416" s="3">
        <v>-1.3214840000000001</v>
      </c>
      <c r="D2416" s="3">
        <v>22.991710999999999</v>
      </c>
      <c r="E2416" s="3">
        <v>-2.1523409999999998</v>
      </c>
      <c r="F2416" s="3">
        <v>7.5753000000000001E-2</v>
      </c>
      <c r="G2416" s="3">
        <v>7.8280000000000002E-2</v>
      </c>
      <c r="H2416" s="3">
        <v>0.13503699999999999</v>
      </c>
      <c r="I2416" s="3">
        <v>3.4753959999999999</v>
      </c>
      <c r="J2416" s="1">
        <f t="shared" ref="J2416:K2416" si="2414">G2416-F2416</f>
        <v>2.5270000000000015E-3</v>
      </c>
      <c r="K2416" s="1">
        <f t="shared" si="2414"/>
        <v>5.6756999999999988E-2</v>
      </c>
    </row>
    <row r="2417" spans="1:11" ht="15.75" customHeight="1" x14ac:dyDescent="0.2">
      <c r="A2417" s="2">
        <v>43279.6090813419</v>
      </c>
      <c r="B2417" s="3">
        <v>21.020278999999999</v>
      </c>
      <c r="C2417" s="3">
        <v>-1.3221400000000001</v>
      </c>
      <c r="D2417" s="3">
        <v>22.988954</v>
      </c>
      <c r="E2417" s="3">
        <v>-2.1476160000000002</v>
      </c>
      <c r="F2417" s="3">
        <v>7.5700000000000003E-2</v>
      </c>
      <c r="G2417" s="3">
        <v>7.8097E-2</v>
      </c>
      <c r="H2417" s="3">
        <v>0.13448499999999999</v>
      </c>
      <c r="I2417" s="3">
        <v>3.4989699999999999</v>
      </c>
      <c r="J2417" s="1">
        <f t="shared" ref="J2417:K2417" si="2415">G2417-F2417</f>
        <v>2.3969999999999964E-3</v>
      </c>
      <c r="K2417" s="1">
        <f t="shared" si="2415"/>
        <v>5.6387999999999994E-2</v>
      </c>
    </row>
    <row r="2418" spans="1:11" ht="15.75" customHeight="1" x14ac:dyDescent="0.2">
      <c r="A2418" s="2">
        <v>43279.609092915998</v>
      </c>
      <c r="B2418" s="3">
        <v>21.010434</v>
      </c>
      <c r="C2418" s="3">
        <v>-1.315971</v>
      </c>
      <c r="D2418" s="3">
        <v>22.985672000000001</v>
      </c>
      <c r="E2418" s="3">
        <v>-2.1470910000000001</v>
      </c>
      <c r="F2418" s="3">
        <v>7.7080999999999997E-2</v>
      </c>
      <c r="G2418" s="3">
        <v>7.9172999999999993E-2</v>
      </c>
      <c r="H2418" s="3">
        <v>0.13647899999999999</v>
      </c>
      <c r="I2418" s="3">
        <v>3.7724289999999998</v>
      </c>
      <c r="J2418" s="1">
        <f t="shared" ref="J2418:K2418" si="2416">G2418-F2418</f>
        <v>2.0919999999999966E-3</v>
      </c>
      <c r="K2418" s="1">
        <f t="shared" si="2416"/>
        <v>5.7305999999999996E-2</v>
      </c>
    </row>
    <row r="2419" spans="1:11" ht="15.75" customHeight="1" x14ac:dyDescent="0.2">
      <c r="A2419" s="2">
        <v>43279.609104490002</v>
      </c>
      <c r="B2419" s="3">
        <v>21.009253000000001</v>
      </c>
      <c r="C2419" s="3">
        <v>-1.3168899999999999</v>
      </c>
      <c r="D2419" s="3">
        <v>22.997487</v>
      </c>
      <c r="E2419" s="3">
        <v>-2.1411850000000001</v>
      </c>
      <c r="F2419" s="3">
        <v>7.5905E-2</v>
      </c>
      <c r="G2419" s="3">
        <v>7.7923000000000006E-2</v>
      </c>
      <c r="H2419" s="3">
        <v>0.134219</v>
      </c>
      <c r="I2419" s="3">
        <v>3.5272589999999999</v>
      </c>
      <c r="J2419" s="1">
        <f t="shared" ref="J2419:K2419" si="2417">G2419-F2419</f>
        <v>2.0180000000000059E-3</v>
      </c>
      <c r="K2419" s="1">
        <f t="shared" si="2417"/>
        <v>5.6295999999999999E-2</v>
      </c>
    </row>
    <row r="2420" spans="1:11" ht="15.75" customHeight="1" x14ac:dyDescent="0.2">
      <c r="A2420" s="2">
        <v>43279.609116064101</v>
      </c>
      <c r="B2420" s="3">
        <v>21.025528999999999</v>
      </c>
      <c r="C2420" s="3">
        <v>-1.3112459999999999</v>
      </c>
      <c r="D2420" s="3">
        <v>22.992629999999998</v>
      </c>
      <c r="E2420" s="3">
        <v>-2.1403970000000001</v>
      </c>
      <c r="F2420" s="3">
        <v>7.6073000000000002E-2</v>
      </c>
      <c r="G2420" s="3">
        <v>7.7881000000000006E-2</v>
      </c>
      <c r="H2420" s="3">
        <v>0.13408999999999999</v>
      </c>
      <c r="I2420" s="3">
        <v>3.6262699999999999</v>
      </c>
      <c r="J2420" s="1">
        <f t="shared" ref="J2420:K2420" si="2418">G2420-F2420</f>
        <v>1.808000000000004E-3</v>
      </c>
      <c r="K2420" s="1">
        <f t="shared" si="2418"/>
        <v>5.6208999999999981E-2</v>
      </c>
    </row>
    <row r="2421" spans="1:11" ht="15.75" customHeight="1" x14ac:dyDescent="0.2">
      <c r="A2421" s="2">
        <v>43279.609127638199</v>
      </c>
      <c r="B2421" s="3">
        <v>21.002033000000001</v>
      </c>
      <c r="C2421" s="3">
        <v>-1.318859</v>
      </c>
      <c r="D2421" s="3">
        <v>22.997487</v>
      </c>
      <c r="E2421" s="3">
        <v>-2.1384289999999999</v>
      </c>
      <c r="F2421" s="3">
        <v>7.6329999999999995E-2</v>
      </c>
      <c r="G2421" s="3">
        <v>7.7950000000000005E-2</v>
      </c>
      <c r="H2421" s="3">
        <v>0.13546800000000001</v>
      </c>
      <c r="I2421" s="3">
        <v>3.456537</v>
      </c>
      <c r="J2421" s="1">
        <f t="shared" ref="J2421:K2421" si="2419">G2421-F2421</f>
        <v>1.6200000000000103E-3</v>
      </c>
      <c r="K2421" s="1">
        <f t="shared" si="2419"/>
        <v>5.7518E-2</v>
      </c>
    </row>
    <row r="2422" spans="1:11" ht="15.75" customHeight="1" x14ac:dyDescent="0.2">
      <c r="A2422" s="2">
        <v>43279.609139212298</v>
      </c>
      <c r="B2422" s="3">
        <v>21.007415000000002</v>
      </c>
      <c r="C2422" s="3">
        <v>-1.314659</v>
      </c>
      <c r="D2422" s="3">
        <v>22.998536999999999</v>
      </c>
      <c r="E2422" s="3">
        <v>-2.14066</v>
      </c>
      <c r="F2422" s="3">
        <v>7.6230999999999993E-2</v>
      </c>
      <c r="G2422" s="3">
        <v>7.8086000000000003E-2</v>
      </c>
      <c r="H2422" s="3">
        <v>0.134908</v>
      </c>
      <c r="I2422" s="3">
        <v>3.560263</v>
      </c>
      <c r="J2422" s="1">
        <f t="shared" ref="J2422:K2422" si="2420">G2422-F2422</f>
        <v>1.8550000000000094E-3</v>
      </c>
      <c r="K2422" s="1">
        <f t="shared" si="2420"/>
        <v>5.6821999999999998E-2</v>
      </c>
    </row>
    <row r="2423" spans="1:11" ht="15.75" customHeight="1" x14ac:dyDescent="0.2">
      <c r="A2423" s="2">
        <v>43279.609150786302</v>
      </c>
      <c r="B2423" s="3">
        <v>21.008203000000002</v>
      </c>
      <c r="C2423" s="3">
        <v>-1.313083</v>
      </c>
      <c r="D2423" s="3">
        <v>23.006150999999999</v>
      </c>
      <c r="E2423" s="3">
        <v>-2.132654</v>
      </c>
      <c r="F2423" s="3">
        <v>7.6928999999999997E-2</v>
      </c>
      <c r="G2423" s="3">
        <v>7.8658000000000006E-2</v>
      </c>
      <c r="H2423" s="3">
        <v>0.13406299999999999</v>
      </c>
      <c r="I2423" s="3">
        <v>3.310378</v>
      </c>
      <c r="J2423" s="1">
        <f t="shared" ref="J2423:K2423" si="2421">G2423-F2423</f>
        <v>1.7290000000000083E-3</v>
      </c>
      <c r="K2423" s="1">
        <f t="shared" si="2421"/>
        <v>5.5404999999999982E-2</v>
      </c>
    </row>
    <row r="2424" spans="1:11" ht="15.75" customHeight="1" x14ac:dyDescent="0.2">
      <c r="A2424" s="2">
        <v>43279.609162360401</v>
      </c>
      <c r="B2424" s="3">
        <v>21.018571999999999</v>
      </c>
      <c r="C2424" s="3">
        <v>-1.310983</v>
      </c>
      <c r="D2424" s="3">
        <v>22.997487</v>
      </c>
      <c r="E2424" s="3">
        <v>-2.1407910000000001</v>
      </c>
      <c r="F2424" s="3">
        <v>7.6446E-2</v>
      </c>
      <c r="G2424" s="3">
        <v>7.8757999999999995E-2</v>
      </c>
      <c r="H2424" s="3">
        <v>0.13541300000000001</v>
      </c>
      <c r="I2424" s="3">
        <v>3.6026959999999999</v>
      </c>
      <c r="J2424" s="1">
        <f t="shared" ref="J2424:K2424" si="2422">G2424-F2424</f>
        <v>2.3119999999999946E-3</v>
      </c>
      <c r="K2424" s="1">
        <f t="shared" si="2422"/>
        <v>5.6655000000000011E-2</v>
      </c>
    </row>
    <row r="2425" spans="1:11" ht="15.75" customHeight="1" x14ac:dyDescent="0.2">
      <c r="A2425" s="2">
        <v>43279.609173934499</v>
      </c>
      <c r="B2425" s="3">
        <v>21.014634000000001</v>
      </c>
      <c r="C2425" s="3">
        <v>-1.316627</v>
      </c>
      <c r="D2425" s="3">
        <v>22.995124000000001</v>
      </c>
      <c r="E2425" s="3">
        <v>-2.1255660000000001</v>
      </c>
      <c r="F2425" s="3">
        <v>7.6287999999999995E-2</v>
      </c>
      <c r="G2425" s="3">
        <v>7.8384999999999996E-2</v>
      </c>
      <c r="H2425" s="3">
        <v>0.13472400000000001</v>
      </c>
      <c r="I2425" s="3">
        <v>3.6498439999999999</v>
      </c>
      <c r="J2425" s="1">
        <f t="shared" ref="J2425:K2425" si="2423">G2425-F2425</f>
        <v>2.0970000000000016E-3</v>
      </c>
      <c r="K2425" s="1">
        <f t="shared" si="2423"/>
        <v>5.6339000000000014E-2</v>
      </c>
    </row>
    <row r="2426" spans="1:11" ht="15.75" customHeight="1" x14ac:dyDescent="0.2">
      <c r="A2426" s="2">
        <v>43279.609185508598</v>
      </c>
      <c r="B2426" s="3">
        <v>21.016735000000001</v>
      </c>
      <c r="C2426" s="3">
        <v>-1.310065</v>
      </c>
      <c r="D2426" s="3">
        <v>22.993549000000002</v>
      </c>
      <c r="E2426" s="3">
        <v>-2.1316039999999998</v>
      </c>
      <c r="F2426" s="3">
        <v>7.6808000000000001E-2</v>
      </c>
      <c r="G2426" s="3">
        <v>7.9089000000000007E-2</v>
      </c>
      <c r="H2426" s="3">
        <v>0.136047</v>
      </c>
      <c r="I2426" s="3">
        <v>3.5979809999999999</v>
      </c>
      <c r="J2426" s="1">
        <f t="shared" ref="J2426:K2426" si="2424">G2426-F2426</f>
        <v>2.2810000000000052E-3</v>
      </c>
      <c r="K2426" s="1">
        <f t="shared" si="2424"/>
        <v>5.6957999999999995E-2</v>
      </c>
    </row>
    <row r="2427" spans="1:11" ht="15.75" customHeight="1" x14ac:dyDescent="0.2">
      <c r="A2427" s="2">
        <v>43279.609197082602</v>
      </c>
      <c r="B2427" s="3">
        <v>21.009122000000001</v>
      </c>
      <c r="C2427" s="3">
        <v>-1.3077019999999999</v>
      </c>
      <c r="D2427" s="3">
        <v>22.995387000000001</v>
      </c>
      <c r="E2427" s="3">
        <v>-2.1295039999999998</v>
      </c>
      <c r="F2427" s="3">
        <v>7.6650999999999997E-2</v>
      </c>
      <c r="G2427" s="3">
        <v>7.8501000000000001E-2</v>
      </c>
      <c r="H2427" s="3">
        <v>0.13513800000000001</v>
      </c>
      <c r="I2427" s="3">
        <v>3.6781329999999999</v>
      </c>
      <c r="J2427" s="1">
        <f t="shared" ref="J2427:K2427" si="2425">G2427-F2427</f>
        <v>1.8500000000000044E-3</v>
      </c>
      <c r="K2427" s="1">
        <f t="shared" si="2425"/>
        <v>5.6637000000000007E-2</v>
      </c>
    </row>
    <row r="2428" spans="1:11" ht="15.75" customHeight="1" x14ac:dyDescent="0.2">
      <c r="A2428" s="2">
        <v>43279.609208656701</v>
      </c>
      <c r="B2428" s="3">
        <v>21.020147000000001</v>
      </c>
      <c r="C2428" s="3">
        <v>-1.3080959999999999</v>
      </c>
      <c r="D2428" s="3">
        <v>22.994337000000002</v>
      </c>
      <c r="E2428" s="3">
        <v>-2.1312099999999998</v>
      </c>
      <c r="F2428" s="3">
        <v>7.5600000000000001E-2</v>
      </c>
      <c r="G2428" s="3">
        <v>7.8296000000000004E-2</v>
      </c>
      <c r="H2428" s="3">
        <v>0.13503699999999999</v>
      </c>
      <c r="I2428" s="3">
        <v>3.8808690000000001</v>
      </c>
      <c r="J2428" s="1">
        <f t="shared" ref="J2428:K2428" si="2426">G2428-F2428</f>
        <v>2.6960000000000039E-3</v>
      </c>
      <c r="K2428" s="1">
        <f t="shared" si="2426"/>
        <v>5.6740999999999986E-2</v>
      </c>
    </row>
    <row r="2429" spans="1:11" ht="15.75" customHeight="1" x14ac:dyDescent="0.2">
      <c r="A2429" s="2">
        <v>43279.609220230799</v>
      </c>
      <c r="B2429" s="3">
        <v>21.013584000000002</v>
      </c>
      <c r="C2429" s="3">
        <v>-1.3058639999999999</v>
      </c>
      <c r="D2429" s="3">
        <v>22.992235999999998</v>
      </c>
      <c r="E2429" s="3">
        <v>-2.1281910000000002</v>
      </c>
      <c r="F2429" s="3">
        <v>7.6230999999999993E-2</v>
      </c>
      <c r="G2429" s="3">
        <v>7.8002000000000002E-2</v>
      </c>
      <c r="H2429" s="3">
        <v>0.13467799999999999</v>
      </c>
      <c r="I2429" s="3">
        <v>3.8054329999999998</v>
      </c>
      <c r="J2429" s="1">
        <f t="shared" ref="J2429:K2429" si="2427">G2429-F2429</f>
        <v>1.7710000000000087E-3</v>
      </c>
      <c r="K2429" s="1">
        <f t="shared" si="2427"/>
        <v>5.667599999999999E-2</v>
      </c>
    </row>
    <row r="2430" spans="1:11" ht="15.75" customHeight="1" x14ac:dyDescent="0.2">
      <c r="A2430" s="2">
        <v>43279.609231804898</v>
      </c>
      <c r="B2430" s="3">
        <v>21.004921</v>
      </c>
      <c r="C2430" s="3">
        <v>-1.3087519999999999</v>
      </c>
      <c r="D2430" s="3">
        <v>23.000506000000001</v>
      </c>
      <c r="E2430" s="3">
        <v>-2.1259600000000001</v>
      </c>
      <c r="F2430" s="3">
        <v>7.6235999999999998E-2</v>
      </c>
      <c r="G2430" s="3">
        <v>7.8532000000000005E-2</v>
      </c>
      <c r="H2430" s="3">
        <v>0.13568</v>
      </c>
      <c r="I2430" s="3">
        <v>3.7394250000000002</v>
      </c>
      <c r="J2430" s="1">
        <f t="shared" ref="J2430:K2430" si="2428">G2430-F2430</f>
        <v>2.2960000000000064E-3</v>
      </c>
      <c r="K2430" s="1">
        <f t="shared" si="2428"/>
        <v>5.714799999999999E-2</v>
      </c>
    </row>
    <row r="2431" spans="1:11" ht="15.75" customHeight="1" x14ac:dyDescent="0.2">
      <c r="A2431" s="2">
        <v>43279.609243378902</v>
      </c>
      <c r="B2431" s="3">
        <v>20.999276999999999</v>
      </c>
      <c r="C2431" s="3">
        <v>-1.300352</v>
      </c>
      <c r="D2431" s="3">
        <v>22.997881</v>
      </c>
      <c r="E2431" s="3">
        <v>-2.1344910000000001</v>
      </c>
      <c r="F2431" s="3">
        <v>7.6193999999999998E-2</v>
      </c>
      <c r="G2431" s="3">
        <v>7.8863000000000003E-2</v>
      </c>
      <c r="H2431" s="3">
        <v>0.135266</v>
      </c>
      <c r="I2431" s="3">
        <v>3.6074109999999999</v>
      </c>
      <c r="J2431" s="1">
        <f t="shared" ref="J2431:K2431" si="2429">G2431-F2431</f>
        <v>2.6690000000000047E-3</v>
      </c>
      <c r="K2431" s="1">
        <f t="shared" si="2429"/>
        <v>5.6402999999999995E-2</v>
      </c>
    </row>
    <row r="2432" spans="1:11" ht="15.75" customHeight="1" x14ac:dyDescent="0.2">
      <c r="A2432" s="2">
        <v>43279.609254953</v>
      </c>
      <c r="B2432" s="3">
        <v>21.011483999999999</v>
      </c>
      <c r="C2432" s="3">
        <v>-1.3080959999999999</v>
      </c>
      <c r="D2432" s="3">
        <v>22.996306000000001</v>
      </c>
      <c r="E2432" s="3">
        <v>-2.1217600000000001</v>
      </c>
      <c r="F2432" s="3">
        <v>7.6272999999999994E-2</v>
      </c>
      <c r="G2432" s="3">
        <v>7.8589999999999993E-2</v>
      </c>
      <c r="H2432" s="3">
        <v>0.13589100000000001</v>
      </c>
      <c r="I2432" s="3">
        <v>3.5131139999999998</v>
      </c>
      <c r="J2432" s="1">
        <f t="shared" ref="J2432:K2432" si="2430">G2432-F2432</f>
        <v>2.3169999999999996E-3</v>
      </c>
      <c r="K2432" s="1">
        <f t="shared" si="2430"/>
        <v>5.7301000000000019E-2</v>
      </c>
    </row>
    <row r="2433" spans="1:11" ht="15.75" customHeight="1" x14ac:dyDescent="0.2">
      <c r="A2433" s="2">
        <v>43279.609266527099</v>
      </c>
      <c r="B2433" s="3">
        <v>21.009122000000001</v>
      </c>
      <c r="C2433" s="3">
        <v>-1.3016639999999999</v>
      </c>
      <c r="D2433" s="3">
        <v>22.995781000000001</v>
      </c>
      <c r="E2433" s="3">
        <v>-2.1221540000000001</v>
      </c>
      <c r="F2433" s="3">
        <v>7.6513999999999999E-2</v>
      </c>
      <c r="G2433" s="3">
        <v>7.8384999999999996E-2</v>
      </c>
      <c r="H2433" s="3">
        <v>0.13495399999999999</v>
      </c>
      <c r="I2433" s="3">
        <v>3.5979809999999999</v>
      </c>
      <c r="J2433" s="1">
        <f t="shared" ref="J2433:K2433" si="2431">G2433-F2433</f>
        <v>1.8709999999999977E-3</v>
      </c>
      <c r="K2433" s="1">
        <f t="shared" si="2431"/>
        <v>5.6568999999999994E-2</v>
      </c>
    </row>
    <row r="2434" spans="1:11" ht="15.75" customHeight="1" x14ac:dyDescent="0.2">
      <c r="A2434" s="2">
        <v>43279.609278101198</v>
      </c>
      <c r="B2434" s="3">
        <v>21.017522</v>
      </c>
      <c r="C2434" s="3">
        <v>-1.300352</v>
      </c>
      <c r="D2434" s="3">
        <v>22.994862000000001</v>
      </c>
      <c r="E2434" s="3">
        <v>-2.1271409999999999</v>
      </c>
      <c r="F2434" s="3">
        <v>7.6299000000000006E-2</v>
      </c>
      <c r="G2434" s="3">
        <v>7.8312000000000007E-2</v>
      </c>
      <c r="H2434" s="3">
        <v>0.134963</v>
      </c>
      <c r="I2434" s="3">
        <v>3.5414029999999999</v>
      </c>
      <c r="J2434" s="1">
        <f t="shared" ref="J2434:K2434" si="2432">G2434-F2434</f>
        <v>2.0130000000000009E-3</v>
      </c>
      <c r="K2434" s="1">
        <f t="shared" si="2432"/>
        <v>5.6650999999999993E-2</v>
      </c>
    </row>
    <row r="2435" spans="1:11" ht="15.75" customHeight="1" x14ac:dyDescent="0.2">
      <c r="A2435" s="2">
        <v>43279.609289675202</v>
      </c>
      <c r="B2435" s="3">
        <v>21.017391</v>
      </c>
      <c r="C2435" s="3">
        <v>-1.3012710000000001</v>
      </c>
      <c r="D2435" s="3">
        <v>22.993680000000001</v>
      </c>
      <c r="E2435" s="3">
        <v>-2.1224159999999999</v>
      </c>
      <c r="F2435" s="3">
        <v>7.6802999999999996E-2</v>
      </c>
      <c r="G2435" s="3">
        <v>7.8951999999999994E-2</v>
      </c>
      <c r="H2435" s="3">
        <v>0.13645099999999999</v>
      </c>
      <c r="I2435" s="3">
        <v>3.5319739999999999</v>
      </c>
      <c r="J2435" s="1">
        <f t="shared" ref="J2435:K2435" si="2433">G2435-F2435</f>
        <v>2.1489999999999981E-3</v>
      </c>
      <c r="K2435" s="1">
        <f t="shared" si="2433"/>
        <v>5.7498999999999995E-2</v>
      </c>
    </row>
    <row r="2436" spans="1:11" ht="15.75" customHeight="1" x14ac:dyDescent="0.2">
      <c r="A2436" s="2">
        <v>43279.6093012493</v>
      </c>
      <c r="B2436" s="3">
        <v>21.007940000000001</v>
      </c>
      <c r="C2436" s="3">
        <v>-1.3080959999999999</v>
      </c>
      <c r="D2436" s="3">
        <v>22.995387000000001</v>
      </c>
      <c r="E2436" s="3">
        <v>-2.1205790000000002</v>
      </c>
      <c r="F2436" s="3">
        <v>7.7049999999999993E-2</v>
      </c>
      <c r="G2436" s="3">
        <v>7.8548000000000007E-2</v>
      </c>
      <c r="H2436" s="3">
        <v>0.13570699999999999</v>
      </c>
      <c r="I2436" s="3">
        <v>3.8525809999999998</v>
      </c>
      <c r="J2436" s="1">
        <f t="shared" ref="J2436:K2436" si="2434">G2436-F2436</f>
        <v>1.4980000000000132E-3</v>
      </c>
      <c r="K2436" s="1">
        <f t="shared" si="2434"/>
        <v>5.7158999999999988E-2</v>
      </c>
    </row>
    <row r="2437" spans="1:11" ht="15.75" customHeight="1" x14ac:dyDescent="0.2">
      <c r="A2437" s="2">
        <v>43279.609312823399</v>
      </c>
      <c r="B2437" s="3">
        <v>21.010959</v>
      </c>
      <c r="C2437" s="3">
        <v>-1.3029770000000001</v>
      </c>
      <c r="D2437" s="3">
        <v>23.001819000000001</v>
      </c>
      <c r="E2437" s="3">
        <v>-2.1179540000000001</v>
      </c>
      <c r="F2437" s="3">
        <v>7.5789999999999996E-2</v>
      </c>
      <c r="G2437" s="3">
        <v>7.7565999999999996E-2</v>
      </c>
      <c r="H2437" s="3">
        <v>0.134072</v>
      </c>
      <c r="I2437" s="3">
        <v>3.8054329999999998</v>
      </c>
      <c r="J2437" s="1">
        <f t="shared" ref="J2437:K2437" si="2435">G2437-F2437</f>
        <v>1.7759999999999998E-3</v>
      </c>
      <c r="K2437" s="1">
        <f t="shared" si="2435"/>
        <v>5.6506000000000001E-2</v>
      </c>
    </row>
    <row r="2438" spans="1:11" ht="15.75" customHeight="1" x14ac:dyDescent="0.2">
      <c r="A2438" s="2">
        <v>43279.609324397497</v>
      </c>
      <c r="B2438" s="3">
        <v>21.014897000000001</v>
      </c>
      <c r="C2438" s="3">
        <v>-1.2975950000000001</v>
      </c>
      <c r="D2438" s="3">
        <v>22.995518000000001</v>
      </c>
      <c r="E2438" s="3">
        <v>-2.117035</v>
      </c>
      <c r="F2438" s="3">
        <v>7.6724000000000001E-2</v>
      </c>
      <c r="G2438" s="3">
        <v>7.8589999999999993E-2</v>
      </c>
      <c r="H2438" s="3">
        <v>0.136516</v>
      </c>
      <c r="I2438" s="3">
        <v>3.4235329999999999</v>
      </c>
      <c r="J2438" s="1">
        <f t="shared" ref="J2438:K2438" si="2436">G2438-F2438</f>
        <v>1.8659999999999927E-3</v>
      </c>
      <c r="K2438" s="1">
        <f t="shared" si="2436"/>
        <v>5.7926000000000005E-2</v>
      </c>
    </row>
    <row r="2439" spans="1:11" ht="15.75" customHeight="1" x14ac:dyDescent="0.2">
      <c r="A2439" s="2">
        <v>43279.609335971501</v>
      </c>
      <c r="B2439" s="3">
        <v>20.999670999999999</v>
      </c>
      <c r="C2439" s="3">
        <v>-1.2977270000000001</v>
      </c>
      <c r="D2439" s="3">
        <v>23.004313</v>
      </c>
      <c r="E2439" s="3">
        <v>-2.114147</v>
      </c>
      <c r="F2439" s="3">
        <v>7.6876E-2</v>
      </c>
      <c r="G2439" s="3">
        <v>7.8711000000000003E-2</v>
      </c>
      <c r="H2439" s="3">
        <v>0.135542</v>
      </c>
      <c r="I2439" s="3">
        <v>3.9987400000000002</v>
      </c>
      <c r="J2439" s="1">
        <f t="shared" ref="J2439:K2439" si="2437">G2439-F2439</f>
        <v>1.8350000000000033E-3</v>
      </c>
      <c r="K2439" s="1">
        <f t="shared" si="2437"/>
        <v>5.6830999999999993E-2</v>
      </c>
    </row>
    <row r="2440" spans="1:11" ht="15.75" customHeight="1" x14ac:dyDescent="0.2">
      <c r="A2440" s="2">
        <v>43279.6093475456</v>
      </c>
      <c r="B2440" s="3">
        <v>21.024609999999999</v>
      </c>
      <c r="C2440" s="3">
        <v>-1.2931330000000001</v>
      </c>
      <c r="D2440" s="3">
        <v>23.005625999999999</v>
      </c>
      <c r="E2440" s="3">
        <v>-2.1064039999999999</v>
      </c>
      <c r="F2440" s="3">
        <v>7.6361999999999999E-2</v>
      </c>
      <c r="G2440" s="3">
        <v>7.7802999999999997E-2</v>
      </c>
      <c r="H2440" s="3">
        <v>0.13370399999999999</v>
      </c>
      <c r="I2440" s="3">
        <v>3.6639879999999998</v>
      </c>
      <c r="J2440" s="1">
        <f t="shared" ref="J2440:K2440" si="2438">G2440-F2440</f>
        <v>1.4409999999999978E-3</v>
      </c>
      <c r="K2440" s="1">
        <f t="shared" si="2438"/>
        <v>5.5900999999999992E-2</v>
      </c>
    </row>
    <row r="2441" spans="1:11" ht="15.75" customHeight="1" x14ac:dyDescent="0.2">
      <c r="A2441" s="2">
        <v>43279.609359119699</v>
      </c>
      <c r="B2441" s="3">
        <v>21.011089999999999</v>
      </c>
      <c r="C2441" s="3">
        <v>-1.2981199999999999</v>
      </c>
      <c r="D2441" s="3">
        <v>23.002344000000001</v>
      </c>
      <c r="E2441" s="3">
        <v>-2.1138849999999998</v>
      </c>
      <c r="F2441" s="3">
        <v>7.664E-2</v>
      </c>
      <c r="G2441" s="3">
        <v>7.8737000000000001E-2</v>
      </c>
      <c r="H2441" s="3">
        <v>0.13480700000000001</v>
      </c>
      <c r="I2441" s="3">
        <v>3.7724289999999998</v>
      </c>
      <c r="J2441" s="1">
        <f t="shared" ref="J2441:K2441" si="2439">G2441-F2441</f>
        <v>2.0970000000000016E-3</v>
      </c>
      <c r="K2441" s="1">
        <f t="shared" si="2439"/>
        <v>5.6070000000000009E-2</v>
      </c>
    </row>
    <row r="2442" spans="1:11" ht="15.75" customHeight="1" x14ac:dyDescent="0.2">
      <c r="A2442" s="2">
        <v>43279.609370693703</v>
      </c>
      <c r="B2442" s="3">
        <v>21.007283999999999</v>
      </c>
      <c r="C2442" s="3">
        <v>-1.296414</v>
      </c>
      <c r="D2442" s="3">
        <v>22.999718999999999</v>
      </c>
      <c r="E2442" s="3">
        <v>-2.1078480000000002</v>
      </c>
      <c r="F2442" s="3">
        <v>7.6413999999999996E-2</v>
      </c>
      <c r="G2442" s="3">
        <v>7.8517000000000003E-2</v>
      </c>
      <c r="H2442" s="3">
        <v>0.13466</v>
      </c>
      <c r="I2442" s="3">
        <v>3.7441399999999998</v>
      </c>
      <c r="J2442" s="1">
        <f t="shared" ref="J2442:K2442" si="2440">G2442-F2442</f>
        <v>2.1030000000000076E-3</v>
      </c>
      <c r="K2442" s="1">
        <f t="shared" si="2440"/>
        <v>5.6142999999999998E-2</v>
      </c>
    </row>
    <row r="2443" spans="1:11" ht="15.75" customHeight="1" x14ac:dyDescent="0.2">
      <c r="A2443" s="2">
        <v>43279.609382267801</v>
      </c>
      <c r="B2443" s="3">
        <v>21.014109000000001</v>
      </c>
      <c r="C2443" s="3">
        <v>-1.2952330000000001</v>
      </c>
      <c r="D2443" s="3">
        <v>22.999324999999999</v>
      </c>
      <c r="E2443" s="3">
        <v>-2.1020729999999999</v>
      </c>
      <c r="F2443" s="3">
        <v>7.6005000000000003E-2</v>
      </c>
      <c r="G2443" s="3">
        <v>7.7934000000000003E-2</v>
      </c>
      <c r="H2443" s="3">
        <v>0.13480700000000001</v>
      </c>
      <c r="I2443" s="3">
        <v>3.6121249999999998</v>
      </c>
      <c r="J2443" s="1">
        <f t="shared" ref="J2443:K2443" si="2441">G2443-F2443</f>
        <v>1.9290000000000002E-3</v>
      </c>
      <c r="K2443" s="1">
        <f t="shared" si="2441"/>
        <v>5.6873000000000007E-2</v>
      </c>
    </row>
    <row r="2444" spans="1:11" ht="15.75" customHeight="1" x14ac:dyDescent="0.2">
      <c r="A2444" s="2">
        <v>43279.6093938419</v>
      </c>
      <c r="B2444" s="3">
        <v>21.011222</v>
      </c>
      <c r="C2444" s="3">
        <v>-1.2970699999999999</v>
      </c>
      <c r="D2444" s="3">
        <v>23.004182</v>
      </c>
      <c r="E2444" s="3">
        <v>-2.0986600000000002</v>
      </c>
      <c r="F2444" s="3">
        <v>7.6592999999999994E-2</v>
      </c>
      <c r="G2444" s="3">
        <v>7.8685000000000005E-2</v>
      </c>
      <c r="H2444" s="3">
        <v>0.13433800000000001</v>
      </c>
      <c r="I2444" s="3">
        <v>3.8572950000000001</v>
      </c>
      <c r="J2444" s="1">
        <f t="shared" ref="J2444:K2444" si="2442">G2444-F2444</f>
        <v>2.0920000000000105E-3</v>
      </c>
      <c r="K2444" s="1">
        <f t="shared" si="2442"/>
        <v>5.5653000000000008E-2</v>
      </c>
    </row>
    <row r="2445" spans="1:11" ht="15.75" customHeight="1" x14ac:dyDescent="0.2">
      <c r="A2445" s="2">
        <v>43279.609405415998</v>
      </c>
      <c r="B2445" s="3">
        <v>21.007415000000002</v>
      </c>
      <c r="C2445" s="3">
        <v>-1.2975950000000001</v>
      </c>
      <c r="D2445" s="3">
        <v>22.99775</v>
      </c>
      <c r="E2445" s="3">
        <v>-2.098004</v>
      </c>
      <c r="F2445" s="3">
        <v>7.6566999999999996E-2</v>
      </c>
      <c r="G2445" s="3">
        <v>7.8769000000000006E-2</v>
      </c>
      <c r="H2445" s="3">
        <v>0.13480700000000001</v>
      </c>
      <c r="I2445" s="3">
        <v>3.7535699999999999</v>
      </c>
      <c r="J2445" s="1">
        <f t="shared" ref="J2445:K2445" si="2443">G2445-F2445</f>
        <v>2.2020000000000095E-3</v>
      </c>
      <c r="K2445" s="1">
        <f t="shared" si="2443"/>
        <v>5.6038000000000004E-2</v>
      </c>
    </row>
    <row r="2446" spans="1:11" ht="15.75" customHeight="1" x14ac:dyDescent="0.2">
      <c r="A2446" s="2">
        <v>43279.609416990003</v>
      </c>
      <c r="B2446" s="3">
        <v>21.016210000000001</v>
      </c>
      <c r="C2446" s="3">
        <v>-1.29287</v>
      </c>
      <c r="D2446" s="3">
        <v>22.997093</v>
      </c>
      <c r="E2446" s="3">
        <v>-2.0990540000000002</v>
      </c>
      <c r="F2446" s="3">
        <v>7.664E-2</v>
      </c>
      <c r="G2446" s="3">
        <v>7.8799999999999995E-2</v>
      </c>
      <c r="H2446" s="3">
        <v>0.13603799999999999</v>
      </c>
      <c r="I2446" s="3">
        <v>3.5461179999999999</v>
      </c>
      <c r="J2446" s="1">
        <f t="shared" ref="J2446:K2446" si="2444">G2446-F2446</f>
        <v>2.1599999999999953E-3</v>
      </c>
      <c r="K2446" s="1">
        <f t="shared" si="2444"/>
        <v>5.7237999999999997E-2</v>
      </c>
    </row>
    <row r="2447" spans="1:11" ht="15.75" customHeight="1" x14ac:dyDescent="0.2">
      <c r="A2447" s="2">
        <v>43279.609428564101</v>
      </c>
      <c r="B2447" s="3">
        <v>21.008859000000001</v>
      </c>
      <c r="C2447" s="3">
        <v>-1.287358</v>
      </c>
      <c r="D2447" s="3">
        <v>22.997881</v>
      </c>
      <c r="E2447" s="3">
        <v>-2.0956410000000001</v>
      </c>
      <c r="F2447" s="3">
        <v>7.7080999999999997E-2</v>
      </c>
      <c r="G2447" s="3">
        <v>7.8307000000000002E-2</v>
      </c>
      <c r="H2447" s="3">
        <v>0.13516500000000001</v>
      </c>
      <c r="I2447" s="3">
        <v>3.7205659999999998</v>
      </c>
      <c r="J2447" s="1">
        <f t="shared" ref="J2447:K2447" si="2445">G2447-F2447</f>
        <v>1.2260000000000049E-3</v>
      </c>
      <c r="K2447" s="1">
        <f t="shared" si="2445"/>
        <v>5.6858000000000006E-2</v>
      </c>
    </row>
    <row r="2448" spans="1:11" ht="15.75" customHeight="1" x14ac:dyDescent="0.2">
      <c r="A2448" s="2">
        <v>43279.6094401382</v>
      </c>
      <c r="B2448" s="3">
        <v>21.019490999999999</v>
      </c>
      <c r="C2448" s="3">
        <v>-1.290508</v>
      </c>
      <c r="D2448" s="3">
        <v>23.001031000000001</v>
      </c>
      <c r="E2448" s="3">
        <v>-2.0914410000000001</v>
      </c>
      <c r="F2448" s="3">
        <v>7.6435000000000003E-2</v>
      </c>
      <c r="G2448" s="3">
        <v>7.8358999999999998E-2</v>
      </c>
      <c r="H2448" s="3">
        <v>0.135487</v>
      </c>
      <c r="I2448" s="3">
        <v>3.7394250000000002</v>
      </c>
      <c r="J2448" s="1">
        <f t="shared" ref="J2448:K2448" si="2446">G2448-F2448</f>
        <v>1.9239999999999952E-3</v>
      </c>
      <c r="K2448" s="1">
        <f t="shared" si="2446"/>
        <v>5.7127999999999998E-2</v>
      </c>
    </row>
    <row r="2449" spans="1:11" ht="15.75" customHeight="1" x14ac:dyDescent="0.2">
      <c r="A2449" s="2">
        <v>43279.609451712298</v>
      </c>
      <c r="B2449" s="3">
        <v>21.020803999999998</v>
      </c>
      <c r="C2449" s="3">
        <v>-1.288408</v>
      </c>
      <c r="D2449" s="3">
        <v>22.995255</v>
      </c>
      <c r="E2449" s="3">
        <v>-2.0881599999999998</v>
      </c>
      <c r="F2449" s="3">
        <v>7.5941999999999996E-2</v>
      </c>
      <c r="G2449" s="3">
        <v>7.8495999999999996E-2</v>
      </c>
      <c r="H2449" s="3">
        <v>0.135128</v>
      </c>
      <c r="I2449" s="3">
        <v>3.6215549999999999</v>
      </c>
      <c r="J2449" s="1">
        <f t="shared" ref="J2449:K2449" si="2447">G2449-F2449</f>
        <v>2.5540000000000007E-3</v>
      </c>
      <c r="K2449" s="1">
        <f t="shared" si="2447"/>
        <v>5.6632000000000002E-2</v>
      </c>
    </row>
    <row r="2450" spans="1:11" ht="15.75" customHeight="1" x14ac:dyDescent="0.2">
      <c r="A2450" s="2">
        <v>43279.609463286302</v>
      </c>
      <c r="B2450" s="3">
        <v>21.025922999999999</v>
      </c>
      <c r="C2450" s="3">
        <v>-1.284864</v>
      </c>
      <c r="D2450" s="3">
        <v>22.995912000000001</v>
      </c>
      <c r="E2450" s="3">
        <v>-2.0872410000000001</v>
      </c>
      <c r="F2450" s="3">
        <v>7.5868000000000005E-2</v>
      </c>
      <c r="G2450" s="3">
        <v>7.7824000000000004E-2</v>
      </c>
      <c r="H2450" s="3">
        <v>0.134329</v>
      </c>
      <c r="I2450" s="3">
        <v>3.7582840000000002</v>
      </c>
      <c r="J2450" s="1">
        <f t="shared" ref="J2450:K2450" si="2448">G2450-F2450</f>
        <v>1.9559999999999994E-3</v>
      </c>
      <c r="K2450" s="1">
        <f t="shared" si="2448"/>
        <v>5.6505E-2</v>
      </c>
    </row>
    <row r="2451" spans="1:11" ht="15.75" customHeight="1" x14ac:dyDescent="0.2">
      <c r="A2451" s="2">
        <v>43279.609474860401</v>
      </c>
      <c r="B2451" s="3">
        <v>21.019490999999999</v>
      </c>
      <c r="C2451" s="3">
        <v>-1.2877510000000001</v>
      </c>
      <c r="D2451" s="3">
        <v>23.003788</v>
      </c>
      <c r="E2451" s="3">
        <v>-2.0784479999999999</v>
      </c>
      <c r="F2451" s="3">
        <v>7.5846999999999998E-2</v>
      </c>
      <c r="G2451" s="3">
        <v>7.7802999999999997E-2</v>
      </c>
      <c r="H2451" s="3">
        <v>0.13500899999999999</v>
      </c>
      <c r="I2451" s="3">
        <v>3.8290069999999998</v>
      </c>
      <c r="J2451" s="1">
        <f t="shared" ref="J2451:K2451" si="2449">G2451-F2451</f>
        <v>1.9559999999999994E-3</v>
      </c>
      <c r="K2451" s="1">
        <f t="shared" si="2449"/>
        <v>5.7205999999999993E-2</v>
      </c>
    </row>
    <row r="2452" spans="1:11" ht="15.75" customHeight="1" x14ac:dyDescent="0.2">
      <c r="A2452" s="2">
        <v>43279.6094864345</v>
      </c>
      <c r="B2452" s="3">
        <v>21.013452999999998</v>
      </c>
      <c r="C2452" s="3">
        <v>-1.2868329999999999</v>
      </c>
      <c r="D2452" s="3">
        <v>22.998011999999999</v>
      </c>
      <c r="E2452" s="3">
        <v>-2.08921</v>
      </c>
      <c r="F2452" s="3">
        <v>7.6093999999999995E-2</v>
      </c>
      <c r="G2452" s="3">
        <v>7.7980999999999995E-2</v>
      </c>
      <c r="H2452" s="3">
        <v>0.13483400000000001</v>
      </c>
      <c r="I2452" s="3">
        <v>3.6451289999999998</v>
      </c>
      <c r="J2452" s="1">
        <f t="shared" ref="J2452:K2452" si="2450">G2452-F2452</f>
        <v>1.8869999999999998E-3</v>
      </c>
      <c r="K2452" s="1">
        <f t="shared" si="2450"/>
        <v>5.6853000000000015E-2</v>
      </c>
    </row>
    <row r="2453" spans="1:11" ht="15.75" customHeight="1" x14ac:dyDescent="0.2">
      <c r="A2453" s="2">
        <v>43279.609498008598</v>
      </c>
      <c r="B2453" s="3">
        <v>21.015947000000001</v>
      </c>
      <c r="C2453" s="3">
        <v>-1.287226</v>
      </c>
      <c r="D2453" s="3">
        <v>22.999193999999999</v>
      </c>
      <c r="E2453" s="3">
        <v>-2.083304</v>
      </c>
      <c r="F2453" s="3">
        <v>7.6230999999999993E-2</v>
      </c>
      <c r="G2453" s="3">
        <v>7.8422000000000006E-2</v>
      </c>
      <c r="H2453" s="3">
        <v>0.13525699999999999</v>
      </c>
      <c r="I2453" s="3">
        <v>3.560263</v>
      </c>
      <c r="J2453" s="1">
        <f t="shared" ref="J2453:K2453" si="2451">G2453-F2453</f>
        <v>2.1910000000000124E-3</v>
      </c>
      <c r="K2453" s="1">
        <f t="shared" si="2451"/>
        <v>5.6834999999999983E-2</v>
      </c>
    </row>
    <row r="2454" spans="1:11" ht="15.75" customHeight="1" x14ac:dyDescent="0.2">
      <c r="A2454" s="2">
        <v>43279.609509582602</v>
      </c>
      <c r="B2454" s="3">
        <v>21.018440999999999</v>
      </c>
      <c r="C2454" s="3">
        <v>-1.283026</v>
      </c>
      <c r="D2454" s="3">
        <v>23.001162999999998</v>
      </c>
      <c r="E2454" s="3">
        <v>-2.0860599999999998</v>
      </c>
      <c r="F2454" s="3">
        <v>7.6041999999999998E-2</v>
      </c>
      <c r="G2454" s="3">
        <v>7.8159999999999993E-2</v>
      </c>
      <c r="H2454" s="3">
        <v>0.13541300000000001</v>
      </c>
      <c r="I2454" s="3">
        <v>3.7158509999999998</v>
      </c>
      <c r="J2454" s="1">
        <f t="shared" ref="J2454:K2454" si="2452">G2454-F2454</f>
        <v>2.1179999999999949E-3</v>
      </c>
      <c r="K2454" s="1">
        <f t="shared" si="2452"/>
        <v>5.7253000000000012E-2</v>
      </c>
    </row>
    <row r="2455" spans="1:11" ht="15.75" customHeight="1" x14ac:dyDescent="0.2">
      <c r="A2455" s="2">
        <v>43279.609521156701</v>
      </c>
      <c r="B2455" s="3">
        <v>21.027892000000001</v>
      </c>
      <c r="C2455" s="3">
        <v>-1.2885390000000001</v>
      </c>
      <c r="D2455" s="3">
        <v>22.991973999999999</v>
      </c>
      <c r="E2455" s="3">
        <v>-2.0741170000000002</v>
      </c>
      <c r="F2455" s="3">
        <v>7.6729000000000006E-2</v>
      </c>
      <c r="G2455" s="3">
        <v>7.8978999999999994E-2</v>
      </c>
      <c r="H2455" s="3">
        <v>0.13516500000000001</v>
      </c>
      <c r="I2455" s="3">
        <v>3.8337210000000002</v>
      </c>
      <c r="J2455" s="1">
        <f t="shared" ref="J2455:K2455" si="2453">G2455-F2455</f>
        <v>2.2499999999999881E-3</v>
      </c>
      <c r="K2455" s="1">
        <f t="shared" si="2453"/>
        <v>5.6186000000000014E-2</v>
      </c>
    </row>
    <row r="2456" spans="1:11" ht="15.75" customHeight="1" x14ac:dyDescent="0.2">
      <c r="A2456" s="2">
        <v>43279.609532730799</v>
      </c>
      <c r="B2456" s="3">
        <v>21.030517</v>
      </c>
      <c r="C2456" s="3">
        <v>-1.278432</v>
      </c>
      <c r="D2456" s="3">
        <v>22.995912000000001</v>
      </c>
      <c r="E2456" s="3">
        <v>-2.0755599999999998</v>
      </c>
      <c r="F2456" s="3">
        <v>7.5704999999999995E-2</v>
      </c>
      <c r="G2456" s="3">
        <v>7.7839000000000005E-2</v>
      </c>
      <c r="H2456" s="3">
        <v>0.13489000000000001</v>
      </c>
      <c r="I2456" s="3">
        <v>3.6215549999999999</v>
      </c>
      <c r="J2456" s="1">
        <f t="shared" ref="J2456:K2456" si="2454">G2456-F2456</f>
        <v>2.1340000000000109E-3</v>
      </c>
      <c r="K2456" s="1">
        <f t="shared" si="2454"/>
        <v>5.7051000000000004E-2</v>
      </c>
    </row>
    <row r="2457" spans="1:11" ht="15.75" customHeight="1" x14ac:dyDescent="0.2">
      <c r="A2457" s="2">
        <v>43279.609544304898</v>
      </c>
      <c r="B2457" s="3">
        <v>21.016735000000001</v>
      </c>
      <c r="C2457" s="3">
        <v>-1.275938</v>
      </c>
      <c r="D2457" s="3">
        <v>22.998669</v>
      </c>
      <c r="E2457" s="3">
        <v>-2.073067</v>
      </c>
      <c r="F2457" s="3">
        <v>7.6740000000000003E-2</v>
      </c>
      <c r="G2457" s="3">
        <v>7.8853000000000006E-2</v>
      </c>
      <c r="H2457" s="3">
        <v>0.13603799999999999</v>
      </c>
      <c r="I2457" s="3">
        <v>3.6262699999999999</v>
      </c>
      <c r="J2457" s="1">
        <f t="shared" ref="J2457:K2457" si="2455">G2457-F2457</f>
        <v>2.1130000000000038E-3</v>
      </c>
      <c r="K2457" s="1">
        <f t="shared" si="2455"/>
        <v>5.7184999999999986E-2</v>
      </c>
    </row>
    <row r="2458" spans="1:11" ht="15.75" customHeight="1" x14ac:dyDescent="0.2">
      <c r="A2458" s="2">
        <v>43279.609555878902</v>
      </c>
      <c r="B2458" s="3">
        <v>21.025397999999999</v>
      </c>
      <c r="C2458" s="3">
        <v>-1.2737069999999999</v>
      </c>
      <c r="D2458" s="3">
        <v>22.993155000000002</v>
      </c>
      <c r="E2458" s="3">
        <v>-2.072673</v>
      </c>
      <c r="F2458" s="3">
        <v>7.5815999999999995E-2</v>
      </c>
      <c r="G2458" s="3">
        <v>7.8090999999999994E-2</v>
      </c>
      <c r="H2458" s="3">
        <v>0.13500899999999999</v>
      </c>
      <c r="I2458" s="3">
        <v>3.3952439999999999</v>
      </c>
      <c r="J2458" s="1">
        <f t="shared" ref="J2458:K2458" si="2456">G2458-F2458</f>
        <v>2.2749999999999992E-3</v>
      </c>
      <c r="K2458" s="1">
        <f t="shared" si="2456"/>
        <v>5.6917999999999996E-2</v>
      </c>
    </row>
    <row r="2459" spans="1:11" ht="15.75" customHeight="1" x14ac:dyDescent="0.2">
      <c r="A2459" s="2">
        <v>43279.609567453001</v>
      </c>
      <c r="B2459" s="3">
        <v>21.028023000000001</v>
      </c>
      <c r="C2459" s="3">
        <v>-1.2811889999999999</v>
      </c>
      <c r="D2459" s="3">
        <v>22.990397999999999</v>
      </c>
      <c r="E2459" s="3">
        <v>-2.0714920000000001</v>
      </c>
      <c r="F2459" s="3">
        <v>7.6309000000000002E-2</v>
      </c>
      <c r="G2459" s="3">
        <v>7.8678999999999999E-2</v>
      </c>
      <c r="H2459" s="3">
        <v>0.13549600000000001</v>
      </c>
      <c r="I2459" s="3">
        <v>3.8101470000000002</v>
      </c>
      <c r="J2459" s="1">
        <f t="shared" ref="J2459:K2459" si="2457">G2459-F2459</f>
        <v>2.3699999999999971E-3</v>
      </c>
      <c r="K2459" s="1">
        <f t="shared" si="2457"/>
        <v>5.6817000000000006E-2</v>
      </c>
    </row>
    <row r="2460" spans="1:11" ht="15.75" customHeight="1" x14ac:dyDescent="0.2">
      <c r="A2460" s="2">
        <v>43279.609579027099</v>
      </c>
      <c r="B2460" s="3">
        <v>21.021854000000001</v>
      </c>
      <c r="C2460" s="3">
        <v>-1.27397</v>
      </c>
      <c r="D2460" s="3">
        <v>22.996174</v>
      </c>
      <c r="E2460" s="3">
        <v>-2.065979</v>
      </c>
      <c r="F2460" s="3">
        <v>7.5468999999999994E-2</v>
      </c>
      <c r="G2460" s="3">
        <v>7.7413999999999997E-2</v>
      </c>
      <c r="H2460" s="3">
        <v>0.134182</v>
      </c>
      <c r="I2460" s="3">
        <v>3.8054329999999998</v>
      </c>
      <c r="J2460" s="1">
        <f t="shared" ref="J2460:K2460" si="2458">G2460-F2460</f>
        <v>1.9450000000000023E-3</v>
      </c>
      <c r="K2460" s="1">
        <f t="shared" si="2458"/>
        <v>5.6767999999999999E-2</v>
      </c>
    </row>
    <row r="2461" spans="1:11" ht="15.75" customHeight="1" x14ac:dyDescent="0.2">
      <c r="A2461" s="2">
        <v>43279.609590601198</v>
      </c>
      <c r="B2461" s="3">
        <v>21.022641</v>
      </c>
      <c r="C2461" s="3">
        <v>-1.274232</v>
      </c>
      <c r="D2461" s="3">
        <v>22.991448999999999</v>
      </c>
      <c r="E2461" s="3">
        <v>-2.066373</v>
      </c>
      <c r="F2461" s="3">
        <v>7.6798000000000005E-2</v>
      </c>
      <c r="G2461" s="3">
        <v>7.9062999999999994E-2</v>
      </c>
      <c r="H2461" s="3">
        <v>0.135597</v>
      </c>
      <c r="I2461" s="3">
        <v>3.5555479999999999</v>
      </c>
      <c r="J2461" s="1">
        <f t="shared" ref="J2461:K2461" si="2459">G2461-F2461</f>
        <v>2.2649999999999892E-3</v>
      </c>
      <c r="K2461" s="1">
        <f t="shared" si="2459"/>
        <v>5.6534000000000001E-2</v>
      </c>
    </row>
    <row r="2462" spans="1:11" ht="15.75" customHeight="1" x14ac:dyDescent="0.2">
      <c r="A2462" s="2">
        <v>43279.609602175202</v>
      </c>
      <c r="B2462" s="3">
        <v>21.009384000000001</v>
      </c>
      <c r="C2462" s="3">
        <v>-1.2654380000000001</v>
      </c>
      <c r="D2462" s="3">
        <v>22.995124000000001</v>
      </c>
      <c r="E2462" s="3">
        <v>-2.0678169999999998</v>
      </c>
      <c r="F2462" s="3">
        <v>7.6413999999999996E-2</v>
      </c>
      <c r="G2462" s="3">
        <v>7.8400999999999998E-2</v>
      </c>
      <c r="H2462" s="3">
        <v>0.13489899999999999</v>
      </c>
      <c r="I2462" s="3">
        <v>3.8667250000000002</v>
      </c>
      <c r="J2462" s="1">
        <f t="shared" ref="J2462:K2462" si="2460">G2462-F2462</f>
        <v>1.9870000000000027E-3</v>
      </c>
      <c r="K2462" s="1">
        <f t="shared" si="2460"/>
        <v>5.6497999999999993E-2</v>
      </c>
    </row>
    <row r="2463" spans="1:11" ht="15.75" customHeight="1" x14ac:dyDescent="0.2">
      <c r="A2463" s="2">
        <v>43279.6096137493</v>
      </c>
      <c r="B2463" s="3">
        <v>21.018834999999999</v>
      </c>
      <c r="C2463" s="3">
        <v>-1.2734449999999999</v>
      </c>
      <c r="D2463" s="3">
        <v>22.994993000000001</v>
      </c>
      <c r="E2463" s="3">
        <v>-2.0654539999999999</v>
      </c>
      <c r="F2463" s="3">
        <v>7.6105000000000006E-2</v>
      </c>
      <c r="G2463" s="3">
        <v>7.8747999999999999E-2</v>
      </c>
      <c r="H2463" s="3">
        <v>0.13536699999999999</v>
      </c>
      <c r="I2463" s="3">
        <v>3.5555479999999999</v>
      </c>
      <c r="J2463" s="1">
        <f t="shared" ref="J2463:K2463" si="2461">G2463-F2463</f>
        <v>2.6429999999999926E-3</v>
      </c>
      <c r="K2463" s="1">
        <f t="shared" si="2461"/>
        <v>5.6618999999999989E-2</v>
      </c>
    </row>
    <row r="2464" spans="1:11" ht="15.75" customHeight="1" x14ac:dyDescent="0.2">
      <c r="A2464" s="2">
        <v>43279.609625323399</v>
      </c>
      <c r="B2464" s="3">
        <v>21.024872999999999</v>
      </c>
      <c r="C2464" s="3">
        <v>-1.2734449999999999</v>
      </c>
      <c r="D2464" s="3">
        <v>22.995518000000001</v>
      </c>
      <c r="E2464" s="3">
        <v>-2.0581040000000002</v>
      </c>
      <c r="F2464" s="3">
        <v>7.6283000000000004E-2</v>
      </c>
      <c r="G2464" s="3">
        <v>7.8300999999999996E-2</v>
      </c>
      <c r="H2464" s="3">
        <v>0.13445799999999999</v>
      </c>
      <c r="I2464" s="3">
        <v>3.7865730000000002</v>
      </c>
      <c r="J2464" s="1">
        <f t="shared" ref="J2464:K2464" si="2462">G2464-F2464</f>
        <v>2.017999999999992E-3</v>
      </c>
      <c r="K2464" s="1">
        <f t="shared" si="2462"/>
        <v>5.6156999999999999E-2</v>
      </c>
    </row>
    <row r="2465" spans="1:11" ht="15.75" customHeight="1" x14ac:dyDescent="0.2">
      <c r="A2465" s="2">
        <v>43279.609636897403</v>
      </c>
      <c r="B2465" s="3">
        <v>21.026710999999999</v>
      </c>
      <c r="C2465" s="3">
        <v>-1.2651760000000001</v>
      </c>
      <c r="D2465" s="3">
        <v>22.993549000000002</v>
      </c>
      <c r="E2465" s="3">
        <v>-2.0563980000000002</v>
      </c>
      <c r="F2465" s="3">
        <v>7.5762999999999997E-2</v>
      </c>
      <c r="G2465" s="3">
        <v>7.8254000000000004E-2</v>
      </c>
      <c r="H2465" s="3">
        <v>0.13500000000000001</v>
      </c>
      <c r="I2465" s="3">
        <v>3.5744069999999999</v>
      </c>
      <c r="J2465" s="1">
        <f t="shared" ref="J2465:K2465" si="2463">G2465-F2465</f>
        <v>2.4910000000000071E-3</v>
      </c>
      <c r="K2465" s="1">
        <f t="shared" si="2463"/>
        <v>5.6746000000000005E-2</v>
      </c>
    </row>
    <row r="2466" spans="1:11" ht="15.75" customHeight="1" x14ac:dyDescent="0.2">
      <c r="A2466" s="2">
        <v>43279.609648471502</v>
      </c>
      <c r="B2466" s="3">
        <v>21.031829999999999</v>
      </c>
      <c r="C2466" s="3">
        <v>-1.263601</v>
      </c>
      <c r="D2466" s="3">
        <v>22.997225</v>
      </c>
      <c r="E2466" s="3">
        <v>-2.0518040000000002</v>
      </c>
      <c r="F2466" s="3">
        <v>7.6057E-2</v>
      </c>
      <c r="G2466" s="3">
        <v>7.8044000000000002E-2</v>
      </c>
      <c r="H2466" s="3">
        <v>0.13542199999999999</v>
      </c>
      <c r="I2466" s="3">
        <v>3.6687029999999998</v>
      </c>
      <c r="J2466" s="1">
        <f t="shared" ref="J2466:K2466" si="2464">G2466-F2466</f>
        <v>1.9870000000000027E-3</v>
      </c>
      <c r="K2466" s="1">
        <f t="shared" si="2464"/>
        <v>5.7377999999999985E-2</v>
      </c>
    </row>
    <row r="2467" spans="1:11" ht="15.75" customHeight="1" x14ac:dyDescent="0.2">
      <c r="A2467" s="2">
        <v>43279.6096600456</v>
      </c>
      <c r="B2467" s="3">
        <v>21.031435999999999</v>
      </c>
      <c r="C2467" s="3">
        <v>-1.259007</v>
      </c>
      <c r="D2467" s="3">
        <v>22.988298</v>
      </c>
      <c r="E2467" s="3">
        <v>-2.0525920000000002</v>
      </c>
      <c r="F2467" s="3">
        <v>7.5930999999999998E-2</v>
      </c>
      <c r="G2467" s="3">
        <v>7.8132999999999994E-2</v>
      </c>
      <c r="H2467" s="3">
        <v>0.13489899999999999</v>
      </c>
      <c r="I2467" s="3">
        <v>3.7394250000000002</v>
      </c>
      <c r="J2467" s="1">
        <f t="shared" ref="J2467:K2467" si="2465">G2467-F2467</f>
        <v>2.2019999999999956E-3</v>
      </c>
      <c r="K2467" s="1">
        <f t="shared" si="2465"/>
        <v>5.6765999999999997E-2</v>
      </c>
    </row>
    <row r="2468" spans="1:11" ht="15.75" customHeight="1" x14ac:dyDescent="0.2">
      <c r="A2468" s="2">
        <v>43279.609671619699</v>
      </c>
      <c r="B2468" s="3">
        <v>21.033142000000002</v>
      </c>
      <c r="C2468" s="3">
        <v>-1.259007</v>
      </c>
      <c r="D2468" s="3">
        <v>22.996831</v>
      </c>
      <c r="E2468" s="3">
        <v>-2.0458980000000002</v>
      </c>
      <c r="F2468" s="3">
        <v>7.6466999999999993E-2</v>
      </c>
      <c r="G2468" s="3">
        <v>7.8468999999999997E-2</v>
      </c>
      <c r="H2468" s="3">
        <v>0.135625</v>
      </c>
      <c r="I2468" s="3">
        <v>3.5791219999999999</v>
      </c>
      <c r="J2468" s="1">
        <f t="shared" ref="J2468:K2468" si="2466">G2468-F2468</f>
        <v>2.0020000000000038E-3</v>
      </c>
      <c r="K2468" s="1">
        <f t="shared" si="2466"/>
        <v>5.7155999999999998E-2</v>
      </c>
    </row>
    <row r="2469" spans="1:11" ht="15.75" customHeight="1" x14ac:dyDescent="0.2">
      <c r="A2469" s="2">
        <v>43279.609683193703</v>
      </c>
      <c r="B2469" s="3">
        <v>21.014897000000001</v>
      </c>
      <c r="C2469" s="3">
        <v>-1.267801</v>
      </c>
      <c r="D2469" s="3">
        <v>22.993155000000002</v>
      </c>
      <c r="E2469" s="3">
        <v>-2.0549539999999999</v>
      </c>
      <c r="F2469" s="3">
        <v>7.6398999999999995E-2</v>
      </c>
      <c r="G2469" s="3">
        <v>7.8333E-2</v>
      </c>
      <c r="H2469" s="3">
        <v>0.135432</v>
      </c>
      <c r="I2469" s="3">
        <v>3.8242919999999998</v>
      </c>
      <c r="J2469" s="1">
        <f t="shared" ref="J2469:K2469" si="2467">G2469-F2469</f>
        <v>1.9340000000000052E-3</v>
      </c>
      <c r="K2469" s="1">
        <f t="shared" si="2467"/>
        <v>5.7098999999999997E-2</v>
      </c>
    </row>
    <row r="2470" spans="1:11" ht="15.75" customHeight="1" x14ac:dyDescent="0.2">
      <c r="A2470" s="2">
        <v>43279.609694767802</v>
      </c>
      <c r="B2470" s="3">
        <v>21.020147000000001</v>
      </c>
      <c r="C2470" s="3">
        <v>-1.260057</v>
      </c>
      <c r="D2470" s="3">
        <v>22.991448999999999</v>
      </c>
      <c r="E2470" s="3">
        <v>-2.0457670000000001</v>
      </c>
      <c r="F2470" s="3">
        <v>7.6235999999999998E-2</v>
      </c>
      <c r="G2470" s="3">
        <v>7.8925999999999996E-2</v>
      </c>
      <c r="H2470" s="3">
        <v>0.135459</v>
      </c>
      <c r="I2470" s="3">
        <v>3.6687029999999998</v>
      </c>
      <c r="J2470" s="1">
        <f t="shared" ref="J2470:K2470" si="2468">G2470-F2470</f>
        <v>2.6899999999999979E-3</v>
      </c>
      <c r="K2470" s="1">
        <f t="shared" si="2468"/>
        <v>5.6533E-2</v>
      </c>
    </row>
    <row r="2471" spans="1:11" ht="15.75" customHeight="1" x14ac:dyDescent="0.2">
      <c r="A2471" s="2">
        <v>43279.6097063419</v>
      </c>
      <c r="B2471" s="3">
        <v>21.026973000000002</v>
      </c>
      <c r="C2471" s="3">
        <v>-1.2549380000000001</v>
      </c>
      <c r="D2471" s="3">
        <v>22.991841999999998</v>
      </c>
      <c r="E2471" s="3">
        <v>-2.0403859999999998</v>
      </c>
      <c r="F2471" s="3">
        <v>7.6025999999999996E-2</v>
      </c>
      <c r="G2471" s="3">
        <v>7.7812999999999993E-2</v>
      </c>
      <c r="H2471" s="3">
        <v>0.134825</v>
      </c>
      <c r="I2471" s="3">
        <v>3.5036849999999999</v>
      </c>
      <c r="J2471" s="1">
        <f t="shared" ref="J2471:K2471" si="2469">G2471-F2471</f>
        <v>1.7869999999999969E-3</v>
      </c>
      <c r="K2471" s="1">
        <f t="shared" si="2469"/>
        <v>5.7012000000000007E-2</v>
      </c>
    </row>
    <row r="2472" spans="1:11" ht="15.75" customHeight="1" x14ac:dyDescent="0.2">
      <c r="A2472" s="2">
        <v>43279.609717915999</v>
      </c>
      <c r="B2472" s="3">
        <v>21.036293000000001</v>
      </c>
      <c r="C2472" s="3">
        <v>-1.2541500000000001</v>
      </c>
      <c r="D2472" s="3">
        <v>22.992104999999999</v>
      </c>
      <c r="E2472" s="3">
        <v>-2.0378919999999998</v>
      </c>
      <c r="F2472" s="3">
        <v>7.5731999999999994E-2</v>
      </c>
      <c r="G2472" s="3">
        <v>7.8154000000000001E-2</v>
      </c>
      <c r="H2472" s="3">
        <v>0.13458600000000001</v>
      </c>
      <c r="I2472" s="3">
        <v>3.5225439999999999</v>
      </c>
      <c r="J2472" s="1">
        <f t="shared" ref="J2472:K2472" si="2470">G2472-F2472</f>
        <v>2.4220000000000075E-3</v>
      </c>
      <c r="K2472" s="1">
        <f t="shared" si="2470"/>
        <v>5.643200000000001E-2</v>
      </c>
    </row>
    <row r="2473" spans="1:11" ht="15.75" customHeight="1" x14ac:dyDescent="0.2">
      <c r="A2473" s="2">
        <v>43279.609729490003</v>
      </c>
      <c r="B2473" s="3">
        <v>21.025922999999999</v>
      </c>
      <c r="C2473" s="3">
        <v>-1.252969</v>
      </c>
      <c r="D2473" s="3">
        <v>22.986329000000001</v>
      </c>
      <c r="E2473" s="3">
        <v>-2.038154</v>
      </c>
      <c r="F2473" s="3">
        <v>7.6083999999999999E-2</v>
      </c>
      <c r="G2473" s="3">
        <v>7.8353999999999993E-2</v>
      </c>
      <c r="H2473" s="3">
        <v>0.13565199999999999</v>
      </c>
      <c r="I2473" s="3">
        <v>3.6969919999999998</v>
      </c>
      <c r="J2473" s="1">
        <f t="shared" ref="J2473:K2473" si="2471">G2473-F2473</f>
        <v>2.2699999999999942E-3</v>
      </c>
      <c r="K2473" s="1">
        <f t="shared" si="2471"/>
        <v>5.7298000000000002E-2</v>
      </c>
    </row>
    <row r="2474" spans="1:11" ht="15.75" customHeight="1" x14ac:dyDescent="0.2">
      <c r="A2474" s="2">
        <v>43279.609741064101</v>
      </c>
      <c r="B2474" s="3">
        <v>21.029467</v>
      </c>
      <c r="C2474" s="3">
        <v>-1.252313</v>
      </c>
      <c r="D2474" s="3">
        <v>22.994993000000001</v>
      </c>
      <c r="E2474" s="3">
        <v>-2.0319859999999998</v>
      </c>
      <c r="F2474" s="3">
        <v>7.6960000000000001E-2</v>
      </c>
      <c r="G2474" s="3">
        <v>7.7954999999999997E-2</v>
      </c>
      <c r="H2474" s="3">
        <v>0.135156</v>
      </c>
      <c r="I2474" s="3">
        <v>3.4188179999999999</v>
      </c>
      <c r="J2474" s="1">
        <f t="shared" ref="J2474:K2474" si="2472">G2474-F2474</f>
        <v>9.9499999999999589E-4</v>
      </c>
      <c r="K2474" s="1">
        <f t="shared" si="2472"/>
        <v>5.7201000000000002E-2</v>
      </c>
    </row>
    <row r="2475" spans="1:11" ht="15.75" customHeight="1" x14ac:dyDescent="0.2">
      <c r="A2475" s="2">
        <v>43279.6097526382</v>
      </c>
      <c r="B2475" s="3">
        <v>21.030386</v>
      </c>
      <c r="C2475" s="3">
        <v>-1.246931</v>
      </c>
      <c r="D2475" s="3">
        <v>22.991054999999999</v>
      </c>
      <c r="E2475" s="3">
        <v>-2.0311979999999998</v>
      </c>
      <c r="F2475" s="3">
        <v>7.6634999999999995E-2</v>
      </c>
      <c r="G2475" s="3">
        <v>7.8490000000000004E-2</v>
      </c>
      <c r="H2475" s="3">
        <v>0.13536699999999999</v>
      </c>
      <c r="I2475" s="3">
        <v>3.9704510000000002</v>
      </c>
      <c r="J2475" s="1">
        <f t="shared" ref="J2475:K2475" si="2473">G2475-F2475</f>
        <v>1.8550000000000094E-3</v>
      </c>
      <c r="K2475" s="1">
        <f t="shared" si="2473"/>
        <v>5.6876999999999983E-2</v>
      </c>
    </row>
    <row r="2476" spans="1:11" ht="15.75" customHeight="1" x14ac:dyDescent="0.2">
      <c r="A2476" s="2">
        <v>43279.609764212299</v>
      </c>
      <c r="B2476" s="3">
        <v>21.018965999999999</v>
      </c>
      <c r="C2476" s="3">
        <v>-1.2425999999999999</v>
      </c>
      <c r="D2476" s="3">
        <v>22.988035</v>
      </c>
      <c r="E2476" s="3">
        <v>-2.0287039999999998</v>
      </c>
      <c r="F2476" s="3">
        <v>7.6572000000000001E-2</v>
      </c>
      <c r="G2476" s="3">
        <v>7.8048999999999993E-2</v>
      </c>
      <c r="H2476" s="3">
        <v>0.13546800000000001</v>
      </c>
      <c r="I2476" s="3">
        <v>3.6781329999999999</v>
      </c>
      <c r="J2476" s="1">
        <f t="shared" ref="J2476:K2476" si="2474">G2476-F2476</f>
        <v>1.4769999999999922E-3</v>
      </c>
      <c r="K2476" s="1">
        <f t="shared" si="2474"/>
        <v>5.7419000000000012E-2</v>
      </c>
    </row>
    <row r="2477" spans="1:11" ht="15.75" customHeight="1" x14ac:dyDescent="0.2">
      <c r="A2477" s="2">
        <v>43279.609775786303</v>
      </c>
      <c r="B2477" s="3">
        <v>21.023035</v>
      </c>
      <c r="C2477" s="3">
        <v>-1.2373499999999999</v>
      </c>
      <c r="D2477" s="3">
        <v>22.999324999999999</v>
      </c>
      <c r="E2477" s="3">
        <v>-2.0189919999999999</v>
      </c>
      <c r="F2477" s="3">
        <v>7.6283000000000004E-2</v>
      </c>
      <c r="G2477" s="3">
        <v>7.7466999999999994E-2</v>
      </c>
      <c r="H2477" s="3">
        <v>0.13453100000000001</v>
      </c>
      <c r="I2477" s="3">
        <v>3.6781329999999999</v>
      </c>
      <c r="J2477" s="1">
        <f t="shared" ref="J2477:K2477" si="2475">G2477-F2477</f>
        <v>1.1839999999999906E-3</v>
      </c>
      <c r="K2477" s="1">
        <f t="shared" si="2475"/>
        <v>5.7064000000000017E-2</v>
      </c>
    </row>
    <row r="2478" spans="1:11" ht="15.75" customHeight="1" x14ac:dyDescent="0.2">
      <c r="A2478" s="2">
        <v>43279.609787360401</v>
      </c>
      <c r="B2478" s="3">
        <v>21.026841999999998</v>
      </c>
      <c r="C2478" s="3">
        <v>-1.234856</v>
      </c>
      <c r="D2478" s="3">
        <v>22.998536999999999</v>
      </c>
      <c r="E2478" s="3">
        <v>-2.027917</v>
      </c>
      <c r="F2478" s="3">
        <v>7.6718999999999996E-2</v>
      </c>
      <c r="G2478" s="3">
        <v>7.8007000000000007E-2</v>
      </c>
      <c r="H2478" s="3">
        <v>0.13514699999999999</v>
      </c>
      <c r="I2478" s="3">
        <v>3.6451289999999998</v>
      </c>
      <c r="J2478" s="1">
        <f t="shared" ref="J2478:K2478" si="2476">G2478-F2478</f>
        <v>1.2880000000000114E-3</v>
      </c>
      <c r="K2478" s="1">
        <f t="shared" si="2476"/>
        <v>5.7139999999999982E-2</v>
      </c>
    </row>
    <row r="2479" spans="1:11" ht="15.75" customHeight="1" x14ac:dyDescent="0.2">
      <c r="A2479" s="2">
        <v>43279.6097989345</v>
      </c>
      <c r="B2479" s="3">
        <v>21.028548000000001</v>
      </c>
      <c r="C2479" s="3">
        <v>-1.230656</v>
      </c>
      <c r="D2479" s="3">
        <v>22.990922999999999</v>
      </c>
      <c r="E2479" s="3">
        <v>-2.0188609999999998</v>
      </c>
      <c r="F2479" s="3">
        <v>7.6577000000000006E-2</v>
      </c>
      <c r="G2479" s="3">
        <v>7.775E-2</v>
      </c>
      <c r="H2479" s="3">
        <v>0.13546800000000001</v>
      </c>
      <c r="I2479" s="3">
        <v>3.6734179999999999</v>
      </c>
      <c r="J2479" s="1">
        <f t="shared" ref="J2479:K2479" si="2477">G2479-F2479</f>
        <v>1.1729999999999935E-3</v>
      </c>
      <c r="K2479" s="1">
        <f t="shared" si="2477"/>
        <v>5.7718000000000005E-2</v>
      </c>
    </row>
    <row r="2480" spans="1:11" ht="15.75" customHeight="1" x14ac:dyDescent="0.2">
      <c r="A2480" s="2">
        <v>43279.609810508598</v>
      </c>
      <c r="B2480" s="3">
        <v>21.029205000000001</v>
      </c>
      <c r="C2480" s="3">
        <v>-1.2330179999999999</v>
      </c>
      <c r="D2480" s="3">
        <v>22.989742</v>
      </c>
      <c r="E2480" s="3">
        <v>-2.0189919999999999</v>
      </c>
      <c r="F2480" s="3">
        <v>7.7144000000000004E-2</v>
      </c>
      <c r="G2480" s="3">
        <v>7.8951999999999994E-2</v>
      </c>
      <c r="H2480" s="3">
        <v>0.135716</v>
      </c>
      <c r="I2480" s="3">
        <v>3.2113670000000001</v>
      </c>
      <c r="J2480" s="1">
        <f t="shared" ref="J2480:K2480" si="2478">G2480-F2480</f>
        <v>1.8079999999999902E-3</v>
      </c>
      <c r="K2480" s="1">
        <f t="shared" si="2478"/>
        <v>5.6764000000000009E-2</v>
      </c>
    </row>
    <row r="2481" spans="1:11" ht="15.75" customHeight="1" x14ac:dyDescent="0.2">
      <c r="A2481" s="2">
        <v>43279.609822082602</v>
      </c>
      <c r="B2481" s="3">
        <v>21.032616999999998</v>
      </c>
      <c r="C2481" s="3">
        <v>-1.226718</v>
      </c>
      <c r="D2481" s="3">
        <v>22.98751</v>
      </c>
      <c r="E2481" s="3">
        <v>-2.0252919999999999</v>
      </c>
      <c r="F2481" s="3">
        <v>7.5254000000000001E-2</v>
      </c>
      <c r="G2481" s="3">
        <v>7.7576999999999993E-2</v>
      </c>
      <c r="H2481" s="3">
        <v>0.13492599999999999</v>
      </c>
      <c r="I2481" s="3">
        <v>3.484826</v>
      </c>
      <c r="J2481" s="1">
        <f t="shared" ref="J2481:K2481" si="2479">G2481-F2481</f>
        <v>2.3229999999999917E-3</v>
      </c>
      <c r="K2481" s="1">
        <f t="shared" si="2479"/>
        <v>5.7348999999999997E-2</v>
      </c>
    </row>
    <row r="2482" spans="1:11" ht="15.75" customHeight="1" x14ac:dyDescent="0.2">
      <c r="A2482" s="2">
        <v>43279.609833656701</v>
      </c>
      <c r="B2482" s="3">
        <v>21.028154000000001</v>
      </c>
      <c r="C2482" s="3">
        <v>-1.225406</v>
      </c>
      <c r="D2482" s="3">
        <v>22.994074000000001</v>
      </c>
      <c r="E2482" s="3">
        <v>-2.0164979999999999</v>
      </c>
      <c r="F2482" s="3">
        <v>7.6183000000000001E-2</v>
      </c>
      <c r="G2482" s="3">
        <v>7.8316999999999998E-2</v>
      </c>
      <c r="H2482" s="3">
        <v>0.13556000000000001</v>
      </c>
      <c r="I2482" s="3">
        <v>3.7394250000000002</v>
      </c>
      <c r="J2482" s="1">
        <f t="shared" ref="J2482:K2482" si="2480">G2482-F2482</f>
        <v>2.133999999999997E-3</v>
      </c>
      <c r="K2482" s="1">
        <f t="shared" si="2480"/>
        <v>5.7243000000000016E-2</v>
      </c>
    </row>
    <row r="2483" spans="1:11" ht="15.75" customHeight="1" x14ac:dyDescent="0.2">
      <c r="A2483" s="2">
        <v>43279.6098452308</v>
      </c>
      <c r="B2483" s="3">
        <v>21.026447999999998</v>
      </c>
      <c r="C2483" s="3">
        <v>-1.223306</v>
      </c>
      <c r="D2483" s="3">
        <v>22.994205000000001</v>
      </c>
      <c r="E2483" s="3">
        <v>-2.0101979999999999</v>
      </c>
      <c r="F2483" s="3">
        <v>7.6089000000000004E-2</v>
      </c>
      <c r="G2483" s="3">
        <v>7.8338000000000005E-2</v>
      </c>
      <c r="H2483" s="3">
        <v>0.13420099999999999</v>
      </c>
      <c r="I2483" s="3">
        <v>3.357526</v>
      </c>
      <c r="J2483" s="1">
        <f t="shared" ref="J2483:K2483" si="2481">G2483-F2483</f>
        <v>2.249000000000001E-3</v>
      </c>
      <c r="K2483" s="1">
        <f t="shared" si="2481"/>
        <v>5.5862999999999982E-2</v>
      </c>
    </row>
    <row r="2484" spans="1:11" ht="15.75" customHeight="1" x14ac:dyDescent="0.2">
      <c r="A2484" s="2">
        <v>43279.609856804898</v>
      </c>
      <c r="B2484" s="3">
        <v>21.019359999999999</v>
      </c>
      <c r="C2484" s="3">
        <v>-1.21753</v>
      </c>
      <c r="D2484" s="3">
        <v>22.998799999999999</v>
      </c>
      <c r="E2484" s="3">
        <v>-2.0057360000000002</v>
      </c>
      <c r="F2484" s="3">
        <v>7.6413999999999996E-2</v>
      </c>
      <c r="G2484" s="3">
        <v>7.8174999999999994E-2</v>
      </c>
      <c r="H2484" s="3">
        <v>0.13456799999999999</v>
      </c>
      <c r="I2484" s="3">
        <v>3.3811</v>
      </c>
      <c r="J2484" s="1">
        <f t="shared" ref="J2484:K2484" si="2482">G2484-F2484</f>
        <v>1.7609999999999987E-3</v>
      </c>
      <c r="K2484" s="1">
        <f t="shared" si="2482"/>
        <v>5.6392999999999999E-2</v>
      </c>
    </row>
    <row r="2485" spans="1:11" ht="15.75" customHeight="1" x14ac:dyDescent="0.2">
      <c r="A2485" s="2">
        <v>43279.609868378902</v>
      </c>
      <c r="B2485" s="3">
        <v>21.025003999999999</v>
      </c>
      <c r="C2485" s="3">
        <v>-1.223306</v>
      </c>
      <c r="D2485" s="3">
        <v>23.000900000000001</v>
      </c>
      <c r="E2485" s="3">
        <v>-2.0040300000000002</v>
      </c>
      <c r="F2485" s="3">
        <v>7.6119999999999993E-2</v>
      </c>
      <c r="G2485" s="3">
        <v>7.7923000000000006E-2</v>
      </c>
      <c r="H2485" s="3">
        <v>0.13394300000000001</v>
      </c>
      <c r="I2485" s="3">
        <v>3.5932659999999998</v>
      </c>
      <c r="J2485" s="1">
        <f t="shared" ref="J2485:K2485" si="2483">G2485-F2485</f>
        <v>1.8030000000000129E-3</v>
      </c>
      <c r="K2485" s="1">
        <f t="shared" si="2483"/>
        <v>5.602E-2</v>
      </c>
    </row>
    <row r="2486" spans="1:11" ht="15.75" customHeight="1" x14ac:dyDescent="0.2">
      <c r="A2486" s="2">
        <v>43279.609879953001</v>
      </c>
      <c r="B2486" s="3">
        <v>21.037735999999999</v>
      </c>
      <c r="C2486" s="3">
        <v>-1.214118</v>
      </c>
      <c r="D2486" s="3">
        <v>22.996568</v>
      </c>
      <c r="E2486" s="3">
        <v>-2.001798</v>
      </c>
      <c r="F2486" s="3">
        <v>7.5731999999999994E-2</v>
      </c>
      <c r="G2486" s="3">
        <v>7.8028E-2</v>
      </c>
      <c r="H2486" s="3">
        <v>0.134577</v>
      </c>
      <c r="I2486" s="3">
        <v>3.7960029999999998</v>
      </c>
      <c r="J2486" s="1">
        <f t="shared" ref="J2486:K2486" si="2484">G2486-F2486</f>
        <v>2.2960000000000064E-3</v>
      </c>
      <c r="K2486" s="1">
        <f t="shared" si="2484"/>
        <v>5.6549000000000002E-2</v>
      </c>
    </row>
    <row r="2487" spans="1:11" ht="15.75" customHeight="1" x14ac:dyDescent="0.2">
      <c r="A2487" s="2">
        <v>43279.6098915271</v>
      </c>
      <c r="B2487" s="3">
        <v>21.038917999999999</v>
      </c>
      <c r="C2487" s="3">
        <v>-1.207686</v>
      </c>
      <c r="D2487" s="3">
        <v>23.002213000000001</v>
      </c>
      <c r="E2487" s="3">
        <v>-2.0020609999999999</v>
      </c>
      <c r="F2487" s="3">
        <v>7.5658000000000003E-2</v>
      </c>
      <c r="G2487" s="3">
        <v>7.7435000000000004E-2</v>
      </c>
      <c r="H2487" s="3">
        <v>0.134632</v>
      </c>
      <c r="I2487" s="3">
        <v>3.6026959999999999</v>
      </c>
      <c r="J2487" s="1">
        <f t="shared" ref="J2487:K2487" si="2485">G2487-F2487</f>
        <v>1.7770000000000008E-3</v>
      </c>
      <c r="K2487" s="1">
        <f t="shared" si="2485"/>
        <v>5.7196999999999998E-2</v>
      </c>
    </row>
    <row r="2488" spans="1:11" ht="15.75" customHeight="1" x14ac:dyDescent="0.2">
      <c r="A2488" s="2">
        <v>43279.609903101198</v>
      </c>
      <c r="B2488" s="3">
        <v>21.038917999999999</v>
      </c>
      <c r="C2488" s="3">
        <v>-1.1944300000000001</v>
      </c>
      <c r="D2488" s="3">
        <v>23.003263</v>
      </c>
      <c r="E2488" s="3">
        <v>-2.0003549999999999</v>
      </c>
      <c r="F2488" s="3">
        <v>7.6413999999999996E-2</v>
      </c>
      <c r="G2488" s="3">
        <v>7.8406000000000003E-2</v>
      </c>
      <c r="H2488" s="3">
        <v>0.13522000000000001</v>
      </c>
      <c r="I2488" s="3">
        <v>3.6309849999999999</v>
      </c>
      <c r="J2488" s="1">
        <f t="shared" ref="J2488:K2488" si="2486">G2488-F2488</f>
        <v>1.9920000000000077E-3</v>
      </c>
      <c r="K2488" s="1">
        <f t="shared" si="2486"/>
        <v>5.6814000000000003E-2</v>
      </c>
    </row>
    <row r="2489" spans="1:11" ht="15.75" customHeight="1" x14ac:dyDescent="0.2">
      <c r="A2489" s="2">
        <v>43279.609914675202</v>
      </c>
      <c r="B2489" s="3">
        <v>21.018571999999999</v>
      </c>
      <c r="C2489" s="3">
        <v>-1.198105</v>
      </c>
      <c r="D2489" s="3">
        <v>23.002738000000001</v>
      </c>
      <c r="E2489" s="3">
        <v>-2.0049480000000002</v>
      </c>
      <c r="F2489" s="3">
        <v>7.5895000000000004E-2</v>
      </c>
      <c r="G2489" s="3">
        <v>7.7592999999999995E-2</v>
      </c>
      <c r="H2489" s="3">
        <v>0.13414499999999999</v>
      </c>
      <c r="I2489" s="3">
        <v>3.5649769999999998</v>
      </c>
      <c r="J2489" s="1">
        <f t="shared" ref="J2489:K2489" si="2487">G2489-F2489</f>
        <v>1.6979999999999912E-3</v>
      </c>
      <c r="K2489" s="1">
        <f t="shared" si="2487"/>
        <v>5.6551999999999991E-2</v>
      </c>
    </row>
    <row r="2490" spans="1:11" ht="15.75" customHeight="1" x14ac:dyDescent="0.2">
      <c r="A2490" s="2">
        <v>43279.609926249301</v>
      </c>
      <c r="B2490" s="3">
        <v>21.022904</v>
      </c>
      <c r="C2490" s="3">
        <v>-1.195217</v>
      </c>
      <c r="D2490" s="3">
        <v>23.002344000000001</v>
      </c>
      <c r="E2490" s="3">
        <v>-2.0011420000000002</v>
      </c>
      <c r="F2490" s="3">
        <v>7.5957999999999998E-2</v>
      </c>
      <c r="G2490" s="3">
        <v>7.7775999999999998E-2</v>
      </c>
      <c r="H2490" s="3">
        <v>0.13370399999999999</v>
      </c>
      <c r="I2490" s="3">
        <v>3.5838369999999999</v>
      </c>
      <c r="J2490" s="1">
        <f t="shared" ref="J2490:K2490" si="2488">G2490-F2490</f>
        <v>1.8180000000000002E-3</v>
      </c>
      <c r="K2490" s="1">
        <f t="shared" si="2488"/>
        <v>5.5927999999999992E-2</v>
      </c>
    </row>
    <row r="2491" spans="1:11" ht="15.75" customHeight="1" x14ac:dyDescent="0.2">
      <c r="A2491" s="2">
        <v>43279.609937823399</v>
      </c>
      <c r="B2491" s="3">
        <v>21.031697999999999</v>
      </c>
      <c r="C2491" s="3">
        <v>-1.1944300000000001</v>
      </c>
      <c r="D2491" s="3">
        <v>23.003657</v>
      </c>
      <c r="E2491" s="3">
        <v>-1.992086</v>
      </c>
      <c r="F2491" s="3">
        <v>7.5963000000000003E-2</v>
      </c>
      <c r="G2491" s="3">
        <v>7.7287999999999996E-2</v>
      </c>
      <c r="H2491" s="3">
        <v>0.134908</v>
      </c>
      <c r="I2491" s="3">
        <v>3.6969919999999998</v>
      </c>
      <c r="J2491" s="1">
        <f t="shared" ref="J2491:K2491" si="2489">G2491-F2491</f>
        <v>1.3249999999999929E-3</v>
      </c>
      <c r="K2491" s="1">
        <f t="shared" si="2489"/>
        <v>5.7620000000000005E-2</v>
      </c>
    </row>
    <row r="2492" spans="1:11" ht="15.75" customHeight="1" x14ac:dyDescent="0.2">
      <c r="A2492" s="2">
        <v>43279.609949397403</v>
      </c>
      <c r="B2492" s="3">
        <v>21.027104000000001</v>
      </c>
      <c r="C2492" s="3">
        <v>-1.1862919999999999</v>
      </c>
      <c r="D2492" s="3">
        <v>23.005362999999999</v>
      </c>
      <c r="E2492" s="3">
        <v>-1.9926109999999999</v>
      </c>
      <c r="F2492" s="3">
        <v>7.5400999999999996E-2</v>
      </c>
      <c r="G2492" s="3">
        <v>7.7303999999999998E-2</v>
      </c>
      <c r="H2492" s="3">
        <v>0.134182</v>
      </c>
      <c r="I2492" s="3">
        <v>3.6498439999999999</v>
      </c>
      <c r="J2492" s="1">
        <f t="shared" ref="J2492:K2492" si="2490">G2492-F2492</f>
        <v>1.9030000000000019E-3</v>
      </c>
      <c r="K2492" s="1">
        <f t="shared" si="2490"/>
        <v>5.6877999999999998E-2</v>
      </c>
    </row>
    <row r="2493" spans="1:11" ht="15.75" customHeight="1" x14ac:dyDescent="0.2">
      <c r="A2493" s="2">
        <v>43279.609960971502</v>
      </c>
      <c r="B2493" s="3">
        <v>21.016997</v>
      </c>
      <c r="C2493" s="3">
        <v>-1.1813039999999999</v>
      </c>
      <c r="D2493" s="3">
        <v>23.007069999999999</v>
      </c>
      <c r="E2493" s="3">
        <v>-1.993136</v>
      </c>
      <c r="F2493" s="3">
        <v>7.6341000000000006E-2</v>
      </c>
      <c r="G2493" s="3">
        <v>7.8106999999999996E-2</v>
      </c>
      <c r="H2493" s="3">
        <v>0.13497200000000001</v>
      </c>
      <c r="I2493" s="3">
        <v>3.5979809999999999</v>
      </c>
      <c r="J2493" s="1">
        <f t="shared" ref="J2493:K2493" si="2491">G2493-F2493</f>
        <v>1.7659999999999898E-3</v>
      </c>
      <c r="K2493" s="1">
        <f t="shared" si="2491"/>
        <v>5.6865000000000013E-2</v>
      </c>
    </row>
    <row r="2494" spans="1:11" ht="15.75" customHeight="1" x14ac:dyDescent="0.2">
      <c r="A2494" s="2">
        <v>43279.609972545601</v>
      </c>
      <c r="B2494" s="3">
        <v>21.03078</v>
      </c>
      <c r="C2494" s="3">
        <v>-1.1852419999999999</v>
      </c>
      <c r="D2494" s="3">
        <v>23.006413999999999</v>
      </c>
      <c r="E2494" s="3">
        <v>-1.9867049999999999</v>
      </c>
      <c r="F2494" s="3">
        <v>7.5758000000000006E-2</v>
      </c>
      <c r="G2494" s="3">
        <v>7.8154000000000001E-2</v>
      </c>
      <c r="H2494" s="3">
        <v>0.13522000000000001</v>
      </c>
      <c r="I2494" s="3">
        <v>3.6451289999999998</v>
      </c>
      <c r="J2494" s="1">
        <f t="shared" ref="J2494:K2494" si="2492">G2494-F2494</f>
        <v>2.3959999999999954E-3</v>
      </c>
      <c r="K2494" s="1">
        <f t="shared" si="2492"/>
        <v>5.7066000000000006E-2</v>
      </c>
    </row>
    <row r="2495" spans="1:11" ht="15.75" customHeight="1" x14ac:dyDescent="0.2">
      <c r="A2495" s="2">
        <v>43279.609984119699</v>
      </c>
      <c r="B2495" s="3">
        <v>21.026710999999999</v>
      </c>
      <c r="C2495" s="3">
        <v>-1.175529</v>
      </c>
      <c r="D2495" s="3">
        <v>23.004182</v>
      </c>
      <c r="E2495" s="3">
        <v>-1.9851300000000001</v>
      </c>
      <c r="F2495" s="3">
        <v>7.5742000000000004E-2</v>
      </c>
      <c r="G2495" s="3">
        <v>7.8300999999999996E-2</v>
      </c>
      <c r="H2495" s="3">
        <v>0.13450400000000001</v>
      </c>
      <c r="I2495" s="3">
        <v>3.7441399999999998</v>
      </c>
      <c r="J2495" s="1">
        <f t="shared" ref="J2495:K2495" si="2493">G2495-F2495</f>
        <v>2.5589999999999918E-3</v>
      </c>
      <c r="K2495" s="1">
        <f t="shared" si="2493"/>
        <v>5.6203000000000017E-2</v>
      </c>
    </row>
    <row r="2496" spans="1:11" ht="15.75" customHeight="1" x14ac:dyDescent="0.2">
      <c r="A2496" s="2">
        <v>43279.609995693703</v>
      </c>
      <c r="B2496" s="3">
        <v>21.032354999999999</v>
      </c>
      <c r="C2496" s="3">
        <v>-1.1713290000000001</v>
      </c>
      <c r="D2496" s="3">
        <v>23.003919</v>
      </c>
      <c r="E2496" s="3">
        <v>-1.977911</v>
      </c>
      <c r="F2496" s="3">
        <v>7.7663999999999997E-2</v>
      </c>
      <c r="G2496" s="3">
        <v>7.9115000000000005E-2</v>
      </c>
      <c r="H2496" s="3">
        <v>0.136047</v>
      </c>
      <c r="I2496" s="3">
        <v>3.8478659999999998</v>
      </c>
      <c r="J2496" s="1">
        <f t="shared" ref="J2496:K2496" si="2494">G2496-F2496</f>
        <v>1.4510000000000078E-3</v>
      </c>
      <c r="K2496" s="1">
        <f t="shared" si="2494"/>
        <v>5.6931999999999996E-2</v>
      </c>
    </row>
    <row r="2497" spans="1:11" ht="15.75" customHeight="1" x14ac:dyDescent="0.2">
      <c r="A2497" s="2">
        <v>43279.610007267802</v>
      </c>
      <c r="B2497" s="3">
        <v>21.033536000000002</v>
      </c>
      <c r="C2497" s="3">
        <v>-1.162666</v>
      </c>
      <c r="D2497" s="3">
        <v>23.00497</v>
      </c>
      <c r="E2497" s="3">
        <v>-1.9838169999999999</v>
      </c>
      <c r="F2497" s="3">
        <v>7.6844999999999997E-2</v>
      </c>
      <c r="G2497" s="3">
        <v>7.9214999999999994E-2</v>
      </c>
      <c r="H2497" s="3">
        <v>0.135266</v>
      </c>
      <c r="I2497" s="3">
        <v>3.7629990000000002</v>
      </c>
      <c r="J2497" s="1">
        <f t="shared" ref="J2497:K2497" si="2495">G2497-F2497</f>
        <v>2.3699999999999971E-3</v>
      </c>
      <c r="K2497" s="1">
        <f t="shared" si="2495"/>
        <v>5.6051000000000004E-2</v>
      </c>
    </row>
    <row r="2498" spans="1:11" ht="15.75" customHeight="1" x14ac:dyDescent="0.2">
      <c r="A2498" s="2">
        <v>43279.6100188419</v>
      </c>
      <c r="B2498" s="3">
        <v>21.031960999999999</v>
      </c>
      <c r="C2498" s="3">
        <v>-1.1677850000000001</v>
      </c>
      <c r="D2498" s="3">
        <v>23.005756999999999</v>
      </c>
      <c r="E2498" s="3">
        <v>-1.9687239999999999</v>
      </c>
      <c r="F2498" s="3">
        <v>7.6902999999999999E-2</v>
      </c>
      <c r="G2498" s="3">
        <v>7.8248999999999999E-2</v>
      </c>
      <c r="H2498" s="3">
        <v>0.13475200000000001</v>
      </c>
      <c r="I2498" s="3">
        <v>3.6592730000000002</v>
      </c>
      <c r="J2498" s="1">
        <f t="shared" ref="J2498:K2498" si="2496">G2498-F2498</f>
        <v>1.346E-3</v>
      </c>
      <c r="K2498" s="1">
        <f t="shared" si="2496"/>
        <v>5.6503000000000012E-2</v>
      </c>
    </row>
    <row r="2499" spans="1:11" ht="15.75" customHeight="1" x14ac:dyDescent="0.2">
      <c r="A2499" s="2">
        <v>43279.610030415999</v>
      </c>
      <c r="B2499" s="3">
        <v>21.026053999999998</v>
      </c>
      <c r="C2499" s="3">
        <v>-1.1603030000000001</v>
      </c>
      <c r="D2499" s="3">
        <v>23.003919</v>
      </c>
      <c r="E2499" s="3">
        <v>-1.972399</v>
      </c>
      <c r="F2499" s="3">
        <v>7.6261999999999996E-2</v>
      </c>
      <c r="G2499" s="3">
        <v>7.8080999999999998E-2</v>
      </c>
      <c r="H2499" s="3">
        <v>0.134991</v>
      </c>
      <c r="I2499" s="3">
        <v>3.6545589999999999</v>
      </c>
      <c r="J2499" s="1">
        <f t="shared" ref="J2499:K2499" si="2497">G2499-F2499</f>
        <v>1.8190000000000012E-3</v>
      </c>
      <c r="K2499" s="1">
        <f t="shared" si="2497"/>
        <v>5.6910000000000002E-2</v>
      </c>
    </row>
    <row r="2500" spans="1:11" ht="15.75" customHeight="1" x14ac:dyDescent="0.2">
      <c r="A2500" s="2">
        <v>43279.610041990003</v>
      </c>
      <c r="B2500" s="3">
        <v>21.024609999999999</v>
      </c>
      <c r="C2500" s="3">
        <v>-1.156628</v>
      </c>
      <c r="D2500" s="3">
        <v>23.009170000000001</v>
      </c>
      <c r="E2500" s="3">
        <v>-1.970955</v>
      </c>
      <c r="F2500" s="3">
        <v>7.6063000000000006E-2</v>
      </c>
      <c r="G2500" s="3">
        <v>7.8048999999999993E-2</v>
      </c>
      <c r="H2500" s="3">
        <v>0.13462299999999999</v>
      </c>
      <c r="I2500" s="3">
        <v>3.7724289999999998</v>
      </c>
      <c r="J2500" s="1">
        <f t="shared" ref="J2500:K2500" si="2498">G2500-F2500</f>
        <v>1.9859999999999878E-3</v>
      </c>
      <c r="K2500" s="1">
        <f t="shared" si="2498"/>
        <v>5.6573999999999999E-2</v>
      </c>
    </row>
    <row r="2501" spans="1:11" ht="15.75" customHeight="1" x14ac:dyDescent="0.2">
      <c r="A2501" s="2">
        <v>43279.610053564102</v>
      </c>
      <c r="B2501" s="3">
        <v>21.029598</v>
      </c>
      <c r="C2501" s="3">
        <v>-1.149672</v>
      </c>
      <c r="D2501" s="3">
        <v>23.004051</v>
      </c>
      <c r="E2501" s="3">
        <v>-1.9744980000000001</v>
      </c>
      <c r="F2501" s="3">
        <v>7.6177999999999996E-2</v>
      </c>
      <c r="G2501" s="3">
        <v>7.7950000000000005E-2</v>
      </c>
      <c r="H2501" s="3">
        <v>0.13444900000000001</v>
      </c>
      <c r="I2501" s="3">
        <v>3.6215549999999999</v>
      </c>
      <c r="J2501" s="1">
        <f t="shared" ref="J2501:K2501" si="2499">G2501-F2501</f>
        <v>1.7720000000000097E-3</v>
      </c>
      <c r="K2501" s="1">
        <f t="shared" si="2499"/>
        <v>5.6499000000000008E-2</v>
      </c>
    </row>
    <row r="2502" spans="1:11" ht="15.75" customHeight="1" x14ac:dyDescent="0.2">
      <c r="A2502" s="2">
        <v>43279.6100651382</v>
      </c>
      <c r="B2502" s="3">
        <v>21.031566999999999</v>
      </c>
      <c r="C2502" s="3">
        <v>-1.146784</v>
      </c>
      <c r="D2502" s="3">
        <v>23.001688000000001</v>
      </c>
      <c r="E2502" s="3">
        <v>-1.9666239999999999</v>
      </c>
      <c r="F2502" s="3">
        <v>7.5811000000000003E-2</v>
      </c>
      <c r="G2502" s="3">
        <v>7.7881000000000006E-2</v>
      </c>
      <c r="H2502" s="3">
        <v>0.13525699999999999</v>
      </c>
      <c r="I2502" s="3">
        <v>3.7252809999999998</v>
      </c>
      <c r="J2502" s="1">
        <f t="shared" ref="J2502:K2502" si="2500">G2502-F2502</f>
        <v>2.0700000000000024E-3</v>
      </c>
      <c r="K2502" s="1">
        <f t="shared" si="2500"/>
        <v>5.7375999999999983E-2</v>
      </c>
    </row>
    <row r="2503" spans="1:11" ht="15.75" customHeight="1" x14ac:dyDescent="0.2">
      <c r="A2503" s="2">
        <v>43279.610076712299</v>
      </c>
      <c r="B2503" s="3">
        <v>21.031041999999999</v>
      </c>
      <c r="C2503" s="3">
        <v>-1.1437649999999999</v>
      </c>
      <c r="D2503" s="3">
        <v>23.002475</v>
      </c>
      <c r="E2503" s="3">
        <v>-1.968855</v>
      </c>
      <c r="F2503" s="3">
        <v>7.5826000000000005E-2</v>
      </c>
      <c r="G2503" s="3">
        <v>7.8611E-2</v>
      </c>
      <c r="H2503" s="3">
        <v>0.13476099999999999</v>
      </c>
      <c r="I2503" s="3">
        <v>3.8902990000000002</v>
      </c>
      <c r="J2503" s="1">
        <f t="shared" ref="J2503:K2503" si="2501">G2503-F2503</f>
        <v>2.7849999999999958E-3</v>
      </c>
      <c r="K2503" s="1">
        <f t="shared" si="2501"/>
        <v>5.6149999999999992E-2</v>
      </c>
    </row>
    <row r="2504" spans="1:11" ht="15.75" customHeight="1" x14ac:dyDescent="0.2">
      <c r="A2504" s="2">
        <v>43279.610088286303</v>
      </c>
      <c r="B2504" s="3">
        <v>21.028548000000001</v>
      </c>
      <c r="C2504" s="3">
        <v>-1.1312960000000001</v>
      </c>
      <c r="D2504" s="3">
        <v>23.002213000000001</v>
      </c>
      <c r="E2504" s="3">
        <v>-1.973317</v>
      </c>
      <c r="F2504" s="3">
        <v>7.6524999999999996E-2</v>
      </c>
      <c r="G2504" s="3">
        <v>7.8611E-2</v>
      </c>
      <c r="H2504" s="3">
        <v>0.135965</v>
      </c>
      <c r="I2504" s="3">
        <v>3.4471069999999999</v>
      </c>
      <c r="J2504" s="1">
        <f t="shared" ref="J2504:K2504" si="2502">G2504-F2504</f>
        <v>2.0860000000000045E-3</v>
      </c>
      <c r="K2504" s="1">
        <f t="shared" si="2502"/>
        <v>5.7354000000000002E-2</v>
      </c>
    </row>
    <row r="2505" spans="1:11" ht="15.75" customHeight="1" x14ac:dyDescent="0.2">
      <c r="A2505" s="2">
        <v>43279.610099860402</v>
      </c>
      <c r="B2505" s="3">
        <v>21.023692</v>
      </c>
      <c r="C2505" s="3">
        <v>-1.134315</v>
      </c>
      <c r="D2505" s="3">
        <v>22.993549000000002</v>
      </c>
      <c r="E2505" s="3">
        <v>-1.966099</v>
      </c>
      <c r="F2505" s="3">
        <v>7.6413999999999996E-2</v>
      </c>
      <c r="G2505" s="3">
        <v>7.8358999999999998E-2</v>
      </c>
      <c r="H2505" s="3">
        <v>0.13564300000000001</v>
      </c>
      <c r="I2505" s="3">
        <v>3.6356989999999998</v>
      </c>
      <c r="J2505" s="1">
        <f t="shared" ref="J2505:K2505" si="2503">G2505-F2505</f>
        <v>1.9450000000000023E-3</v>
      </c>
      <c r="K2505" s="1">
        <f t="shared" si="2503"/>
        <v>5.7284000000000015E-2</v>
      </c>
    </row>
    <row r="2506" spans="1:11" ht="15.75" customHeight="1" x14ac:dyDescent="0.2">
      <c r="A2506" s="2">
        <v>43279.6101114345</v>
      </c>
      <c r="B2506" s="3">
        <v>21.031435999999999</v>
      </c>
      <c r="C2506" s="3">
        <v>-1.1278840000000001</v>
      </c>
      <c r="D2506" s="3">
        <v>23.001425000000001</v>
      </c>
      <c r="E2506" s="3">
        <v>-1.9615050000000001</v>
      </c>
      <c r="F2506" s="3">
        <v>7.6535000000000006E-2</v>
      </c>
      <c r="G2506" s="3">
        <v>7.8815999999999997E-2</v>
      </c>
      <c r="H2506" s="3">
        <v>0.13564300000000001</v>
      </c>
      <c r="I2506" s="3">
        <v>3.8384360000000002</v>
      </c>
      <c r="J2506" s="1">
        <f t="shared" ref="J2506:K2506" si="2504">G2506-F2506</f>
        <v>2.2809999999999914E-3</v>
      </c>
      <c r="K2506" s="1">
        <f t="shared" si="2504"/>
        <v>5.6827000000000016E-2</v>
      </c>
    </row>
    <row r="2507" spans="1:11" ht="15.75" customHeight="1" x14ac:dyDescent="0.2">
      <c r="A2507" s="2">
        <v>43279.610123008599</v>
      </c>
      <c r="B2507" s="3">
        <v>21.041018000000001</v>
      </c>
      <c r="C2507" s="3">
        <v>-1.1249960000000001</v>
      </c>
      <c r="D2507" s="3">
        <v>23.007069999999999</v>
      </c>
      <c r="E2507" s="3">
        <v>-1.959274</v>
      </c>
      <c r="F2507" s="3">
        <v>7.6141E-2</v>
      </c>
      <c r="G2507" s="3">
        <v>7.8112000000000001E-2</v>
      </c>
      <c r="H2507" s="3">
        <v>0.135101</v>
      </c>
      <c r="I2507" s="3">
        <v>3.6875619999999998</v>
      </c>
      <c r="J2507" s="1">
        <f t="shared" ref="J2507:K2507" si="2505">G2507-F2507</f>
        <v>1.9710000000000005E-3</v>
      </c>
      <c r="K2507" s="1">
        <f t="shared" si="2505"/>
        <v>5.6988999999999998E-2</v>
      </c>
    </row>
    <row r="2508" spans="1:11" ht="15.75" customHeight="1" x14ac:dyDescent="0.2">
      <c r="A2508" s="2">
        <v>43279.610134582603</v>
      </c>
      <c r="B2508" s="3">
        <v>21.031697999999999</v>
      </c>
      <c r="C2508" s="3">
        <v>-1.120271</v>
      </c>
      <c r="D2508" s="3">
        <v>23.007726000000002</v>
      </c>
      <c r="E2508" s="3">
        <v>-1.9624239999999999</v>
      </c>
      <c r="F2508" s="3">
        <v>7.6173000000000005E-2</v>
      </c>
      <c r="G2508" s="3">
        <v>7.8506000000000006E-2</v>
      </c>
      <c r="H2508" s="3">
        <v>0.13458600000000001</v>
      </c>
      <c r="I2508" s="3">
        <v>3.9044439999999998</v>
      </c>
      <c r="J2508" s="1">
        <f t="shared" ref="J2508:K2508" si="2506">G2508-F2508</f>
        <v>2.3330000000000017E-3</v>
      </c>
      <c r="K2508" s="1">
        <f t="shared" si="2506"/>
        <v>5.6080000000000005E-2</v>
      </c>
    </row>
    <row r="2509" spans="1:11" ht="15.75" customHeight="1" x14ac:dyDescent="0.2">
      <c r="A2509" s="2">
        <v>43279.610146156701</v>
      </c>
      <c r="B2509" s="3">
        <v>21.027367000000002</v>
      </c>
      <c r="C2509" s="3">
        <v>-1.114627</v>
      </c>
      <c r="D2509" s="3">
        <v>23.006544999999999</v>
      </c>
      <c r="E2509" s="3">
        <v>-1.95468</v>
      </c>
      <c r="F2509" s="3">
        <v>7.6724000000000001E-2</v>
      </c>
      <c r="G2509" s="3">
        <v>7.8916E-2</v>
      </c>
      <c r="H2509" s="3">
        <v>0.13614799999999999</v>
      </c>
      <c r="I2509" s="3">
        <v>3.5979809999999999</v>
      </c>
      <c r="J2509" s="1">
        <f t="shared" ref="J2509:K2509" si="2507">G2509-F2509</f>
        <v>2.1919999999999995E-3</v>
      </c>
      <c r="K2509" s="1">
        <f t="shared" si="2507"/>
        <v>5.7231999999999991E-2</v>
      </c>
    </row>
    <row r="2510" spans="1:11" ht="15.75" customHeight="1" x14ac:dyDescent="0.2">
      <c r="A2510" s="2">
        <v>43279.6101577308</v>
      </c>
      <c r="B2510" s="3">
        <v>21.039311999999999</v>
      </c>
      <c r="C2510" s="3">
        <v>-1.113183</v>
      </c>
      <c r="D2510" s="3">
        <v>23.000112999999999</v>
      </c>
      <c r="E2510" s="3">
        <v>-1.95468</v>
      </c>
      <c r="F2510" s="3">
        <v>7.5662999999999994E-2</v>
      </c>
      <c r="G2510" s="3">
        <v>7.8228000000000006E-2</v>
      </c>
      <c r="H2510" s="3">
        <v>0.13514699999999999</v>
      </c>
      <c r="I2510" s="3">
        <v>3.8761549999999998</v>
      </c>
      <c r="J2510" s="1">
        <f t="shared" ref="J2510:K2510" si="2508">G2510-F2510</f>
        <v>2.5650000000000117E-3</v>
      </c>
      <c r="K2510" s="1">
        <f t="shared" si="2508"/>
        <v>5.6918999999999983E-2</v>
      </c>
    </row>
    <row r="2511" spans="1:11" ht="15.75" customHeight="1" x14ac:dyDescent="0.2">
      <c r="A2511" s="2">
        <v>43279.610169304899</v>
      </c>
      <c r="B2511" s="3">
        <v>21.025528999999999</v>
      </c>
      <c r="C2511" s="3">
        <v>-1.1104270000000001</v>
      </c>
      <c r="D2511" s="3">
        <v>22.998405999999999</v>
      </c>
      <c r="E2511" s="3">
        <v>-1.9485110000000001</v>
      </c>
      <c r="F2511" s="3">
        <v>7.6287999999999995E-2</v>
      </c>
      <c r="G2511" s="3">
        <v>7.8228000000000006E-2</v>
      </c>
      <c r="H2511" s="3">
        <v>0.13469700000000001</v>
      </c>
      <c r="I2511" s="3">
        <v>3.7865730000000002</v>
      </c>
      <c r="J2511" s="1">
        <f t="shared" ref="J2511:K2511" si="2509">G2511-F2511</f>
        <v>1.9400000000000112E-3</v>
      </c>
      <c r="K2511" s="1">
        <f t="shared" si="2509"/>
        <v>5.6469000000000005E-2</v>
      </c>
    </row>
    <row r="2512" spans="1:11" ht="15.75" customHeight="1" x14ac:dyDescent="0.2">
      <c r="A2512" s="2">
        <v>43279.610180878903</v>
      </c>
      <c r="B2512" s="3">
        <v>21.035768000000001</v>
      </c>
      <c r="C2512" s="3">
        <v>-1.102158</v>
      </c>
      <c r="D2512" s="3">
        <v>23.00497</v>
      </c>
      <c r="E2512" s="3">
        <v>-1.9513990000000001</v>
      </c>
      <c r="F2512" s="3">
        <v>7.6497999999999997E-2</v>
      </c>
      <c r="G2512" s="3">
        <v>7.8369999999999995E-2</v>
      </c>
      <c r="H2512" s="3">
        <v>0.13386100000000001</v>
      </c>
      <c r="I2512" s="3">
        <v>3.6592730000000002</v>
      </c>
      <c r="J2512" s="1">
        <f t="shared" ref="J2512:K2512" si="2510">G2512-F2512</f>
        <v>1.8719999999999987E-3</v>
      </c>
      <c r="K2512" s="1">
        <f t="shared" si="2510"/>
        <v>5.5491000000000013E-2</v>
      </c>
    </row>
    <row r="2513" spans="1:11" ht="15.75" customHeight="1" x14ac:dyDescent="0.2">
      <c r="A2513" s="2">
        <v>43279.610192453001</v>
      </c>
      <c r="B2513" s="3">
        <v>21.026447999999998</v>
      </c>
      <c r="C2513" s="3">
        <v>-1.101764</v>
      </c>
      <c r="D2513" s="3">
        <v>23.00497</v>
      </c>
      <c r="E2513" s="3">
        <v>-1.9537610000000001</v>
      </c>
      <c r="F2513" s="3">
        <v>7.6425000000000007E-2</v>
      </c>
      <c r="G2513" s="3">
        <v>7.7755000000000005E-2</v>
      </c>
      <c r="H2513" s="3">
        <v>0.13425599999999999</v>
      </c>
      <c r="I2513" s="3">
        <v>3.7064219999999999</v>
      </c>
      <c r="J2513" s="1">
        <f t="shared" ref="J2513:K2513" si="2511">G2513-F2513</f>
        <v>1.3299999999999979E-3</v>
      </c>
      <c r="K2513" s="1">
        <f t="shared" si="2511"/>
        <v>5.6500999999999982E-2</v>
      </c>
    </row>
    <row r="2514" spans="1:11" ht="15.75" customHeight="1" x14ac:dyDescent="0.2">
      <c r="A2514" s="2">
        <v>43279.6102040271</v>
      </c>
      <c r="B2514" s="3">
        <v>21.036818</v>
      </c>
      <c r="C2514" s="3">
        <v>-1.0963830000000001</v>
      </c>
      <c r="D2514" s="3">
        <v>23.011402</v>
      </c>
      <c r="E2514" s="3">
        <v>-1.9450989999999999</v>
      </c>
      <c r="F2514" s="3">
        <v>7.6455999999999996E-2</v>
      </c>
      <c r="G2514" s="3">
        <v>7.8097E-2</v>
      </c>
      <c r="H2514" s="3">
        <v>0.135772</v>
      </c>
      <c r="I2514" s="3">
        <v>3.7488549999999998</v>
      </c>
      <c r="J2514" s="1">
        <f t="shared" ref="J2514:K2514" si="2512">G2514-F2514</f>
        <v>1.6410000000000036E-3</v>
      </c>
      <c r="K2514" s="1">
        <f t="shared" si="2512"/>
        <v>5.7675000000000004E-2</v>
      </c>
    </row>
    <row r="2515" spans="1:11" ht="15.75" customHeight="1" x14ac:dyDescent="0.2">
      <c r="A2515" s="2">
        <v>43279.610215601198</v>
      </c>
      <c r="B2515" s="3">
        <v>21.031435999999999</v>
      </c>
      <c r="C2515" s="3">
        <v>-1.091132</v>
      </c>
      <c r="D2515" s="3">
        <v>23.006938999999999</v>
      </c>
      <c r="E2515" s="3">
        <v>-1.93893</v>
      </c>
      <c r="F2515" s="3">
        <v>7.6157000000000002E-2</v>
      </c>
      <c r="G2515" s="3">
        <v>7.8737000000000001E-2</v>
      </c>
      <c r="H2515" s="3">
        <v>0.13488</v>
      </c>
      <c r="I2515" s="3">
        <v>3.8950140000000002</v>
      </c>
      <c r="J2515" s="1">
        <f t="shared" ref="J2515:K2515" si="2513">G2515-F2515</f>
        <v>2.579999999999999E-3</v>
      </c>
      <c r="K2515" s="1">
        <f t="shared" si="2513"/>
        <v>5.6142999999999998E-2</v>
      </c>
    </row>
    <row r="2516" spans="1:11" ht="15.75" customHeight="1" x14ac:dyDescent="0.2">
      <c r="A2516" s="2">
        <v>43279.610227175202</v>
      </c>
      <c r="B2516" s="3">
        <v>21.040624000000001</v>
      </c>
      <c r="C2516" s="3">
        <v>-1.0886389999999999</v>
      </c>
      <c r="D2516" s="3">
        <v>23.008382999999998</v>
      </c>
      <c r="E2516" s="3">
        <v>-1.9365680000000001</v>
      </c>
      <c r="F2516" s="3">
        <v>7.6824000000000003E-2</v>
      </c>
      <c r="G2516" s="3">
        <v>7.8391000000000002E-2</v>
      </c>
      <c r="H2516" s="3">
        <v>0.135184</v>
      </c>
      <c r="I2516" s="3">
        <v>3.9468770000000002</v>
      </c>
      <c r="J2516" s="1">
        <f t="shared" ref="J2516:K2516" si="2514">G2516-F2516</f>
        <v>1.5669999999999989E-3</v>
      </c>
      <c r="K2516" s="1">
        <f t="shared" si="2514"/>
        <v>5.6792999999999996E-2</v>
      </c>
    </row>
    <row r="2517" spans="1:11" ht="15.75" customHeight="1" x14ac:dyDescent="0.2">
      <c r="A2517" s="2">
        <v>43279.610238749301</v>
      </c>
      <c r="B2517" s="3">
        <v>21.031041999999999</v>
      </c>
      <c r="C2517" s="3">
        <v>-1.086932</v>
      </c>
      <c r="D2517" s="3">
        <v>23.001556999999998</v>
      </c>
      <c r="E2517" s="3">
        <v>-1.9402429999999999</v>
      </c>
      <c r="F2517" s="3">
        <v>7.5548000000000004E-2</v>
      </c>
      <c r="G2517" s="3">
        <v>7.7592999999999995E-2</v>
      </c>
      <c r="H2517" s="3">
        <v>0.134191</v>
      </c>
      <c r="I2517" s="3">
        <v>3.6215549999999999</v>
      </c>
      <c r="J2517" s="1">
        <f t="shared" ref="J2517:K2517" si="2515">G2517-F2517</f>
        <v>2.0449999999999913E-3</v>
      </c>
      <c r="K2517" s="1">
        <f t="shared" si="2515"/>
        <v>5.6598000000000009E-2</v>
      </c>
    </row>
    <row r="2518" spans="1:11" ht="15.75" customHeight="1" x14ac:dyDescent="0.2">
      <c r="A2518" s="2">
        <v>43279.6102503234</v>
      </c>
      <c r="B2518" s="3">
        <v>21.038392999999999</v>
      </c>
      <c r="C2518" s="3">
        <v>-1.082338</v>
      </c>
      <c r="D2518" s="3">
        <v>23.003526000000001</v>
      </c>
      <c r="E2518" s="3">
        <v>-1.9353860000000001</v>
      </c>
      <c r="F2518" s="3">
        <v>7.6928999999999997E-2</v>
      </c>
      <c r="G2518" s="3">
        <v>7.8841999999999995E-2</v>
      </c>
      <c r="H2518" s="3">
        <v>0.136516</v>
      </c>
      <c r="I2518" s="3">
        <v>3.8242919999999998</v>
      </c>
      <c r="J2518" s="1">
        <f t="shared" ref="J2518:K2518" si="2516">G2518-F2518</f>
        <v>1.912999999999998E-3</v>
      </c>
      <c r="K2518" s="1">
        <f t="shared" si="2516"/>
        <v>5.7674000000000003E-2</v>
      </c>
    </row>
    <row r="2519" spans="1:11" ht="15.75" customHeight="1" x14ac:dyDescent="0.2">
      <c r="A2519" s="2">
        <v>43279.610261897396</v>
      </c>
      <c r="B2519" s="3">
        <v>21.019621999999998</v>
      </c>
      <c r="C2519" s="3">
        <v>-1.083388</v>
      </c>
      <c r="D2519" s="3">
        <v>23.006019999999999</v>
      </c>
      <c r="E2519" s="3">
        <v>-1.9387989999999999</v>
      </c>
      <c r="F2519" s="3">
        <v>7.6303999999999997E-2</v>
      </c>
      <c r="G2519" s="3">
        <v>7.8102000000000005E-2</v>
      </c>
      <c r="H2519" s="3">
        <v>0.135459</v>
      </c>
      <c r="I2519" s="3">
        <v>3.8761549999999998</v>
      </c>
      <c r="J2519" s="1">
        <f t="shared" ref="J2519:K2519" si="2517">G2519-F2519</f>
        <v>1.7980000000000079E-3</v>
      </c>
      <c r="K2519" s="1">
        <f t="shared" si="2517"/>
        <v>5.7356999999999991E-2</v>
      </c>
    </row>
    <row r="2520" spans="1:11" ht="15.75" customHeight="1" x14ac:dyDescent="0.2">
      <c r="A2520" s="2">
        <v>43279.610273471502</v>
      </c>
      <c r="B2520" s="3">
        <v>21.037474</v>
      </c>
      <c r="C2520" s="3">
        <v>-1.072101</v>
      </c>
      <c r="D2520" s="3">
        <v>23.004576</v>
      </c>
      <c r="E2520" s="3">
        <v>-1.9332860000000001</v>
      </c>
      <c r="F2520" s="3">
        <v>7.6776999999999998E-2</v>
      </c>
      <c r="G2520" s="3">
        <v>7.9062999999999994E-2</v>
      </c>
      <c r="H2520" s="3">
        <v>0.136075</v>
      </c>
      <c r="I2520" s="3">
        <v>3.9657360000000001</v>
      </c>
      <c r="J2520" s="1">
        <f t="shared" ref="J2520:K2520" si="2518">G2520-F2520</f>
        <v>2.2859999999999964E-3</v>
      </c>
      <c r="K2520" s="1">
        <f t="shared" si="2518"/>
        <v>5.7012000000000007E-2</v>
      </c>
    </row>
    <row r="2521" spans="1:11" ht="15.75" customHeight="1" x14ac:dyDescent="0.2">
      <c r="A2521" s="2">
        <v>43279.610285045601</v>
      </c>
      <c r="B2521" s="3">
        <v>21.026447999999998</v>
      </c>
      <c r="C2521" s="3">
        <v>-1.0644880000000001</v>
      </c>
      <c r="D2521" s="3">
        <v>23.011271000000001</v>
      </c>
      <c r="E2521" s="3">
        <v>-1.931843</v>
      </c>
      <c r="F2521" s="3">
        <v>7.6581999999999997E-2</v>
      </c>
      <c r="G2521" s="3">
        <v>7.8506000000000006E-2</v>
      </c>
      <c r="H2521" s="3">
        <v>0.13502700000000001</v>
      </c>
      <c r="I2521" s="3">
        <v>3.8950140000000002</v>
      </c>
      <c r="J2521" s="1">
        <f t="shared" ref="J2521:K2521" si="2519">G2521-F2521</f>
        <v>1.924000000000009E-3</v>
      </c>
      <c r="K2521" s="1">
        <f t="shared" si="2519"/>
        <v>5.6521000000000002E-2</v>
      </c>
    </row>
    <row r="2522" spans="1:11" ht="15.75" customHeight="1" x14ac:dyDescent="0.2">
      <c r="A2522" s="2">
        <v>43279.6102966197</v>
      </c>
      <c r="B2522" s="3">
        <v>21.03603</v>
      </c>
      <c r="C2522" s="3">
        <v>-1.0626500000000001</v>
      </c>
      <c r="D2522" s="3">
        <v>23.010352000000001</v>
      </c>
      <c r="E2522" s="3">
        <v>-1.927905</v>
      </c>
      <c r="F2522" s="3">
        <v>7.6109999999999997E-2</v>
      </c>
      <c r="G2522" s="3">
        <v>7.8102000000000005E-2</v>
      </c>
      <c r="H2522" s="3">
        <v>0.135487</v>
      </c>
      <c r="I2522" s="3">
        <v>3.6828479999999999</v>
      </c>
      <c r="J2522" s="1">
        <f t="shared" ref="J2522:K2522" si="2520">G2522-F2522</f>
        <v>1.9920000000000077E-3</v>
      </c>
      <c r="K2522" s="1">
        <f t="shared" si="2520"/>
        <v>5.7384999999999992E-2</v>
      </c>
    </row>
    <row r="2523" spans="1:11" ht="15.75" customHeight="1" x14ac:dyDescent="0.2">
      <c r="A2523" s="2">
        <v>43279.610308193704</v>
      </c>
      <c r="B2523" s="3">
        <v>21.021854000000001</v>
      </c>
      <c r="C2523" s="3">
        <v>-1.0595000000000001</v>
      </c>
      <c r="D2523" s="3">
        <v>23.006806999999998</v>
      </c>
      <c r="E2523" s="3">
        <v>-1.927905</v>
      </c>
      <c r="F2523" s="3">
        <v>7.6161999999999994E-2</v>
      </c>
      <c r="G2523" s="3">
        <v>7.8060000000000004E-2</v>
      </c>
      <c r="H2523" s="3">
        <v>0.13465099999999999</v>
      </c>
      <c r="I2523" s="3">
        <v>3.8195770000000002</v>
      </c>
      <c r="J2523" s="1">
        <f t="shared" ref="J2523:K2523" si="2521">G2523-F2523</f>
        <v>1.8980000000000108E-3</v>
      </c>
      <c r="K2523" s="1">
        <f t="shared" si="2521"/>
        <v>5.6590999999999989E-2</v>
      </c>
    </row>
    <row r="2524" spans="1:11" ht="15.75" customHeight="1" x14ac:dyDescent="0.2">
      <c r="A2524" s="2">
        <v>43279.610319767802</v>
      </c>
      <c r="B2524" s="3">
        <v>21.036818</v>
      </c>
      <c r="C2524" s="3">
        <v>-1.048475</v>
      </c>
      <c r="D2524" s="3">
        <v>23.008120000000002</v>
      </c>
      <c r="E2524" s="3">
        <v>-1.922655</v>
      </c>
      <c r="F2524" s="3">
        <v>7.7122999999999997E-2</v>
      </c>
      <c r="G2524" s="3">
        <v>7.8621999999999997E-2</v>
      </c>
      <c r="H2524" s="3">
        <v>0.13575300000000001</v>
      </c>
      <c r="I2524" s="3">
        <v>3.7582840000000002</v>
      </c>
      <c r="J2524" s="1">
        <f t="shared" ref="J2524:K2524" si="2522">G2524-F2524</f>
        <v>1.4990000000000003E-3</v>
      </c>
      <c r="K2524" s="1">
        <f t="shared" si="2522"/>
        <v>5.7131000000000015E-2</v>
      </c>
    </row>
    <row r="2525" spans="1:11" ht="15.75" customHeight="1" x14ac:dyDescent="0.2">
      <c r="A2525" s="2">
        <v>43279.610331341901</v>
      </c>
      <c r="B2525" s="3">
        <v>21.027761000000002</v>
      </c>
      <c r="C2525" s="3">
        <v>-1.0496559999999999</v>
      </c>
      <c r="D2525" s="3">
        <v>23.006019999999999</v>
      </c>
      <c r="E2525" s="3">
        <v>-1.919899</v>
      </c>
      <c r="F2525" s="3">
        <v>7.6119999999999993E-2</v>
      </c>
      <c r="G2525" s="3">
        <v>7.8857999999999998E-2</v>
      </c>
      <c r="H2525" s="3">
        <v>0.136846</v>
      </c>
      <c r="I2525" s="3">
        <v>3.6922769999999998</v>
      </c>
      <c r="J2525" s="1">
        <f t="shared" ref="J2525:K2525" si="2523">G2525-F2525</f>
        <v>2.7380000000000043E-3</v>
      </c>
      <c r="K2525" s="1">
        <f t="shared" si="2523"/>
        <v>5.7987999999999998E-2</v>
      </c>
    </row>
    <row r="2526" spans="1:11" ht="15.75" customHeight="1" x14ac:dyDescent="0.2">
      <c r="A2526" s="2">
        <v>43279.610342915999</v>
      </c>
      <c r="B2526" s="3">
        <v>21.036161</v>
      </c>
      <c r="C2526" s="3">
        <v>-1.0472939999999999</v>
      </c>
      <c r="D2526" s="3">
        <v>23.00497</v>
      </c>
      <c r="E2526" s="3">
        <v>-1.90638</v>
      </c>
      <c r="F2526" s="3">
        <v>7.5937000000000004E-2</v>
      </c>
      <c r="G2526" s="3">
        <v>7.8144000000000005E-2</v>
      </c>
      <c r="H2526" s="3">
        <v>0.13447600000000001</v>
      </c>
      <c r="I2526" s="3">
        <v>3.4989699999999999</v>
      </c>
      <c r="J2526" s="1">
        <f t="shared" ref="J2526:K2526" si="2524">G2526-F2526</f>
        <v>2.2070000000000006E-3</v>
      </c>
      <c r="K2526" s="1">
        <f t="shared" si="2524"/>
        <v>5.6332000000000007E-2</v>
      </c>
    </row>
    <row r="2527" spans="1:11" ht="15.75" customHeight="1" x14ac:dyDescent="0.2">
      <c r="A2527" s="2">
        <v>43279.610354490003</v>
      </c>
      <c r="B2527" s="3">
        <v>21.020015999999998</v>
      </c>
      <c r="C2527" s="3">
        <v>-1.042306</v>
      </c>
      <c r="D2527" s="3">
        <v>23.005625999999999</v>
      </c>
      <c r="E2527" s="3">
        <v>-1.9162239999999999</v>
      </c>
      <c r="F2527" s="3">
        <v>7.5895000000000004E-2</v>
      </c>
      <c r="G2527" s="3">
        <v>7.8559000000000004E-2</v>
      </c>
      <c r="H2527" s="3">
        <v>0.13373199999999999</v>
      </c>
      <c r="I2527" s="3">
        <v>3.7724289999999998</v>
      </c>
      <c r="J2527" s="1">
        <f t="shared" ref="J2527:K2527" si="2525">G2527-F2527</f>
        <v>2.6639999999999997E-3</v>
      </c>
      <c r="K2527" s="1">
        <f t="shared" si="2525"/>
        <v>5.5172999999999986E-2</v>
      </c>
    </row>
    <row r="2528" spans="1:11" ht="15.75" customHeight="1" x14ac:dyDescent="0.2">
      <c r="A2528" s="2">
        <v>43279.610366064102</v>
      </c>
      <c r="B2528" s="3">
        <v>21.038654999999999</v>
      </c>
      <c r="C2528" s="3">
        <v>-1.039418</v>
      </c>
      <c r="D2528" s="3">
        <v>23.006413999999999</v>
      </c>
      <c r="E2528" s="3">
        <v>-1.915961</v>
      </c>
      <c r="F2528" s="3">
        <v>7.6294000000000001E-2</v>
      </c>
      <c r="G2528" s="3">
        <v>7.8585000000000002E-2</v>
      </c>
      <c r="H2528" s="3">
        <v>0.13462299999999999</v>
      </c>
      <c r="I2528" s="3">
        <v>3.6168399999999998</v>
      </c>
      <c r="J2528" s="1">
        <f t="shared" ref="J2528:K2528" si="2526">G2528-F2528</f>
        <v>2.2910000000000014E-3</v>
      </c>
      <c r="K2528" s="1">
        <f t="shared" si="2526"/>
        <v>5.6037999999999991E-2</v>
      </c>
    </row>
    <row r="2529" spans="1:11" ht="15.75" customHeight="1" x14ac:dyDescent="0.2">
      <c r="A2529" s="2">
        <v>43279.610377638201</v>
      </c>
      <c r="B2529" s="3">
        <v>21.033404999999998</v>
      </c>
      <c r="C2529" s="3">
        <v>-1.0390239999999999</v>
      </c>
      <c r="D2529" s="3">
        <v>23.008645000000001</v>
      </c>
      <c r="E2529" s="3">
        <v>-1.9150430000000001</v>
      </c>
      <c r="F2529" s="3">
        <v>7.6882000000000006E-2</v>
      </c>
      <c r="G2529" s="3">
        <v>7.9172999999999993E-2</v>
      </c>
      <c r="H2529" s="3">
        <v>0.135937</v>
      </c>
      <c r="I2529" s="3">
        <v>3.6687029999999998</v>
      </c>
      <c r="J2529" s="1">
        <f t="shared" ref="J2529:K2529" si="2527">G2529-F2529</f>
        <v>2.2909999999999875E-3</v>
      </c>
      <c r="K2529" s="1">
        <f t="shared" si="2527"/>
        <v>5.6764000000000009E-2</v>
      </c>
    </row>
    <row r="2530" spans="1:11" ht="15.75" customHeight="1" x14ac:dyDescent="0.2">
      <c r="A2530" s="2">
        <v>43279.610389212299</v>
      </c>
      <c r="B2530" s="3">
        <v>21.022379000000001</v>
      </c>
      <c r="C2530" s="3">
        <v>-1.0321990000000001</v>
      </c>
      <c r="D2530" s="3">
        <v>23.011402</v>
      </c>
      <c r="E2530" s="3">
        <v>-1.9090050000000001</v>
      </c>
      <c r="F2530" s="3">
        <v>7.6824000000000003E-2</v>
      </c>
      <c r="G2530" s="3">
        <v>7.8779000000000002E-2</v>
      </c>
      <c r="H2530" s="3">
        <v>0.13535800000000001</v>
      </c>
      <c r="I2530" s="3">
        <v>3.5084</v>
      </c>
      <c r="J2530" s="1">
        <f t="shared" ref="J2530:K2530" si="2528">G2530-F2530</f>
        <v>1.9549999999999984E-3</v>
      </c>
      <c r="K2530" s="1">
        <f t="shared" si="2528"/>
        <v>5.6579000000000004E-2</v>
      </c>
    </row>
    <row r="2531" spans="1:11" ht="15.75" customHeight="1" x14ac:dyDescent="0.2">
      <c r="A2531" s="2">
        <v>43279.610400786303</v>
      </c>
      <c r="B2531" s="3">
        <v>21.033273999999999</v>
      </c>
      <c r="C2531" s="3">
        <v>-1.030362</v>
      </c>
      <c r="D2531" s="3">
        <v>23.006281999999999</v>
      </c>
      <c r="E2531" s="3">
        <v>-1.90848</v>
      </c>
      <c r="F2531" s="3">
        <v>7.5915999999999997E-2</v>
      </c>
      <c r="G2531" s="3">
        <v>7.8453999999999996E-2</v>
      </c>
      <c r="H2531" s="3">
        <v>0.13489000000000001</v>
      </c>
      <c r="I2531" s="3">
        <v>3.8761549999999998</v>
      </c>
      <c r="J2531" s="1">
        <f t="shared" ref="J2531:K2531" si="2529">G2531-F2531</f>
        <v>2.5379999999999986E-3</v>
      </c>
      <c r="K2531" s="1">
        <f t="shared" si="2529"/>
        <v>5.6436000000000014E-2</v>
      </c>
    </row>
    <row r="2532" spans="1:11" ht="15.75" customHeight="1" x14ac:dyDescent="0.2">
      <c r="A2532" s="2">
        <v>43279.610412360402</v>
      </c>
      <c r="B2532" s="3">
        <v>21.041806000000001</v>
      </c>
      <c r="C2532" s="3">
        <v>-1.0230109999999999</v>
      </c>
      <c r="D2532" s="3">
        <v>23.00497</v>
      </c>
      <c r="E2532" s="3">
        <v>-1.9016550000000001</v>
      </c>
      <c r="F2532" s="3">
        <v>7.5957999999999998E-2</v>
      </c>
      <c r="G2532" s="3">
        <v>7.8448000000000004E-2</v>
      </c>
      <c r="H2532" s="3">
        <v>0.135018</v>
      </c>
      <c r="I2532" s="3">
        <v>3.7252809999999998</v>
      </c>
      <c r="J2532" s="1">
        <f t="shared" ref="J2532:K2532" si="2530">G2532-F2532</f>
        <v>2.4900000000000061E-3</v>
      </c>
      <c r="K2532" s="1">
        <f t="shared" si="2530"/>
        <v>5.6569999999999995E-2</v>
      </c>
    </row>
    <row r="2533" spans="1:11" ht="15.75" customHeight="1" x14ac:dyDescent="0.2">
      <c r="A2533" s="2">
        <v>43279.6104239345</v>
      </c>
      <c r="B2533" s="3">
        <v>21.034192000000001</v>
      </c>
      <c r="C2533" s="3">
        <v>-1.018286</v>
      </c>
      <c r="D2533" s="3">
        <v>23.002213000000001</v>
      </c>
      <c r="E2533" s="3">
        <v>-1.8995550000000001</v>
      </c>
      <c r="F2533" s="3">
        <v>7.6189000000000007E-2</v>
      </c>
      <c r="G2533" s="3">
        <v>7.8290999999999999E-2</v>
      </c>
      <c r="H2533" s="3">
        <v>0.13483400000000001</v>
      </c>
      <c r="I2533" s="3">
        <v>3.6875619999999998</v>
      </c>
      <c r="J2533" s="1">
        <f t="shared" ref="J2533:K2533" si="2531">G2533-F2533</f>
        <v>2.1019999999999928E-3</v>
      </c>
      <c r="K2533" s="1">
        <f t="shared" si="2531"/>
        <v>5.654300000000001E-2</v>
      </c>
    </row>
    <row r="2534" spans="1:11" ht="15.75" customHeight="1" x14ac:dyDescent="0.2">
      <c r="A2534" s="2">
        <v>43279.610435508599</v>
      </c>
      <c r="B2534" s="3">
        <v>21.030517</v>
      </c>
      <c r="C2534" s="3">
        <v>-1.019074</v>
      </c>
      <c r="D2534" s="3">
        <v>23.002607000000001</v>
      </c>
      <c r="E2534" s="3">
        <v>-1.89168</v>
      </c>
      <c r="F2534" s="3">
        <v>7.6451000000000005E-2</v>
      </c>
      <c r="G2534" s="3">
        <v>7.7992000000000006E-2</v>
      </c>
      <c r="H2534" s="3">
        <v>0.13500899999999999</v>
      </c>
      <c r="I2534" s="3">
        <v>3.6026959999999999</v>
      </c>
      <c r="J2534" s="1">
        <f t="shared" ref="J2534:K2534" si="2532">G2534-F2534</f>
        <v>1.5410000000000007E-3</v>
      </c>
      <c r="K2534" s="1">
        <f t="shared" si="2532"/>
        <v>5.7016999999999984E-2</v>
      </c>
    </row>
    <row r="2535" spans="1:11" ht="15.75" customHeight="1" x14ac:dyDescent="0.2">
      <c r="A2535" s="2">
        <v>43279.610447082603</v>
      </c>
      <c r="B2535" s="3">
        <v>21.037210999999999</v>
      </c>
      <c r="C2535" s="3">
        <v>-1.0117240000000001</v>
      </c>
      <c r="D2535" s="3">
        <v>22.999061999999999</v>
      </c>
      <c r="E2535" s="3">
        <v>-1.899818</v>
      </c>
      <c r="F2535" s="3">
        <v>7.6409000000000005E-2</v>
      </c>
      <c r="G2535" s="3">
        <v>7.8333E-2</v>
      </c>
      <c r="H2535" s="3">
        <v>0.13597400000000001</v>
      </c>
      <c r="I2535" s="3">
        <v>3.6121249999999998</v>
      </c>
      <c r="J2535" s="1">
        <f t="shared" ref="J2535:K2535" si="2533">G2535-F2535</f>
        <v>1.9239999999999952E-3</v>
      </c>
      <c r="K2535" s="1">
        <f t="shared" si="2533"/>
        <v>5.7641000000000012E-2</v>
      </c>
    </row>
    <row r="2536" spans="1:11" ht="15.75" customHeight="1" x14ac:dyDescent="0.2">
      <c r="A2536" s="2">
        <v>43279.610458656702</v>
      </c>
      <c r="B2536" s="3">
        <v>21.039311999999999</v>
      </c>
      <c r="C2536" s="3">
        <v>-1.0039800000000001</v>
      </c>
      <c r="D2536" s="3">
        <v>23.004051</v>
      </c>
      <c r="E2536" s="3">
        <v>-1.89168</v>
      </c>
      <c r="F2536" s="3">
        <v>7.7248999999999998E-2</v>
      </c>
      <c r="G2536" s="3">
        <v>7.9099000000000003E-2</v>
      </c>
      <c r="H2536" s="3">
        <v>0.13619400000000001</v>
      </c>
      <c r="I2536" s="3">
        <v>3.456537</v>
      </c>
      <c r="J2536" s="1">
        <f t="shared" ref="J2536:K2536" si="2534">G2536-F2536</f>
        <v>1.8500000000000044E-3</v>
      </c>
      <c r="K2536" s="1">
        <f t="shared" si="2534"/>
        <v>5.7095000000000007E-2</v>
      </c>
    </row>
    <row r="2537" spans="1:11" ht="15.75" customHeight="1" x14ac:dyDescent="0.2">
      <c r="A2537" s="2">
        <v>43279.6104702308</v>
      </c>
      <c r="B2537" s="3">
        <v>21.031960999999999</v>
      </c>
      <c r="C2537" s="3">
        <v>-1.0014860000000001</v>
      </c>
      <c r="D2537" s="3">
        <v>23.005889</v>
      </c>
      <c r="E2537" s="3">
        <v>-1.8932549999999999</v>
      </c>
      <c r="F2537" s="3">
        <v>7.6173000000000005E-2</v>
      </c>
      <c r="G2537" s="3">
        <v>7.7908000000000005E-2</v>
      </c>
      <c r="H2537" s="3">
        <v>0.13478899999999999</v>
      </c>
      <c r="I2537" s="3">
        <v>3.7252809999999998</v>
      </c>
      <c r="J2537" s="1">
        <f t="shared" ref="J2537:K2537" si="2535">G2537-F2537</f>
        <v>1.7350000000000004E-3</v>
      </c>
      <c r="K2537" s="1">
        <f t="shared" si="2535"/>
        <v>5.6880999999999987E-2</v>
      </c>
    </row>
    <row r="2538" spans="1:11" ht="15.75" customHeight="1" x14ac:dyDescent="0.2">
      <c r="A2538" s="2">
        <v>43279.610481804899</v>
      </c>
      <c r="B2538" s="3">
        <v>21.042462</v>
      </c>
      <c r="C2538" s="3">
        <v>-1.001355</v>
      </c>
      <c r="D2538" s="3">
        <v>22.996831</v>
      </c>
      <c r="E2538" s="3">
        <v>-1.89273</v>
      </c>
      <c r="F2538" s="3">
        <v>7.6105000000000006E-2</v>
      </c>
      <c r="G2538" s="3">
        <v>7.8963000000000005E-2</v>
      </c>
      <c r="H2538" s="3">
        <v>0.13451299999999999</v>
      </c>
      <c r="I2538" s="3">
        <v>3.560263</v>
      </c>
      <c r="J2538" s="1">
        <f t="shared" ref="J2538:K2538" si="2536">G2538-F2538</f>
        <v>2.8579999999999994E-3</v>
      </c>
      <c r="K2538" s="1">
        <f t="shared" si="2536"/>
        <v>5.5549999999999988E-2</v>
      </c>
    </row>
    <row r="2539" spans="1:11" ht="15.75" customHeight="1" x14ac:dyDescent="0.2">
      <c r="A2539" s="2">
        <v>43279.610493378903</v>
      </c>
      <c r="B2539" s="3">
        <v>21.038917999999999</v>
      </c>
      <c r="C2539" s="3">
        <v>-0.998336</v>
      </c>
      <c r="D2539" s="3">
        <v>22.997093</v>
      </c>
      <c r="E2539" s="3">
        <v>-1.8901049999999999</v>
      </c>
      <c r="F2539" s="3">
        <v>7.6341000000000006E-2</v>
      </c>
      <c r="G2539" s="3">
        <v>7.8338000000000005E-2</v>
      </c>
      <c r="H2539" s="3">
        <v>0.135459</v>
      </c>
      <c r="I2539" s="3">
        <v>3.7912880000000002</v>
      </c>
      <c r="J2539" s="1">
        <f t="shared" ref="J2539:K2539" si="2537">G2539-F2539</f>
        <v>1.9969999999999988E-3</v>
      </c>
      <c r="K2539" s="1">
        <f t="shared" si="2537"/>
        <v>5.7120999999999991E-2</v>
      </c>
    </row>
    <row r="2540" spans="1:11" ht="15.75" customHeight="1" x14ac:dyDescent="0.2">
      <c r="A2540" s="2">
        <v>43279.610504953002</v>
      </c>
      <c r="B2540" s="3">
        <v>21.036818</v>
      </c>
      <c r="C2540" s="3">
        <v>-0.99361100000000002</v>
      </c>
      <c r="D2540" s="3">
        <v>22.996174</v>
      </c>
      <c r="E2540" s="3">
        <v>-1.8819680000000001</v>
      </c>
      <c r="F2540" s="3">
        <v>7.6319999999999999E-2</v>
      </c>
      <c r="G2540" s="3">
        <v>7.8028E-2</v>
      </c>
      <c r="H2540" s="3">
        <v>0.13568</v>
      </c>
      <c r="I2540" s="3">
        <v>3.7629990000000002</v>
      </c>
      <c r="J2540" s="1">
        <f t="shared" ref="J2540:K2540" si="2538">G2540-F2540</f>
        <v>1.7080000000000012E-3</v>
      </c>
      <c r="K2540" s="1">
        <f t="shared" si="2538"/>
        <v>5.7651999999999995E-2</v>
      </c>
    </row>
    <row r="2541" spans="1:11" ht="15.75" customHeight="1" x14ac:dyDescent="0.2">
      <c r="A2541" s="2">
        <v>43279.6105165271</v>
      </c>
      <c r="B2541" s="3">
        <v>21.034586000000001</v>
      </c>
      <c r="C2541" s="3">
        <v>-0.99151</v>
      </c>
      <c r="D2541" s="3">
        <v>22.996174</v>
      </c>
      <c r="E2541" s="3">
        <v>-1.8908929999999999</v>
      </c>
      <c r="F2541" s="3">
        <v>7.6488E-2</v>
      </c>
      <c r="G2541" s="3">
        <v>7.9073000000000004E-2</v>
      </c>
      <c r="H2541" s="3">
        <v>0.135965</v>
      </c>
      <c r="I2541" s="3">
        <v>3.7582840000000002</v>
      </c>
      <c r="J2541" s="1">
        <f t="shared" ref="J2541:K2541" si="2539">G2541-F2541</f>
        <v>2.585000000000004E-3</v>
      </c>
      <c r="K2541" s="1">
        <f t="shared" si="2539"/>
        <v>5.6891999999999998E-2</v>
      </c>
    </row>
    <row r="2542" spans="1:11" ht="15.75" customHeight="1" x14ac:dyDescent="0.2">
      <c r="A2542" s="2">
        <v>43279.610528101199</v>
      </c>
      <c r="B2542" s="3">
        <v>21.037210999999999</v>
      </c>
      <c r="C2542" s="3">
        <v>-0.98770400000000003</v>
      </c>
      <c r="D2542" s="3">
        <v>22.998799999999999</v>
      </c>
      <c r="E2542" s="3">
        <v>-1.887087</v>
      </c>
      <c r="F2542" s="3">
        <v>7.5821E-2</v>
      </c>
      <c r="G2542" s="3">
        <v>7.7839000000000005E-2</v>
      </c>
      <c r="H2542" s="3">
        <v>0.13476099999999999</v>
      </c>
      <c r="I2542" s="3">
        <v>3.6498439999999999</v>
      </c>
      <c r="J2542" s="1">
        <f t="shared" ref="J2542:K2542" si="2540">G2542-F2542</f>
        <v>2.0180000000000059E-3</v>
      </c>
      <c r="K2542" s="1">
        <f t="shared" si="2540"/>
        <v>5.6921999999999986E-2</v>
      </c>
    </row>
    <row r="2543" spans="1:11" ht="15.75" customHeight="1" x14ac:dyDescent="0.2">
      <c r="A2543" s="2">
        <v>43279.610539675203</v>
      </c>
      <c r="B2543" s="3">
        <v>21.025003999999999</v>
      </c>
      <c r="C2543" s="3">
        <v>-0.98389800000000005</v>
      </c>
      <c r="D2543" s="3">
        <v>22.999324999999999</v>
      </c>
      <c r="E2543" s="3">
        <v>-1.8802620000000001</v>
      </c>
      <c r="F2543" s="3">
        <v>7.6014999999999999E-2</v>
      </c>
      <c r="G2543" s="3">
        <v>7.8647999999999996E-2</v>
      </c>
      <c r="H2543" s="3">
        <v>0.135101</v>
      </c>
      <c r="I2543" s="3">
        <v>3.8195770000000002</v>
      </c>
      <c r="J2543" s="1">
        <f t="shared" ref="J2543:K2543" si="2541">G2543-F2543</f>
        <v>2.6329999999999965E-3</v>
      </c>
      <c r="K2543" s="1">
        <f t="shared" si="2541"/>
        <v>5.6453000000000003E-2</v>
      </c>
    </row>
    <row r="2544" spans="1:11" ht="15.75" customHeight="1" x14ac:dyDescent="0.2">
      <c r="A2544" s="2">
        <v>43279.610551249301</v>
      </c>
      <c r="B2544" s="3">
        <v>21.029730000000001</v>
      </c>
      <c r="C2544" s="3">
        <v>-0.98350400000000004</v>
      </c>
      <c r="D2544" s="3">
        <v>22.998405999999999</v>
      </c>
      <c r="E2544" s="3">
        <v>-1.885643</v>
      </c>
      <c r="F2544" s="3">
        <v>7.6025999999999996E-2</v>
      </c>
      <c r="G2544" s="3">
        <v>7.8643000000000005E-2</v>
      </c>
      <c r="H2544" s="3">
        <v>0.13484399999999999</v>
      </c>
      <c r="I2544" s="3">
        <v>3.6404139999999998</v>
      </c>
      <c r="J2544" s="1">
        <f t="shared" ref="J2544:K2544" si="2542">G2544-F2544</f>
        <v>2.6170000000000082E-3</v>
      </c>
      <c r="K2544" s="1">
        <f t="shared" si="2542"/>
        <v>5.6200999999999987E-2</v>
      </c>
    </row>
    <row r="2545" spans="1:11" ht="15.75" customHeight="1" x14ac:dyDescent="0.2">
      <c r="A2545" s="2">
        <v>43279.6105628234</v>
      </c>
      <c r="B2545" s="3">
        <v>21.032616999999998</v>
      </c>
      <c r="C2545" s="3">
        <v>-0.97956600000000005</v>
      </c>
      <c r="D2545" s="3">
        <v>23.001819000000001</v>
      </c>
      <c r="E2545" s="3">
        <v>-1.878949</v>
      </c>
      <c r="F2545" s="3">
        <v>7.6345999999999997E-2</v>
      </c>
      <c r="G2545" s="3">
        <v>7.7901999999999999E-2</v>
      </c>
      <c r="H2545" s="3">
        <v>0.13530300000000001</v>
      </c>
      <c r="I2545" s="3">
        <v>3.8572950000000001</v>
      </c>
      <c r="J2545" s="1">
        <f t="shared" ref="J2545:K2545" si="2543">G2545-F2545</f>
        <v>1.5560000000000018E-3</v>
      </c>
      <c r="K2545" s="1">
        <f t="shared" si="2543"/>
        <v>5.7401000000000008E-2</v>
      </c>
    </row>
    <row r="2546" spans="1:11" ht="15.75" customHeight="1" x14ac:dyDescent="0.2">
      <c r="A2546" s="2">
        <v>43279.610574397397</v>
      </c>
      <c r="B2546" s="3">
        <v>21.036555</v>
      </c>
      <c r="C2546" s="3">
        <v>-0.97365999999999997</v>
      </c>
      <c r="D2546" s="3">
        <v>23.000112999999999</v>
      </c>
      <c r="E2546" s="3">
        <v>-1.877505</v>
      </c>
      <c r="F2546" s="3">
        <v>7.6954999999999996E-2</v>
      </c>
      <c r="G2546" s="3">
        <v>7.9115000000000005E-2</v>
      </c>
      <c r="H2546" s="3">
        <v>0.13533100000000001</v>
      </c>
      <c r="I2546" s="3">
        <v>3.8195770000000002</v>
      </c>
      <c r="J2546" s="1">
        <f t="shared" ref="J2546:K2546" si="2544">G2546-F2546</f>
        <v>2.1600000000000091E-3</v>
      </c>
      <c r="K2546" s="1">
        <f t="shared" si="2544"/>
        <v>5.6216000000000002E-2</v>
      </c>
    </row>
    <row r="2547" spans="1:11" ht="15.75" customHeight="1" x14ac:dyDescent="0.2">
      <c r="A2547" s="2">
        <v>43279.610585971503</v>
      </c>
      <c r="B2547" s="3">
        <v>21.043775</v>
      </c>
      <c r="C2547" s="3">
        <v>-0.965785</v>
      </c>
      <c r="D2547" s="3">
        <v>22.998930999999999</v>
      </c>
      <c r="E2547" s="3">
        <v>-1.869631</v>
      </c>
      <c r="F2547" s="3">
        <v>7.5212000000000001E-2</v>
      </c>
      <c r="G2547" s="3">
        <v>7.7367000000000005E-2</v>
      </c>
      <c r="H2547" s="3">
        <v>0.13447600000000001</v>
      </c>
      <c r="I2547" s="3">
        <v>3.5555479999999999</v>
      </c>
      <c r="J2547" s="1">
        <f t="shared" ref="J2547:K2547" si="2545">G2547-F2547</f>
        <v>2.1550000000000041E-3</v>
      </c>
      <c r="K2547" s="1">
        <f t="shared" si="2545"/>
        <v>5.7109000000000007E-2</v>
      </c>
    </row>
    <row r="2548" spans="1:11" ht="15.75" customHeight="1" x14ac:dyDescent="0.2">
      <c r="A2548" s="2">
        <v>43279.610597545601</v>
      </c>
      <c r="B2548" s="3">
        <v>21.041149000000001</v>
      </c>
      <c r="C2548" s="3">
        <v>-0.96499699999999999</v>
      </c>
      <c r="D2548" s="3">
        <v>22.996831</v>
      </c>
      <c r="E2548" s="3">
        <v>-1.8662179999999999</v>
      </c>
      <c r="F2548" s="3">
        <v>7.5600000000000001E-2</v>
      </c>
      <c r="G2548" s="3">
        <v>7.7660999999999994E-2</v>
      </c>
      <c r="H2548" s="3">
        <v>0.13461400000000001</v>
      </c>
      <c r="I2548" s="3">
        <v>3.5414029999999999</v>
      </c>
      <c r="J2548" s="1">
        <f t="shared" ref="J2548:K2548" si="2546">G2548-F2548</f>
        <v>2.0609999999999934E-3</v>
      </c>
      <c r="K2548" s="1">
        <f t="shared" si="2546"/>
        <v>5.6953000000000017E-2</v>
      </c>
    </row>
    <row r="2549" spans="1:11" ht="15.75" customHeight="1" x14ac:dyDescent="0.2">
      <c r="A2549" s="2">
        <v>43279.6106091197</v>
      </c>
      <c r="B2549" s="3">
        <v>21.044036999999999</v>
      </c>
      <c r="C2549" s="3">
        <v>-0.96132200000000001</v>
      </c>
      <c r="D2549" s="3">
        <v>22.995781000000001</v>
      </c>
      <c r="E2549" s="3">
        <v>-1.866349</v>
      </c>
      <c r="F2549" s="3">
        <v>7.5212000000000001E-2</v>
      </c>
      <c r="G2549" s="3">
        <v>7.7901999999999999E-2</v>
      </c>
      <c r="H2549" s="3">
        <v>0.13530300000000001</v>
      </c>
      <c r="I2549" s="3">
        <v>3.5414029999999999</v>
      </c>
      <c r="J2549" s="1">
        <f t="shared" ref="J2549:K2549" si="2547">G2549-F2549</f>
        <v>2.6899999999999979E-3</v>
      </c>
      <c r="K2549" s="1">
        <f t="shared" si="2547"/>
        <v>5.7401000000000008E-2</v>
      </c>
    </row>
    <row r="2550" spans="1:11" ht="15.75" customHeight="1" x14ac:dyDescent="0.2">
      <c r="A2550" s="2">
        <v>43279.610620693697</v>
      </c>
      <c r="B2550" s="3">
        <v>21.015422000000001</v>
      </c>
      <c r="C2550" s="3">
        <v>-0.95489000000000002</v>
      </c>
      <c r="D2550" s="3">
        <v>22.997225</v>
      </c>
      <c r="E2550" s="3">
        <v>-1.867793</v>
      </c>
      <c r="F2550" s="3">
        <v>7.6173000000000005E-2</v>
      </c>
      <c r="G2550" s="3">
        <v>7.8102000000000005E-2</v>
      </c>
      <c r="H2550" s="3">
        <v>0.134908</v>
      </c>
      <c r="I2550" s="3">
        <v>4.0836059999999996</v>
      </c>
      <c r="J2550" s="1">
        <f t="shared" ref="J2550:K2550" si="2548">G2550-F2550</f>
        <v>1.9290000000000002E-3</v>
      </c>
      <c r="K2550" s="1">
        <f t="shared" si="2548"/>
        <v>5.6805999999999995E-2</v>
      </c>
    </row>
    <row r="2551" spans="1:11" ht="15.75" customHeight="1" x14ac:dyDescent="0.2">
      <c r="A2551" s="2">
        <v>43279.610632267802</v>
      </c>
      <c r="B2551" s="3">
        <v>21.032879999999999</v>
      </c>
      <c r="C2551" s="3">
        <v>-0.95239700000000005</v>
      </c>
      <c r="D2551" s="3">
        <v>22.998669</v>
      </c>
      <c r="E2551" s="3">
        <v>-1.8630679999999999</v>
      </c>
      <c r="F2551" s="3">
        <v>7.5506000000000004E-2</v>
      </c>
      <c r="G2551" s="3">
        <v>7.7775999999999998E-2</v>
      </c>
      <c r="H2551" s="3">
        <v>0.13465099999999999</v>
      </c>
      <c r="I2551" s="3">
        <v>3.6074109999999999</v>
      </c>
      <c r="J2551" s="1">
        <f t="shared" ref="J2551:K2551" si="2549">G2551-F2551</f>
        <v>2.2699999999999942E-3</v>
      </c>
      <c r="K2551" s="1">
        <f t="shared" si="2549"/>
        <v>5.6874999999999995E-2</v>
      </c>
    </row>
    <row r="2552" spans="1:11" ht="15.75" customHeight="1" x14ac:dyDescent="0.2">
      <c r="A2552" s="2">
        <v>43279.610643841901</v>
      </c>
      <c r="B2552" s="3">
        <v>21.025003999999999</v>
      </c>
      <c r="C2552" s="3">
        <v>-0.94872199999999995</v>
      </c>
      <c r="D2552" s="3">
        <v>22.994599000000001</v>
      </c>
      <c r="E2552" s="3">
        <v>-1.8626739999999999</v>
      </c>
      <c r="F2552" s="3">
        <v>7.7007999999999993E-2</v>
      </c>
      <c r="G2552" s="3">
        <v>7.8086000000000003E-2</v>
      </c>
      <c r="H2552" s="3">
        <v>0.13591900000000001</v>
      </c>
      <c r="I2552" s="3">
        <v>3.5272589999999999</v>
      </c>
      <c r="J2552" s="1">
        <f t="shared" ref="J2552:K2552" si="2550">G2552-F2552</f>
        <v>1.0780000000000095E-3</v>
      </c>
      <c r="K2552" s="1">
        <f t="shared" si="2550"/>
        <v>5.7833000000000009E-2</v>
      </c>
    </row>
    <row r="2553" spans="1:11" ht="15.75" customHeight="1" x14ac:dyDescent="0.2">
      <c r="A2553" s="2">
        <v>43279.610655416</v>
      </c>
      <c r="B2553" s="3">
        <v>21.029336000000001</v>
      </c>
      <c r="C2553" s="3">
        <v>-0.94465299999999996</v>
      </c>
      <c r="D2553" s="3">
        <v>22.995649</v>
      </c>
      <c r="E2553" s="3">
        <v>-1.8654310000000001</v>
      </c>
      <c r="F2553" s="3">
        <v>7.6025999999999996E-2</v>
      </c>
      <c r="G2553" s="3">
        <v>7.8044000000000002E-2</v>
      </c>
      <c r="H2553" s="3">
        <v>0.13519300000000001</v>
      </c>
      <c r="I2553" s="3">
        <v>3.7064219999999999</v>
      </c>
      <c r="J2553" s="1">
        <f t="shared" ref="J2553:K2553" si="2551">G2553-F2553</f>
        <v>2.0180000000000059E-3</v>
      </c>
      <c r="K2553" s="1">
        <f t="shared" si="2551"/>
        <v>5.7149000000000005E-2</v>
      </c>
    </row>
    <row r="2554" spans="1:11" ht="15.75" customHeight="1" x14ac:dyDescent="0.2">
      <c r="A2554" s="2">
        <v>43279.610666989996</v>
      </c>
      <c r="B2554" s="3">
        <v>21.030123</v>
      </c>
      <c r="C2554" s="3">
        <v>-0.93848399999999998</v>
      </c>
      <c r="D2554" s="3">
        <v>22.993417999999998</v>
      </c>
      <c r="E2554" s="3">
        <v>-1.854406</v>
      </c>
      <c r="F2554" s="3">
        <v>7.6393000000000003E-2</v>
      </c>
      <c r="G2554" s="3">
        <v>7.8338000000000005E-2</v>
      </c>
      <c r="H2554" s="3">
        <v>0.13487099999999999</v>
      </c>
      <c r="I2554" s="3">
        <v>3.7017069999999999</v>
      </c>
      <c r="J2554" s="1">
        <f t="shared" ref="J2554:K2554" si="2552">G2554-F2554</f>
        <v>1.9450000000000023E-3</v>
      </c>
      <c r="K2554" s="1">
        <f t="shared" si="2552"/>
        <v>5.6532999999999986E-2</v>
      </c>
    </row>
    <row r="2555" spans="1:11" ht="15.75" customHeight="1" x14ac:dyDescent="0.2">
      <c r="A2555" s="2">
        <v>43279.610678564102</v>
      </c>
      <c r="B2555" s="3">
        <v>21.044430999999999</v>
      </c>
      <c r="C2555" s="3">
        <v>-0.93756499999999998</v>
      </c>
      <c r="D2555" s="3">
        <v>22.995781000000001</v>
      </c>
      <c r="E2555" s="3">
        <v>-1.8530930000000001</v>
      </c>
      <c r="F2555" s="3">
        <v>7.6257000000000005E-2</v>
      </c>
      <c r="G2555" s="3">
        <v>7.8342999999999996E-2</v>
      </c>
      <c r="H2555" s="3">
        <v>0.13513800000000001</v>
      </c>
      <c r="I2555" s="3">
        <v>3.5036849999999999</v>
      </c>
      <c r="J2555" s="1">
        <f t="shared" ref="J2555:K2555" si="2553">G2555-F2555</f>
        <v>2.0859999999999906E-3</v>
      </c>
      <c r="K2555" s="1">
        <f t="shared" si="2553"/>
        <v>5.6795000000000012E-2</v>
      </c>
    </row>
    <row r="2556" spans="1:11" ht="15.75" customHeight="1" x14ac:dyDescent="0.2">
      <c r="A2556" s="2">
        <v>43279.610690138201</v>
      </c>
      <c r="B2556" s="3">
        <v>21.039311999999999</v>
      </c>
      <c r="C2556" s="3">
        <v>-0.930477</v>
      </c>
      <c r="D2556" s="3">
        <v>22.991841999999998</v>
      </c>
      <c r="E2556" s="3">
        <v>-1.851912</v>
      </c>
      <c r="F2556" s="3">
        <v>7.5967999999999994E-2</v>
      </c>
      <c r="G2556" s="3">
        <v>7.8899999999999998E-2</v>
      </c>
      <c r="H2556" s="3">
        <v>0.13561500000000001</v>
      </c>
      <c r="I2556" s="3">
        <v>3.7441399999999998</v>
      </c>
      <c r="J2556" s="1">
        <f t="shared" ref="J2556:K2556" si="2554">G2556-F2556</f>
        <v>2.932000000000004E-3</v>
      </c>
      <c r="K2556" s="1">
        <f t="shared" si="2554"/>
        <v>5.6715000000000015E-2</v>
      </c>
    </row>
    <row r="2557" spans="1:11" ht="15.75" customHeight="1" x14ac:dyDescent="0.2">
      <c r="A2557" s="2">
        <v>43279.610701712299</v>
      </c>
      <c r="B2557" s="3">
        <v>21.047187000000001</v>
      </c>
      <c r="C2557" s="3">
        <v>-0.92890200000000001</v>
      </c>
      <c r="D2557" s="3">
        <v>22.989086</v>
      </c>
      <c r="E2557" s="3">
        <v>-1.851912</v>
      </c>
      <c r="F2557" s="3">
        <v>7.6303999999999997E-2</v>
      </c>
      <c r="G2557" s="3">
        <v>7.8375E-2</v>
      </c>
      <c r="H2557" s="3">
        <v>0.135799</v>
      </c>
      <c r="I2557" s="3">
        <v>3.7347100000000002</v>
      </c>
      <c r="J2557" s="1">
        <f t="shared" ref="J2557:K2557" si="2555">G2557-F2557</f>
        <v>2.0710000000000034E-3</v>
      </c>
      <c r="K2557" s="1">
        <f t="shared" si="2555"/>
        <v>5.7424000000000003E-2</v>
      </c>
    </row>
    <row r="2558" spans="1:11" ht="15.75" customHeight="1" x14ac:dyDescent="0.2">
      <c r="A2558" s="2">
        <v>43279.610713286304</v>
      </c>
      <c r="B2558" s="3">
        <v>21.048762</v>
      </c>
      <c r="C2558" s="3">
        <v>-0.92404600000000003</v>
      </c>
      <c r="D2558" s="3">
        <v>22.995649</v>
      </c>
      <c r="E2558" s="3">
        <v>-1.849156</v>
      </c>
      <c r="F2558" s="3">
        <v>7.5826000000000005E-2</v>
      </c>
      <c r="G2558" s="3">
        <v>7.7508999999999995E-2</v>
      </c>
      <c r="H2558" s="3">
        <v>0.13505500000000001</v>
      </c>
      <c r="I2558" s="3">
        <v>3.6451289999999998</v>
      </c>
      <c r="J2558" s="1">
        <f t="shared" ref="J2558:K2558" si="2556">G2558-F2558</f>
        <v>1.6829999999999901E-3</v>
      </c>
      <c r="K2558" s="1">
        <f t="shared" si="2556"/>
        <v>5.7546000000000014E-2</v>
      </c>
    </row>
    <row r="2559" spans="1:11" ht="15.75" customHeight="1" x14ac:dyDescent="0.2">
      <c r="A2559" s="2">
        <v>43279.610724860402</v>
      </c>
      <c r="B2559" s="3">
        <v>21.041806000000001</v>
      </c>
      <c r="C2559" s="3">
        <v>-0.92286400000000002</v>
      </c>
      <c r="D2559" s="3">
        <v>22.995255</v>
      </c>
      <c r="E2559" s="3">
        <v>-1.8559810000000001</v>
      </c>
      <c r="F2559" s="3">
        <v>7.5658000000000003E-2</v>
      </c>
      <c r="G2559" s="3">
        <v>7.8007000000000007E-2</v>
      </c>
      <c r="H2559" s="3">
        <v>0.13486200000000001</v>
      </c>
      <c r="I2559" s="3">
        <v>3.7299959999999999</v>
      </c>
      <c r="J2559" s="1">
        <f t="shared" ref="J2559:K2559" si="2557">G2559-F2559</f>
        <v>2.3490000000000039E-3</v>
      </c>
      <c r="K2559" s="1">
        <f t="shared" si="2557"/>
        <v>5.6855000000000003E-2</v>
      </c>
    </row>
    <row r="2560" spans="1:11" ht="15.75" customHeight="1" x14ac:dyDescent="0.2">
      <c r="A2560" s="2">
        <v>43279.610736434501</v>
      </c>
      <c r="B2560" s="3">
        <v>21.028942000000001</v>
      </c>
      <c r="C2560" s="3">
        <v>-0.91682699999999995</v>
      </c>
      <c r="D2560" s="3">
        <v>22.991448999999999</v>
      </c>
      <c r="E2560" s="3">
        <v>-1.848368</v>
      </c>
      <c r="F2560" s="3">
        <v>7.5627E-2</v>
      </c>
      <c r="G2560" s="3">
        <v>7.7828999999999995E-2</v>
      </c>
      <c r="H2560" s="3">
        <v>0.13399800000000001</v>
      </c>
      <c r="I2560" s="3">
        <v>3.9751660000000002</v>
      </c>
      <c r="J2560" s="1">
        <f t="shared" ref="J2560:K2560" si="2558">G2560-F2560</f>
        <v>2.2019999999999956E-3</v>
      </c>
      <c r="K2560" s="1">
        <f t="shared" si="2558"/>
        <v>5.6169000000000011E-2</v>
      </c>
    </row>
    <row r="2561" spans="1:11" ht="15.75" customHeight="1" x14ac:dyDescent="0.2">
      <c r="A2561" s="2">
        <v>43279.610748008599</v>
      </c>
      <c r="B2561" s="3">
        <v>21.039442999999999</v>
      </c>
      <c r="C2561" s="3">
        <v>-0.91236399999999995</v>
      </c>
      <c r="D2561" s="3">
        <v>22.994730000000001</v>
      </c>
      <c r="E2561" s="3">
        <v>-1.8597870000000001</v>
      </c>
      <c r="F2561" s="3">
        <v>7.5627E-2</v>
      </c>
      <c r="G2561" s="3">
        <v>7.7960000000000002E-2</v>
      </c>
      <c r="H2561" s="3">
        <v>0.135018</v>
      </c>
      <c r="I2561" s="3">
        <v>3.7111360000000002</v>
      </c>
      <c r="J2561" s="1">
        <f t="shared" ref="J2561:K2561" si="2559">G2561-F2561</f>
        <v>2.3330000000000017E-3</v>
      </c>
      <c r="K2561" s="1">
        <f t="shared" si="2559"/>
        <v>5.7057999999999998E-2</v>
      </c>
    </row>
    <row r="2562" spans="1:11" ht="15.75" customHeight="1" x14ac:dyDescent="0.2">
      <c r="A2562" s="2">
        <v>43279.610759582603</v>
      </c>
      <c r="B2562" s="3">
        <v>21.040493000000001</v>
      </c>
      <c r="C2562" s="3">
        <v>-0.91078899999999996</v>
      </c>
      <c r="D2562" s="3">
        <v>22.987379000000001</v>
      </c>
      <c r="E2562" s="3">
        <v>-1.844824</v>
      </c>
      <c r="F2562" s="3">
        <v>7.6656000000000002E-2</v>
      </c>
      <c r="G2562" s="3">
        <v>7.8669000000000003E-2</v>
      </c>
      <c r="H2562" s="3">
        <v>0.136102</v>
      </c>
      <c r="I2562" s="3">
        <v>3.6734179999999999</v>
      </c>
      <c r="J2562" s="1">
        <f t="shared" ref="J2562:K2562" si="2560">G2562-F2562</f>
        <v>2.0130000000000009E-3</v>
      </c>
      <c r="K2562" s="1">
        <f t="shared" si="2560"/>
        <v>5.7432999999999998E-2</v>
      </c>
    </row>
    <row r="2563" spans="1:11" ht="15.75" customHeight="1" x14ac:dyDescent="0.2">
      <c r="A2563" s="2">
        <v>43279.610771156702</v>
      </c>
      <c r="B2563" s="3">
        <v>21.032879999999999</v>
      </c>
      <c r="C2563" s="3">
        <v>-0.91078899999999996</v>
      </c>
      <c r="D2563" s="3">
        <v>22.981339999999999</v>
      </c>
      <c r="E2563" s="3">
        <v>-1.8393120000000001</v>
      </c>
      <c r="F2563" s="3">
        <v>7.5400999999999996E-2</v>
      </c>
      <c r="G2563" s="3">
        <v>7.8154000000000001E-2</v>
      </c>
      <c r="H2563" s="3">
        <v>0.13464200000000001</v>
      </c>
      <c r="I2563" s="3">
        <v>3.7535699999999999</v>
      </c>
      <c r="J2563" s="1">
        <f t="shared" ref="J2563:K2563" si="2561">G2563-F2563</f>
        <v>2.7530000000000054E-3</v>
      </c>
      <c r="K2563" s="1">
        <f t="shared" si="2561"/>
        <v>5.648800000000001E-2</v>
      </c>
    </row>
    <row r="2564" spans="1:11" ht="15.75" customHeight="1" x14ac:dyDescent="0.2">
      <c r="A2564" s="2">
        <v>43279.610782730801</v>
      </c>
      <c r="B2564" s="3">
        <v>21.042331000000001</v>
      </c>
      <c r="C2564" s="3">
        <v>-0.89293800000000001</v>
      </c>
      <c r="D2564" s="3">
        <v>22.985935000000001</v>
      </c>
      <c r="E2564" s="3">
        <v>-1.8389180000000001</v>
      </c>
      <c r="F2564" s="3">
        <v>7.6462000000000002E-2</v>
      </c>
      <c r="G2564" s="3">
        <v>7.8437999999999994E-2</v>
      </c>
      <c r="H2564" s="3">
        <v>0.135597</v>
      </c>
      <c r="I2564" s="3">
        <v>3.7064219999999999</v>
      </c>
      <c r="J2564" s="1">
        <f t="shared" ref="J2564:K2564" si="2562">G2564-F2564</f>
        <v>1.9759999999999917E-3</v>
      </c>
      <c r="K2564" s="1">
        <f t="shared" si="2562"/>
        <v>5.7159000000000001E-2</v>
      </c>
    </row>
    <row r="2565" spans="1:11" ht="15.75" customHeight="1" x14ac:dyDescent="0.2">
      <c r="A2565" s="2">
        <v>43279.610794304899</v>
      </c>
      <c r="B2565" s="3">
        <v>21.034061000000001</v>
      </c>
      <c r="C2565" s="3">
        <v>-0.89398900000000003</v>
      </c>
      <c r="D2565" s="3">
        <v>22.987248000000001</v>
      </c>
      <c r="E2565" s="3">
        <v>-1.8457429999999999</v>
      </c>
      <c r="F2565" s="3">
        <v>7.6272999999999994E-2</v>
      </c>
      <c r="G2565" s="3">
        <v>7.8296000000000004E-2</v>
      </c>
      <c r="H2565" s="3">
        <v>0.13491700000000001</v>
      </c>
      <c r="I2565" s="3">
        <v>3.461252</v>
      </c>
      <c r="J2565" s="1">
        <f t="shared" ref="J2565:K2565" si="2563">G2565-F2565</f>
        <v>2.0230000000000109E-3</v>
      </c>
      <c r="K2565" s="1">
        <f t="shared" si="2563"/>
        <v>5.6621000000000005E-2</v>
      </c>
    </row>
    <row r="2566" spans="1:11" ht="15.75" customHeight="1" x14ac:dyDescent="0.2">
      <c r="A2566" s="2">
        <v>43279.610805878903</v>
      </c>
      <c r="B2566" s="3">
        <v>21.032223999999999</v>
      </c>
      <c r="C2566" s="3">
        <v>-0.89202000000000004</v>
      </c>
      <c r="D2566" s="3">
        <v>22.988167000000001</v>
      </c>
      <c r="E2566" s="3">
        <v>-1.834587</v>
      </c>
      <c r="F2566" s="3">
        <v>7.6497999999999997E-2</v>
      </c>
      <c r="G2566" s="3">
        <v>7.7960000000000002E-2</v>
      </c>
      <c r="H2566" s="3">
        <v>0.134274</v>
      </c>
      <c r="I2566" s="3">
        <v>3.6309849999999999</v>
      </c>
      <c r="J2566" s="1">
        <f t="shared" ref="J2566:K2566" si="2564">G2566-F2566</f>
        <v>1.462000000000005E-3</v>
      </c>
      <c r="K2566" s="1">
        <f t="shared" si="2564"/>
        <v>5.6314000000000003E-2</v>
      </c>
    </row>
    <row r="2567" spans="1:11" ht="15.75" customHeight="1" x14ac:dyDescent="0.2">
      <c r="A2567" s="2">
        <v>43279.610817453002</v>
      </c>
      <c r="B2567" s="3">
        <v>21.029467</v>
      </c>
      <c r="C2567" s="3">
        <v>-0.88834500000000005</v>
      </c>
      <c r="D2567" s="3">
        <v>22.987248000000001</v>
      </c>
      <c r="E2567" s="3">
        <v>-1.8285499999999999</v>
      </c>
      <c r="F2567" s="3">
        <v>7.6161999999999994E-2</v>
      </c>
      <c r="G2567" s="3">
        <v>7.8048999999999993E-2</v>
      </c>
      <c r="H2567" s="3">
        <v>0.13536699999999999</v>
      </c>
      <c r="I2567" s="3">
        <v>3.7205659999999998</v>
      </c>
      <c r="J2567" s="1">
        <f t="shared" ref="J2567:K2567" si="2565">G2567-F2567</f>
        <v>1.8869999999999998E-3</v>
      </c>
      <c r="K2567" s="1">
        <f t="shared" si="2565"/>
        <v>5.7317999999999994E-2</v>
      </c>
    </row>
    <row r="2568" spans="1:11" ht="15.75" customHeight="1" x14ac:dyDescent="0.2">
      <c r="A2568" s="2">
        <v>43279.6108290271</v>
      </c>
      <c r="B2568" s="3">
        <v>21.041937000000001</v>
      </c>
      <c r="C2568" s="3">
        <v>-0.88676999999999995</v>
      </c>
      <c r="D2568" s="3">
        <v>22.985278999999998</v>
      </c>
      <c r="E2568" s="3">
        <v>-1.830781</v>
      </c>
      <c r="F2568" s="3">
        <v>7.5720999999999997E-2</v>
      </c>
      <c r="G2568" s="3">
        <v>7.7859999999999999E-2</v>
      </c>
      <c r="H2568" s="3">
        <v>0.13508300000000001</v>
      </c>
      <c r="I2568" s="3">
        <v>3.480111</v>
      </c>
      <c r="J2568" s="1">
        <f t="shared" ref="J2568:K2568" si="2566">G2568-F2568</f>
        <v>2.139000000000002E-3</v>
      </c>
      <c r="K2568" s="1">
        <f t="shared" si="2566"/>
        <v>5.722300000000001E-2</v>
      </c>
    </row>
    <row r="2569" spans="1:11" ht="15.75" customHeight="1" x14ac:dyDescent="0.2">
      <c r="A2569" s="2">
        <v>43279.610840601199</v>
      </c>
      <c r="B2569" s="3">
        <v>21.038917999999999</v>
      </c>
      <c r="C2569" s="3">
        <v>-0.87889399999999995</v>
      </c>
      <c r="D2569" s="3">
        <v>22.987248000000001</v>
      </c>
      <c r="E2569" s="3">
        <v>-1.824875</v>
      </c>
      <c r="F2569" s="3">
        <v>7.5369000000000005E-2</v>
      </c>
      <c r="G2569" s="3">
        <v>7.8060000000000004E-2</v>
      </c>
      <c r="H2569" s="3">
        <v>0.13472400000000001</v>
      </c>
      <c r="I2569" s="3">
        <v>3.6922769999999998</v>
      </c>
      <c r="J2569" s="1">
        <f t="shared" ref="J2569:K2569" si="2567">G2569-F2569</f>
        <v>2.6909999999999989E-3</v>
      </c>
      <c r="K2569" s="1">
        <f t="shared" si="2567"/>
        <v>5.6664000000000006E-2</v>
      </c>
    </row>
    <row r="2570" spans="1:11" ht="15.75" customHeight="1" x14ac:dyDescent="0.2">
      <c r="A2570" s="2">
        <v>43279.610852175203</v>
      </c>
      <c r="B2570" s="3">
        <v>21.031172999999999</v>
      </c>
      <c r="C2570" s="3">
        <v>-0.87311899999999998</v>
      </c>
      <c r="D2570" s="3">
        <v>22.981209</v>
      </c>
      <c r="E2570" s="3">
        <v>-1.8243499999999999</v>
      </c>
      <c r="F2570" s="3">
        <v>7.5815999999999995E-2</v>
      </c>
      <c r="G2570" s="3">
        <v>7.8154000000000001E-2</v>
      </c>
      <c r="H2570" s="3">
        <v>0.13538600000000001</v>
      </c>
      <c r="I2570" s="3">
        <v>3.6404139999999998</v>
      </c>
      <c r="J2570" s="1">
        <f t="shared" ref="J2570:K2570" si="2568">G2570-F2570</f>
        <v>2.3380000000000067E-3</v>
      </c>
      <c r="K2570" s="1">
        <f t="shared" si="2568"/>
        <v>5.7232000000000005E-2</v>
      </c>
    </row>
    <row r="2571" spans="1:11" ht="15.75" customHeight="1" x14ac:dyDescent="0.2">
      <c r="A2571" s="2">
        <v>43279.610863749302</v>
      </c>
      <c r="B2571" s="3">
        <v>21.043248999999999</v>
      </c>
      <c r="C2571" s="3">
        <v>-0.87023099999999998</v>
      </c>
      <c r="D2571" s="3">
        <v>22.981339999999999</v>
      </c>
      <c r="E2571" s="3">
        <v>-1.824087</v>
      </c>
      <c r="F2571" s="3">
        <v>7.6119999999999993E-2</v>
      </c>
      <c r="G2571" s="3">
        <v>7.8422000000000006E-2</v>
      </c>
      <c r="H2571" s="3">
        <v>0.13634099999999999</v>
      </c>
      <c r="I2571" s="3">
        <v>3.5178289999999999</v>
      </c>
      <c r="J2571" s="1">
        <f t="shared" ref="J2571:K2571" si="2569">G2571-F2571</f>
        <v>2.3020000000000124E-3</v>
      </c>
      <c r="K2571" s="1">
        <f t="shared" si="2569"/>
        <v>5.7918999999999984E-2</v>
      </c>
    </row>
    <row r="2572" spans="1:11" ht="15.75" customHeight="1" x14ac:dyDescent="0.2">
      <c r="A2572" s="2">
        <v>43279.6108753234</v>
      </c>
      <c r="B2572" s="3">
        <v>21.030911</v>
      </c>
      <c r="C2572" s="3">
        <v>-0.867344</v>
      </c>
      <c r="D2572" s="3">
        <v>22.984753999999999</v>
      </c>
      <c r="E2572" s="3">
        <v>-1.8221179999999999</v>
      </c>
      <c r="F2572" s="3">
        <v>7.6987E-2</v>
      </c>
      <c r="G2572" s="3">
        <v>7.8212000000000004E-2</v>
      </c>
      <c r="H2572" s="3">
        <v>0.13584499999999999</v>
      </c>
      <c r="I2572" s="3">
        <v>3.7629990000000002</v>
      </c>
      <c r="J2572" s="1">
        <f t="shared" ref="J2572:K2572" si="2570">G2572-F2572</f>
        <v>1.2250000000000039E-3</v>
      </c>
      <c r="K2572" s="1">
        <f t="shared" si="2570"/>
        <v>5.763299999999999E-2</v>
      </c>
    </row>
    <row r="2573" spans="1:11" ht="15.75" customHeight="1" x14ac:dyDescent="0.2">
      <c r="A2573" s="2">
        <v>43279.610886897397</v>
      </c>
      <c r="B2573" s="3">
        <v>21.038654999999999</v>
      </c>
      <c r="C2573" s="3">
        <v>-0.865506</v>
      </c>
      <c r="D2573" s="3">
        <v>22.982127999999999</v>
      </c>
      <c r="E2573" s="3">
        <v>-1.823037</v>
      </c>
      <c r="F2573" s="3">
        <v>7.6912999999999995E-2</v>
      </c>
      <c r="G2573" s="3">
        <v>7.8506000000000006E-2</v>
      </c>
      <c r="H2573" s="3">
        <v>0.13705800000000001</v>
      </c>
      <c r="I2573" s="3">
        <v>3.9091580000000001</v>
      </c>
      <c r="J2573" s="1">
        <f t="shared" ref="J2573:K2573" si="2571">G2573-F2573</f>
        <v>1.5930000000000111E-3</v>
      </c>
      <c r="K2573" s="1">
        <f t="shared" si="2571"/>
        <v>5.8552000000000007E-2</v>
      </c>
    </row>
    <row r="2574" spans="1:11" ht="15.75" customHeight="1" x14ac:dyDescent="0.2">
      <c r="A2574" s="2">
        <v>43279.610898471503</v>
      </c>
      <c r="B2574" s="3">
        <v>21.041806000000001</v>
      </c>
      <c r="C2574" s="3">
        <v>-0.86156900000000003</v>
      </c>
      <c r="D2574" s="3">
        <v>22.977927000000001</v>
      </c>
      <c r="E2574" s="3">
        <v>-1.817393</v>
      </c>
      <c r="F2574" s="3">
        <v>7.6561000000000004E-2</v>
      </c>
      <c r="G2574" s="3">
        <v>7.9514000000000001E-2</v>
      </c>
      <c r="H2574" s="3">
        <v>0.136102</v>
      </c>
      <c r="I2574" s="3">
        <v>3.9610210000000001</v>
      </c>
      <c r="J2574" s="1">
        <f t="shared" ref="J2574:K2574" si="2572">G2574-F2574</f>
        <v>2.9529999999999973E-3</v>
      </c>
      <c r="K2574" s="1">
        <f t="shared" si="2572"/>
        <v>5.6587999999999999E-2</v>
      </c>
    </row>
    <row r="2575" spans="1:11" ht="15.75" customHeight="1" x14ac:dyDescent="0.2">
      <c r="A2575" s="2">
        <v>43279.610910045601</v>
      </c>
      <c r="B2575" s="3">
        <v>21.042462</v>
      </c>
      <c r="C2575" s="3">
        <v>-0.85920600000000003</v>
      </c>
      <c r="D2575" s="3">
        <v>22.980553</v>
      </c>
      <c r="E2575" s="3">
        <v>-1.8101750000000001</v>
      </c>
      <c r="F2575" s="3">
        <v>7.5590000000000004E-2</v>
      </c>
      <c r="G2575" s="3">
        <v>7.7766000000000002E-2</v>
      </c>
      <c r="H2575" s="3">
        <v>0.135937</v>
      </c>
      <c r="I2575" s="3">
        <v>3.376385</v>
      </c>
      <c r="J2575" s="1">
        <f t="shared" ref="J2575:K2575" si="2573">G2575-F2575</f>
        <v>2.1759999999999974E-3</v>
      </c>
      <c r="K2575" s="1">
        <f t="shared" si="2573"/>
        <v>5.8171E-2</v>
      </c>
    </row>
    <row r="2576" spans="1:11" ht="15.75" customHeight="1" x14ac:dyDescent="0.2">
      <c r="A2576" s="2">
        <v>43279.6109216197</v>
      </c>
      <c r="B2576" s="3">
        <v>21.038654999999999</v>
      </c>
      <c r="C2576" s="3">
        <v>-0.85671200000000003</v>
      </c>
      <c r="D2576" s="3">
        <v>22.975171</v>
      </c>
      <c r="E2576" s="3">
        <v>-1.8141119999999999</v>
      </c>
      <c r="F2576" s="3">
        <v>7.6225000000000001E-2</v>
      </c>
      <c r="G2576" s="3">
        <v>7.8170000000000003E-2</v>
      </c>
      <c r="H2576" s="3">
        <v>0.13625899999999999</v>
      </c>
      <c r="I2576" s="3">
        <v>3.4895399999999999</v>
      </c>
      <c r="J2576" s="1">
        <f t="shared" ref="J2576:K2576" si="2574">G2576-F2576</f>
        <v>1.9450000000000023E-3</v>
      </c>
      <c r="K2576" s="1">
        <f t="shared" si="2574"/>
        <v>5.8088999999999988E-2</v>
      </c>
    </row>
    <row r="2577" spans="1:11" ht="15.75" customHeight="1" x14ac:dyDescent="0.2">
      <c r="A2577" s="2">
        <v>43279.610933193697</v>
      </c>
      <c r="B2577" s="3">
        <v>21.038654999999999</v>
      </c>
      <c r="C2577" s="3">
        <v>-0.84699899999999995</v>
      </c>
      <c r="D2577" s="3">
        <v>22.975171</v>
      </c>
      <c r="E2577" s="3">
        <v>-1.8143750000000001</v>
      </c>
      <c r="F2577" s="3">
        <v>7.6435000000000003E-2</v>
      </c>
      <c r="G2577" s="3">
        <v>7.8490000000000004E-2</v>
      </c>
      <c r="H2577" s="3">
        <v>0.135377</v>
      </c>
      <c r="I2577" s="3">
        <v>3.7064219999999999</v>
      </c>
      <c r="J2577" s="1">
        <f t="shared" ref="J2577:K2577" si="2575">G2577-F2577</f>
        <v>2.0550000000000013E-3</v>
      </c>
      <c r="K2577" s="1">
        <f t="shared" si="2575"/>
        <v>5.6886999999999993E-2</v>
      </c>
    </row>
    <row r="2578" spans="1:11" ht="15.75" customHeight="1" x14ac:dyDescent="0.2">
      <c r="A2578" s="2">
        <v>43279.610944767803</v>
      </c>
      <c r="B2578" s="3">
        <v>21.048237</v>
      </c>
      <c r="C2578" s="3">
        <v>-0.84844299999999995</v>
      </c>
      <c r="D2578" s="3">
        <v>22.979503000000001</v>
      </c>
      <c r="E2578" s="3">
        <v>-1.8059750000000001</v>
      </c>
      <c r="F2578" s="3">
        <v>7.6025999999999996E-2</v>
      </c>
      <c r="G2578" s="3">
        <v>7.8705999999999998E-2</v>
      </c>
      <c r="H2578" s="3">
        <v>0.13587299999999999</v>
      </c>
      <c r="I2578" s="3">
        <v>3.6687029999999998</v>
      </c>
      <c r="J2578" s="1">
        <f t="shared" ref="J2578:K2578" si="2576">G2578-F2578</f>
        <v>2.6800000000000018E-3</v>
      </c>
      <c r="K2578" s="1">
        <f t="shared" si="2576"/>
        <v>5.7166999999999996E-2</v>
      </c>
    </row>
    <row r="2579" spans="1:11" ht="15.75" customHeight="1" x14ac:dyDescent="0.2">
      <c r="A2579" s="2">
        <v>43279.610956341901</v>
      </c>
      <c r="B2579" s="3">
        <v>21.031041999999999</v>
      </c>
      <c r="C2579" s="3">
        <v>-0.84096199999999999</v>
      </c>
      <c r="D2579" s="3">
        <v>22.977533999999999</v>
      </c>
      <c r="E2579" s="3">
        <v>-1.80755</v>
      </c>
      <c r="F2579" s="3">
        <v>7.6393000000000003E-2</v>
      </c>
      <c r="G2579" s="3">
        <v>7.8521999999999995E-2</v>
      </c>
      <c r="H2579" s="3">
        <v>0.13616700000000001</v>
      </c>
      <c r="I2579" s="3">
        <v>3.5084</v>
      </c>
      <c r="J2579" s="1">
        <f t="shared" ref="J2579:K2579" si="2577">G2579-F2579</f>
        <v>2.128999999999992E-3</v>
      </c>
      <c r="K2579" s="1">
        <f t="shared" si="2577"/>
        <v>5.7645000000000016E-2</v>
      </c>
    </row>
    <row r="2580" spans="1:11" ht="15.75" customHeight="1" x14ac:dyDescent="0.2">
      <c r="A2580" s="2">
        <v>43279.610967916</v>
      </c>
      <c r="B2580" s="3">
        <v>21.039836999999999</v>
      </c>
      <c r="C2580" s="3">
        <v>-0.83951799999999999</v>
      </c>
      <c r="D2580" s="3">
        <v>22.972939</v>
      </c>
      <c r="E2580" s="3">
        <v>-1.809256</v>
      </c>
      <c r="F2580" s="3">
        <v>7.5516E-2</v>
      </c>
      <c r="G2580" s="3">
        <v>7.7866000000000005E-2</v>
      </c>
      <c r="H2580" s="3">
        <v>0.13458600000000001</v>
      </c>
      <c r="I2580" s="3">
        <v>3.8902990000000002</v>
      </c>
      <c r="J2580" s="1">
        <f t="shared" ref="J2580:K2580" si="2578">G2580-F2580</f>
        <v>2.3500000000000049E-3</v>
      </c>
      <c r="K2580" s="1">
        <f t="shared" si="2578"/>
        <v>5.6720000000000007E-2</v>
      </c>
    </row>
    <row r="2581" spans="1:11" ht="15.75" customHeight="1" x14ac:dyDescent="0.2">
      <c r="A2581" s="2">
        <v>43279.610979489997</v>
      </c>
      <c r="B2581" s="3">
        <v>21.034586000000001</v>
      </c>
      <c r="C2581" s="3">
        <v>-0.836368</v>
      </c>
      <c r="D2581" s="3">
        <v>22.975301999999999</v>
      </c>
      <c r="E2581" s="3">
        <v>-1.8142430000000001</v>
      </c>
      <c r="F2581" s="3">
        <v>7.5999999999999998E-2</v>
      </c>
      <c r="G2581" s="3">
        <v>7.8364000000000003E-2</v>
      </c>
      <c r="H2581" s="3">
        <v>0.13506399999999999</v>
      </c>
      <c r="I2581" s="3">
        <v>3.5979809999999999</v>
      </c>
      <c r="J2581" s="1">
        <f t="shared" ref="J2581:K2581" si="2579">G2581-F2581</f>
        <v>2.364000000000005E-3</v>
      </c>
      <c r="K2581" s="1">
        <f t="shared" si="2579"/>
        <v>5.6699999999999987E-2</v>
      </c>
    </row>
    <row r="2582" spans="1:11" ht="15.75" customHeight="1" x14ac:dyDescent="0.2">
      <c r="A2582" s="2">
        <v>43279.610991064103</v>
      </c>
      <c r="B2582" s="3">
        <v>21.033536000000002</v>
      </c>
      <c r="C2582" s="3">
        <v>-0.832955</v>
      </c>
      <c r="D2582" s="3">
        <v>22.975957999999999</v>
      </c>
      <c r="E2582" s="3">
        <v>-1.8028249999999999</v>
      </c>
      <c r="F2582" s="3">
        <v>7.6802999999999996E-2</v>
      </c>
      <c r="G2582" s="3">
        <v>7.8044000000000002E-2</v>
      </c>
      <c r="H2582" s="3">
        <v>0.13502700000000001</v>
      </c>
      <c r="I2582" s="3">
        <v>3.6969919999999998</v>
      </c>
      <c r="J2582" s="1">
        <f t="shared" ref="J2582:K2582" si="2580">G2582-F2582</f>
        <v>1.241000000000006E-3</v>
      </c>
      <c r="K2582" s="1">
        <f t="shared" si="2580"/>
        <v>5.6983000000000006E-2</v>
      </c>
    </row>
    <row r="2583" spans="1:11" ht="15.75" customHeight="1" x14ac:dyDescent="0.2">
      <c r="A2583" s="2">
        <v>43279.611002638201</v>
      </c>
      <c r="B2583" s="3">
        <v>21.021723000000001</v>
      </c>
      <c r="C2583" s="3">
        <v>-0.82429200000000002</v>
      </c>
      <c r="D2583" s="3">
        <v>22.975171</v>
      </c>
      <c r="E2583" s="3">
        <v>-1.8017749999999999</v>
      </c>
      <c r="F2583" s="3">
        <v>7.6261999999999996E-2</v>
      </c>
      <c r="G2583" s="3">
        <v>7.8139E-2</v>
      </c>
      <c r="H2583" s="3">
        <v>0.135156</v>
      </c>
      <c r="I2583" s="3">
        <v>3.7064219999999999</v>
      </c>
      <c r="J2583" s="1">
        <f t="shared" ref="J2583:K2583" si="2581">G2583-F2583</f>
        <v>1.8770000000000037E-3</v>
      </c>
      <c r="K2583" s="1">
        <f t="shared" si="2581"/>
        <v>5.7016999999999998E-2</v>
      </c>
    </row>
    <row r="2584" spans="1:11" ht="15.75" customHeight="1" x14ac:dyDescent="0.2">
      <c r="A2584" s="2">
        <v>43279.6110142123</v>
      </c>
      <c r="B2584" s="3">
        <v>21.038392999999999</v>
      </c>
      <c r="C2584" s="3">
        <v>-0.82048600000000005</v>
      </c>
      <c r="D2584" s="3">
        <v>22.979109000000001</v>
      </c>
      <c r="E2584" s="3">
        <v>-1.802562</v>
      </c>
      <c r="F2584" s="3">
        <v>7.6309000000000002E-2</v>
      </c>
      <c r="G2584" s="3">
        <v>7.8417000000000001E-2</v>
      </c>
      <c r="H2584" s="3">
        <v>0.13561500000000001</v>
      </c>
      <c r="I2584" s="3">
        <v>3.6026959999999999</v>
      </c>
      <c r="J2584" s="1">
        <f t="shared" ref="J2584:K2584" si="2582">G2584-F2584</f>
        <v>2.1079999999999988E-3</v>
      </c>
      <c r="K2584" s="1">
        <f t="shared" si="2582"/>
        <v>5.7198000000000013E-2</v>
      </c>
    </row>
    <row r="2585" spans="1:11" ht="15.75" customHeight="1" x14ac:dyDescent="0.2">
      <c r="A2585" s="2">
        <v>43279.611025786297</v>
      </c>
      <c r="B2585" s="3">
        <v>21.033010999999998</v>
      </c>
      <c r="C2585" s="3">
        <v>-0.82376700000000003</v>
      </c>
      <c r="D2585" s="3">
        <v>22.972939</v>
      </c>
      <c r="E2585" s="3">
        <v>-1.8003309999999999</v>
      </c>
      <c r="F2585" s="3">
        <v>7.5578999999999993E-2</v>
      </c>
      <c r="G2585" s="3">
        <v>7.7817999999999998E-2</v>
      </c>
      <c r="H2585" s="3">
        <v>0.134825</v>
      </c>
      <c r="I2585" s="3">
        <v>3.4989699999999999</v>
      </c>
      <c r="J2585" s="1">
        <f t="shared" ref="J2585:K2585" si="2583">G2585-F2585</f>
        <v>2.2390000000000049E-3</v>
      </c>
      <c r="K2585" s="1">
        <f t="shared" si="2583"/>
        <v>5.7007000000000002E-2</v>
      </c>
    </row>
    <row r="2586" spans="1:11" ht="15.75" customHeight="1" x14ac:dyDescent="0.2">
      <c r="A2586" s="2">
        <v>43279.611037360402</v>
      </c>
      <c r="B2586" s="3">
        <v>21.052962999999998</v>
      </c>
      <c r="C2586" s="3">
        <v>-0.81366099999999997</v>
      </c>
      <c r="D2586" s="3">
        <v>22.972020000000001</v>
      </c>
      <c r="E2586" s="3">
        <v>-1.79705</v>
      </c>
      <c r="F2586" s="3">
        <v>7.5464000000000003E-2</v>
      </c>
      <c r="G2586" s="3">
        <v>7.8223000000000001E-2</v>
      </c>
      <c r="H2586" s="3">
        <v>0.13487099999999999</v>
      </c>
      <c r="I2586" s="3">
        <v>3.5696919999999999</v>
      </c>
      <c r="J2586" s="1">
        <f t="shared" ref="J2586:K2586" si="2584">G2586-F2586</f>
        <v>2.7589999999999976E-3</v>
      </c>
      <c r="K2586" s="1">
        <f t="shared" si="2584"/>
        <v>5.664799999999999E-2</v>
      </c>
    </row>
    <row r="2587" spans="1:11" ht="15.75" customHeight="1" x14ac:dyDescent="0.2">
      <c r="A2587" s="2">
        <v>43279.611048934501</v>
      </c>
      <c r="B2587" s="3">
        <v>21.054013000000001</v>
      </c>
      <c r="C2587" s="3">
        <v>-0.80867299999999998</v>
      </c>
      <c r="D2587" s="3">
        <v>22.972414000000001</v>
      </c>
      <c r="E2587" s="3">
        <v>-1.7982309999999999</v>
      </c>
      <c r="F2587" s="3">
        <v>7.5899999999999995E-2</v>
      </c>
      <c r="G2587" s="3">
        <v>7.8290999999999999E-2</v>
      </c>
      <c r="H2587" s="3">
        <v>0.13516500000000001</v>
      </c>
      <c r="I2587" s="3">
        <v>3.5649769999999998</v>
      </c>
      <c r="J2587" s="1">
        <f t="shared" ref="J2587:K2587" si="2585">G2587-F2587</f>
        <v>2.3910000000000042E-3</v>
      </c>
      <c r="K2587" s="1">
        <f t="shared" si="2585"/>
        <v>5.6874000000000008E-2</v>
      </c>
    </row>
    <row r="2588" spans="1:11" ht="15.75" customHeight="1" x14ac:dyDescent="0.2">
      <c r="A2588" s="2">
        <v>43279.6110605086</v>
      </c>
      <c r="B2588" s="3">
        <v>21.042724</v>
      </c>
      <c r="C2588" s="3">
        <v>-0.807361</v>
      </c>
      <c r="D2588" s="3">
        <v>22.974383</v>
      </c>
      <c r="E2588" s="3">
        <v>-1.799412</v>
      </c>
      <c r="F2588" s="3">
        <v>7.6267000000000001E-2</v>
      </c>
      <c r="G2588" s="3">
        <v>7.8148999999999996E-2</v>
      </c>
      <c r="H2588" s="3">
        <v>0.13538600000000001</v>
      </c>
      <c r="I2588" s="3">
        <v>3.5979809999999999</v>
      </c>
      <c r="J2588" s="1">
        <f t="shared" ref="J2588:K2588" si="2586">G2588-F2588</f>
        <v>1.8819999999999948E-3</v>
      </c>
      <c r="K2588" s="1">
        <f t="shared" si="2586"/>
        <v>5.723700000000001E-2</v>
      </c>
    </row>
    <row r="2589" spans="1:11" ht="15.75" customHeight="1" x14ac:dyDescent="0.2">
      <c r="A2589" s="2">
        <v>43279.611072082596</v>
      </c>
      <c r="B2589" s="3">
        <v>21.047712000000001</v>
      </c>
      <c r="C2589" s="3">
        <v>-0.80722899999999997</v>
      </c>
      <c r="D2589" s="3">
        <v>22.975957999999999</v>
      </c>
      <c r="E2589" s="3">
        <v>-1.8110930000000001</v>
      </c>
      <c r="F2589" s="3">
        <v>7.6466999999999993E-2</v>
      </c>
      <c r="G2589" s="3">
        <v>7.8380000000000005E-2</v>
      </c>
      <c r="H2589" s="3">
        <v>0.13542199999999999</v>
      </c>
      <c r="I2589" s="3">
        <v>3.7677139999999998</v>
      </c>
      <c r="J2589" s="1">
        <f t="shared" ref="J2589:K2589" si="2587">G2589-F2589</f>
        <v>1.9130000000000119E-3</v>
      </c>
      <c r="K2589" s="1">
        <f t="shared" si="2587"/>
        <v>5.7041999999999982E-2</v>
      </c>
    </row>
    <row r="2590" spans="1:11" ht="15.75" customHeight="1" x14ac:dyDescent="0.2">
      <c r="A2590" s="2">
        <v>43279.611083656702</v>
      </c>
      <c r="B2590" s="3">
        <v>21.038262</v>
      </c>
      <c r="C2590" s="3">
        <v>-0.80119200000000002</v>
      </c>
      <c r="D2590" s="3">
        <v>22.973727</v>
      </c>
      <c r="E2590" s="3">
        <v>-1.8101750000000001</v>
      </c>
      <c r="F2590" s="3">
        <v>7.6504000000000003E-2</v>
      </c>
      <c r="G2590" s="3">
        <v>7.8243999999999994E-2</v>
      </c>
      <c r="H2590" s="3">
        <v>0.13580800000000001</v>
      </c>
      <c r="I2590" s="3">
        <v>3.5838369999999999</v>
      </c>
      <c r="J2590" s="1">
        <f t="shared" ref="J2590:K2590" si="2588">G2590-F2590</f>
        <v>1.7399999999999916E-3</v>
      </c>
      <c r="K2590" s="1">
        <f t="shared" si="2588"/>
        <v>5.7564000000000018E-2</v>
      </c>
    </row>
    <row r="2591" spans="1:11" ht="15.75" customHeight="1" x14ac:dyDescent="0.2">
      <c r="A2591" s="2">
        <v>43279.611095230801</v>
      </c>
      <c r="B2591" s="3">
        <v>21.037868</v>
      </c>
      <c r="C2591" s="3">
        <v>-0.800404</v>
      </c>
      <c r="D2591" s="3">
        <v>22.974383</v>
      </c>
      <c r="E2591" s="3">
        <v>-1.8076810000000001</v>
      </c>
      <c r="F2591" s="3">
        <v>7.6241000000000003E-2</v>
      </c>
      <c r="G2591" s="3">
        <v>7.8384999999999996E-2</v>
      </c>
      <c r="H2591" s="3">
        <v>0.13514699999999999</v>
      </c>
      <c r="I2591" s="3">
        <v>3.8290069999999998</v>
      </c>
      <c r="J2591" s="1">
        <f t="shared" ref="J2591:K2591" si="2589">G2591-F2591</f>
        <v>2.1439999999999931E-3</v>
      </c>
      <c r="K2591" s="1">
        <f t="shared" si="2589"/>
        <v>5.6761999999999993E-2</v>
      </c>
    </row>
    <row r="2592" spans="1:11" ht="15.75" customHeight="1" x14ac:dyDescent="0.2">
      <c r="A2592" s="2">
        <v>43279.611106804899</v>
      </c>
      <c r="B2592" s="3">
        <v>21.024609999999999</v>
      </c>
      <c r="C2592" s="3">
        <v>-0.79594200000000004</v>
      </c>
      <c r="D2592" s="3">
        <v>22.976877000000002</v>
      </c>
      <c r="E2592" s="3">
        <v>-1.808468</v>
      </c>
      <c r="F2592" s="3">
        <v>7.6798000000000005E-2</v>
      </c>
      <c r="G2592" s="3">
        <v>7.8658000000000006E-2</v>
      </c>
      <c r="H2592" s="3">
        <v>0.135827</v>
      </c>
      <c r="I2592" s="3">
        <v>3.8572950000000001</v>
      </c>
      <c r="J2592" s="1">
        <f t="shared" ref="J2592:K2592" si="2590">G2592-F2592</f>
        <v>1.8600000000000005E-3</v>
      </c>
      <c r="K2592" s="1">
        <f t="shared" si="2590"/>
        <v>5.7168999999999998E-2</v>
      </c>
    </row>
    <row r="2593" spans="1:11" ht="15.75" customHeight="1" x14ac:dyDescent="0.2">
      <c r="A2593" s="2">
        <v>43279.611118378903</v>
      </c>
      <c r="B2593" s="3">
        <v>21.037998999999999</v>
      </c>
      <c r="C2593" s="3">
        <v>-0.78662200000000004</v>
      </c>
      <c r="D2593" s="3">
        <v>22.972283000000001</v>
      </c>
      <c r="E2593" s="3">
        <v>-1.8072870000000001</v>
      </c>
      <c r="F2593" s="3">
        <v>7.5658000000000003E-2</v>
      </c>
      <c r="G2593" s="3">
        <v>7.7755000000000005E-2</v>
      </c>
      <c r="H2593" s="3">
        <v>0.13522999999999999</v>
      </c>
      <c r="I2593" s="3">
        <v>3.5838369999999999</v>
      </c>
      <c r="J2593" s="1">
        <f t="shared" ref="J2593:K2593" si="2591">G2593-F2593</f>
        <v>2.0970000000000016E-3</v>
      </c>
      <c r="K2593" s="1">
        <f t="shared" si="2591"/>
        <v>5.7474999999999984E-2</v>
      </c>
    </row>
    <row r="2594" spans="1:11" ht="15.75" customHeight="1" x14ac:dyDescent="0.2">
      <c r="A2594" s="2">
        <v>43279.611129953002</v>
      </c>
      <c r="B2594" s="3">
        <v>21.044430999999999</v>
      </c>
      <c r="C2594" s="3">
        <v>-0.78517899999999996</v>
      </c>
      <c r="D2594" s="3">
        <v>22.968343999999998</v>
      </c>
      <c r="E2594" s="3">
        <v>-1.8126679999999999</v>
      </c>
      <c r="F2594" s="3">
        <v>7.6041999999999998E-2</v>
      </c>
      <c r="G2594" s="3">
        <v>7.8265000000000001E-2</v>
      </c>
      <c r="H2594" s="3">
        <v>0.13564300000000001</v>
      </c>
      <c r="I2594" s="3">
        <v>3.8902990000000002</v>
      </c>
      <c r="J2594" s="1">
        <f t="shared" ref="J2594:K2594" si="2592">G2594-F2594</f>
        <v>2.2230000000000028E-3</v>
      </c>
      <c r="K2594" s="1">
        <f t="shared" si="2592"/>
        <v>5.7378000000000012E-2</v>
      </c>
    </row>
    <row r="2595" spans="1:11" ht="15.75" customHeight="1" x14ac:dyDescent="0.2">
      <c r="A2595" s="2">
        <v>43279.611141527101</v>
      </c>
      <c r="B2595" s="3">
        <v>21.046137000000002</v>
      </c>
      <c r="C2595" s="3">
        <v>-0.78439099999999995</v>
      </c>
      <c r="D2595" s="3">
        <v>22.970051000000002</v>
      </c>
      <c r="E2595" s="3">
        <v>-1.8137179999999999</v>
      </c>
      <c r="F2595" s="3">
        <v>7.6466999999999993E-2</v>
      </c>
      <c r="G2595" s="3">
        <v>7.8280000000000002E-2</v>
      </c>
      <c r="H2595" s="3">
        <v>0.13575300000000001</v>
      </c>
      <c r="I2595" s="3">
        <v>3.7771439999999998</v>
      </c>
      <c r="J2595" s="1">
        <f t="shared" ref="J2595:K2595" si="2593">G2595-F2595</f>
        <v>1.813000000000009E-3</v>
      </c>
      <c r="K2595" s="1">
        <f t="shared" si="2593"/>
        <v>5.747300000000001E-2</v>
      </c>
    </row>
    <row r="2596" spans="1:11" ht="15.75" customHeight="1" x14ac:dyDescent="0.2">
      <c r="A2596" s="2">
        <v>43279.611153101199</v>
      </c>
      <c r="B2596" s="3">
        <v>21.038262</v>
      </c>
      <c r="C2596" s="3">
        <v>-0.78399700000000005</v>
      </c>
      <c r="D2596" s="3">
        <v>22.97307</v>
      </c>
      <c r="E2596" s="3">
        <v>-1.805712</v>
      </c>
      <c r="F2596" s="3">
        <v>7.6702999999999993E-2</v>
      </c>
      <c r="G2596" s="3">
        <v>7.8228000000000006E-2</v>
      </c>
      <c r="H2596" s="3">
        <v>0.134798</v>
      </c>
      <c r="I2596" s="3">
        <v>3.6168399999999998</v>
      </c>
      <c r="J2596" s="1">
        <f t="shared" ref="J2596:K2596" si="2594">G2596-F2596</f>
        <v>1.5250000000000125E-3</v>
      </c>
      <c r="K2596" s="1">
        <f t="shared" si="2594"/>
        <v>5.6569999999999995E-2</v>
      </c>
    </row>
    <row r="2597" spans="1:11" ht="15.75" customHeight="1" x14ac:dyDescent="0.2">
      <c r="A2597" s="2">
        <v>43279.611164675203</v>
      </c>
      <c r="B2597" s="3">
        <v>21.030386</v>
      </c>
      <c r="C2597" s="3">
        <v>-0.78307899999999997</v>
      </c>
      <c r="D2597" s="3">
        <v>22.976745999999999</v>
      </c>
      <c r="E2597" s="3">
        <v>-1.8243499999999999</v>
      </c>
      <c r="F2597" s="3">
        <v>7.6404E-2</v>
      </c>
      <c r="G2597" s="3">
        <v>7.8837000000000004E-2</v>
      </c>
      <c r="H2597" s="3">
        <v>0.13533100000000001</v>
      </c>
      <c r="I2597" s="3">
        <v>3.9044439999999998</v>
      </c>
      <c r="J2597" s="1">
        <f t="shared" ref="J2597:K2597" si="2595">G2597-F2597</f>
        <v>2.4330000000000046E-3</v>
      </c>
      <c r="K2597" s="1">
        <f t="shared" si="2595"/>
        <v>5.6494000000000003E-2</v>
      </c>
    </row>
    <row r="2598" spans="1:11" ht="15.75" customHeight="1" x14ac:dyDescent="0.2">
      <c r="A2598" s="2">
        <v>43279.611176249302</v>
      </c>
      <c r="B2598" s="3">
        <v>21.031172999999999</v>
      </c>
      <c r="C2598" s="3">
        <v>-0.775335</v>
      </c>
      <c r="D2598" s="3">
        <v>22.971101000000001</v>
      </c>
      <c r="E2598" s="3">
        <v>-1.818443</v>
      </c>
      <c r="F2598" s="3">
        <v>7.6303999999999997E-2</v>
      </c>
      <c r="G2598" s="3">
        <v>7.8815999999999997E-2</v>
      </c>
      <c r="H2598" s="3">
        <v>0.13495399999999999</v>
      </c>
      <c r="I2598" s="3">
        <v>3.6781329999999999</v>
      </c>
      <c r="J2598" s="1">
        <f t="shared" ref="J2598:K2598" si="2596">G2598-F2598</f>
        <v>2.5120000000000003E-3</v>
      </c>
      <c r="K2598" s="1">
        <f t="shared" si="2596"/>
        <v>5.6137999999999993E-2</v>
      </c>
    </row>
    <row r="2599" spans="1:11" ht="15.75" customHeight="1" x14ac:dyDescent="0.2">
      <c r="A2599" s="2">
        <v>43279.611187823401</v>
      </c>
      <c r="B2599" s="3">
        <v>21.035899000000001</v>
      </c>
      <c r="C2599" s="3">
        <v>-0.77152799999999999</v>
      </c>
      <c r="D2599" s="3">
        <v>22.965980999999999</v>
      </c>
      <c r="E2599" s="3">
        <v>-1.821725</v>
      </c>
      <c r="F2599" s="3">
        <v>7.6277999999999999E-2</v>
      </c>
      <c r="G2599" s="3">
        <v>7.8475000000000003E-2</v>
      </c>
      <c r="H2599" s="3">
        <v>0.13462299999999999</v>
      </c>
      <c r="I2599" s="3">
        <v>3.7724289999999998</v>
      </c>
      <c r="J2599" s="1">
        <f t="shared" ref="J2599:K2599" si="2597">G2599-F2599</f>
        <v>2.1970000000000045E-3</v>
      </c>
      <c r="K2599" s="1">
        <f t="shared" si="2597"/>
        <v>5.614799999999999E-2</v>
      </c>
    </row>
    <row r="2600" spans="1:11" ht="15.75" customHeight="1" x14ac:dyDescent="0.2">
      <c r="A2600" s="2">
        <v>43279.611199397397</v>
      </c>
      <c r="B2600" s="3">
        <v>21.032223999999999</v>
      </c>
      <c r="C2600" s="3">
        <v>-0.77297199999999999</v>
      </c>
      <c r="D2600" s="3">
        <v>22.965588</v>
      </c>
      <c r="E2600" s="3">
        <v>-1.8267119999999999</v>
      </c>
      <c r="F2600" s="3">
        <v>7.6272999999999994E-2</v>
      </c>
      <c r="G2600" s="3">
        <v>7.8022999999999995E-2</v>
      </c>
      <c r="H2600" s="3">
        <v>0.134577</v>
      </c>
      <c r="I2600" s="3">
        <v>3.7064219999999999</v>
      </c>
      <c r="J2600" s="1">
        <f t="shared" ref="J2600:K2600" si="2598">G2600-F2600</f>
        <v>1.7500000000000016E-3</v>
      </c>
      <c r="K2600" s="1">
        <f t="shared" si="2598"/>
        <v>5.6554000000000007E-2</v>
      </c>
    </row>
    <row r="2601" spans="1:11" ht="15.75" customHeight="1" x14ac:dyDescent="0.2">
      <c r="A2601" s="2">
        <v>43279.611210971503</v>
      </c>
      <c r="B2601" s="3">
        <v>21.039311999999999</v>
      </c>
      <c r="C2601" s="3">
        <v>-0.75538400000000006</v>
      </c>
      <c r="D2601" s="3">
        <v>22.962437000000001</v>
      </c>
      <c r="E2601" s="3">
        <v>-1.8271059999999999</v>
      </c>
      <c r="F2601" s="3">
        <v>7.5747999999999996E-2</v>
      </c>
      <c r="G2601" s="3">
        <v>7.8967999999999997E-2</v>
      </c>
      <c r="H2601" s="3">
        <v>0.13586300000000001</v>
      </c>
      <c r="I2601" s="3">
        <v>3.6734179999999999</v>
      </c>
      <c r="J2601" s="1">
        <f t="shared" ref="J2601:K2601" si="2599">G2601-F2601</f>
        <v>3.2200000000000006E-3</v>
      </c>
      <c r="K2601" s="1">
        <f t="shared" si="2599"/>
        <v>5.6895000000000015E-2</v>
      </c>
    </row>
    <row r="2602" spans="1:11" ht="15.75" customHeight="1" x14ac:dyDescent="0.2">
      <c r="A2602" s="2">
        <v>43279.611222545602</v>
      </c>
      <c r="B2602" s="3">
        <v>21.025528999999999</v>
      </c>
      <c r="C2602" s="3">
        <v>-0.75380899999999995</v>
      </c>
      <c r="D2602" s="3">
        <v>22.961912000000002</v>
      </c>
      <c r="E2602" s="3">
        <v>-1.8369500000000001</v>
      </c>
      <c r="F2602" s="3">
        <v>7.6261999999999996E-2</v>
      </c>
      <c r="G2602" s="3">
        <v>7.8543000000000002E-2</v>
      </c>
      <c r="H2602" s="3">
        <v>0.135744</v>
      </c>
      <c r="I2602" s="3">
        <v>3.7441399999999998</v>
      </c>
      <c r="J2602" s="1">
        <f t="shared" ref="J2602:K2602" si="2600">G2602-F2602</f>
        <v>2.2810000000000052E-3</v>
      </c>
      <c r="K2602" s="1">
        <f t="shared" si="2600"/>
        <v>5.7201000000000002E-2</v>
      </c>
    </row>
    <row r="2603" spans="1:11" ht="15.75" customHeight="1" x14ac:dyDescent="0.2">
      <c r="A2603" s="2">
        <v>43279.6112341197</v>
      </c>
      <c r="B2603" s="3">
        <v>21.041937000000001</v>
      </c>
      <c r="C2603" s="3">
        <v>-0.75170899999999996</v>
      </c>
      <c r="D2603" s="3">
        <v>22.968343999999998</v>
      </c>
      <c r="E2603" s="3">
        <v>-1.834325</v>
      </c>
      <c r="F2603" s="3">
        <v>7.5632000000000005E-2</v>
      </c>
      <c r="G2603" s="3">
        <v>7.7996999999999997E-2</v>
      </c>
      <c r="H2603" s="3">
        <v>0.134237</v>
      </c>
      <c r="I2603" s="3">
        <v>3.6026959999999999</v>
      </c>
      <c r="J2603" s="1">
        <f t="shared" ref="J2603:K2603" si="2601">G2603-F2603</f>
        <v>2.3649999999999921E-3</v>
      </c>
      <c r="K2603" s="1">
        <f t="shared" si="2601"/>
        <v>5.6239999999999998E-2</v>
      </c>
    </row>
    <row r="2604" spans="1:11" ht="15.75" customHeight="1" x14ac:dyDescent="0.2">
      <c r="A2604" s="2">
        <v>43279.611245693697</v>
      </c>
      <c r="B2604" s="3">
        <v>21.037604999999999</v>
      </c>
      <c r="C2604" s="3">
        <v>-0.74921499999999996</v>
      </c>
      <c r="D2604" s="3">
        <v>22.967818999999999</v>
      </c>
      <c r="E2604" s="3">
        <v>-1.840231</v>
      </c>
      <c r="F2604" s="3">
        <v>7.5963000000000003E-2</v>
      </c>
      <c r="G2604" s="3">
        <v>7.8601000000000004E-2</v>
      </c>
      <c r="H2604" s="3">
        <v>0.135101</v>
      </c>
      <c r="I2604" s="3">
        <v>3.6168399999999998</v>
      </c>
      <c r="J2604" s="1">
        <f t="shared" ref="J2604:K2604" si="2602">G2604-F2604</f>
        <v>2.6380000000000015E-3</v>
      </c>
      <c r="K2604" s="1">
        <f t="shared" si="2602"/>
        <v>5.6499999999999995E-2</v>
      </c>
    </row>
    <row r="2605" spans="1:11" ht="15.75" customHeight="1" x14ac:dyDescent="0.2">
      <c r="A2605" s="2">
        <v>43279.611257267803</v>
      </c>
      <c r="B2605" s="3">
        <v>21.028811000000001</v>
      </c>
      <c r="C2605" s="3">
        <v>-0.74343999999999999</v>
      </c>
      <c r="D2605" s="3">
        <v>22.966638</v>
      </c>
      <c r="E2605" s="3">
        <v>-1.8429869999999999</v>
      </c>
      <c r="F2605" s="3">
        <v>7.5957999999999998E-2</v>
      </c>
      <c r="G2605" s="3">
        <v>7.8296000000000004E-2</v>
      </c>
      <c r="H2605" s="3">
        <v>0.13517399999999999</v>
      </c>
      <c r="I2605" s="3">
        <v>3.5838369999999999</v>
      </c>
      <c r="J2605" s="1">
        <f t="shared" ref="J2605:K2605" si="2603">G2605-F2605</f>
        <v>2.3380000000000067E-3</v>
      </c>
      <c r="K2605" s="1">
        <f t="shared" si="2603"/>
        <v>5.6877999999999984E-2</v>
      </c>
    </row>
    <row r="2606" spans="1:11" ht="15.75" customHeight="1" x14ac:dyDescent="0.2">
      <c r="A2606" s="2">
        <v>43279.611268841902</v>
      </c>
      <c r="B2606" s="3">
        <v>21.032091999999999</v>
      </c>
      <c r="C2606" s="3">
        <v>-0.74199599999999999</v>
      </c>
      <c r="D2606" s="3">
        <v>22.963356000000001</v>
      </c>
      <c r="E2606" s="3">
        <v>-1.850074</v>
      </c>
      <c r="F2606" s="3">
        <v>7.6025999999999996E-2</v>
      </c>
      <c r="G2606" s="3">
        <v>7.8186000000000005E-2</v>
      </c>
      <c r="H2606" s="3">
        <v>0.13535800000000001</v>
      </c>
      <c r="I2606" s="3">
        <v>3.7064219999999999</v>
      </c>
      <c r="J2606" s="1">
        <f t="shared" ref="J2606:K2606" si="2604">G2606-F2606</f>
        <v>2.1600000000000091E-3</v>
      </c>
      <c r="K2606" s="1">
        <f t="shared" si="2604"/>
        <v>5.7172000000000001E-2</v>
      </c>
    </row>
    <row r="2607" spans="1:11" ht="15.75" customHeight="1" x14ac:dyDescent="0.2">
      <c r="A2607" s="2">
        <v>43279.611280416</v>
      </c>
      <c r="B2607" s="3">
        <v>21.021460000000001</v>
      </c>
      <c r="C2607" s="3">
        <v>-0.74015799999999998</v>
      </c>
      <c r="D2607" s="3">
        <v>22.960204999999998</v>
      </c>
      <c r="E2607" s="3">
        <v>-1.8530930000000001</v>
      </c>
      <c r="F2607" s="3">
        <v>7.6581999999999997E-2</v>
      </c>
      <c r="G2607" s="3">
        <v>7.8594999999999998E-2</v>
      </c>
      <c r="H2607" s="3">
        <v>0.13531199999999999</v>
      </c>
      <c r="I2607" s="3">
        <v>3.5932659999999998</v>
      </c>
      <c r="J2607" s="1">
        <f t="shared" ref="J2607:K2607" si="2605">G2607-F2607</f>
        <v>2.0130000000000009E-3</v>
      </c>
      <c r="K2607" s="1">
        <f t="shared" si="2605"/>
        <v>5.671699999999999E-2</v>
      </c>
    </row>
    <row r="2608" spans="1:11" ht="15.75" customHeight="1" x14ac:dyDescent="0.2">
      <c r="A2608" s="2">
        <v>43279.611291989997</v>
      </c>
      <c r="B2608" s="3">
        <v>21.028811000000001</v>
      </c>
      <c r="C2608" s="3">
        <v>-0.736877</v>
      </c>
      <c r="D2608" s="3">
        <v>22.9648</v>
      </c>
      <c r="E2608" s="3">
        <v>-1.853618</v>
      </c>
      <c r="F2608" s="3">
        <v>7.6151999999999997E-2</v>
      </c>
      <c r="G2608" s="3">
        <v>7.8206999999999999E-2</v>
      </c>
      <c r="H2608" s="3">
        <v>0.13476099999999999</v>
      </c>
      <c r="I2608" s="3">
        <v>3.6734179999999999</v>
      </c>
      <c r="J2608" s="1">
        <f t="shared" ref="J2608:K2608" si="2606">G2608-F2608</f>
        <v>2.0550000000000013E-3</v>
      </c>
      <c r="K2608" s="1">
        <f t="shared" si="2606"/>
        <v>5.6553999999999993E-2</v>
      </c>
    </row>
    <row r="2609" spans="1:11" ht="15.75" customHeight="1" x14ac:dyDescent="0.2">
      <c r="A2609" s="2">
        <v>43279.611303564103</v>
      </c>
      <c r="B2609" s="3">
        <v>21.029992</v>
      </c>
      <c r="C2609" s="3">
        <v>-0.73359600000000003</v>
      </c>
      <c r="D2609" s="3">
        <v>22.963881000000001</v>
      </c>
      <c r="E2609" s="3">
        <v>-1.856374</v>
      </c>
      <c r="F2609" s="3">
        <v>7.6656000000000002E-2</v>
      </c>
      <c r="G2609" s="3">
        <v>7.8002000000000002E-2</v>
      </c>
      <c r="H2609" s="3">
        <v>0.134991</v>
      </c>
      <c r="I2609" s="3">
        <v>3.6592730000000002</v>
      </c>
      <c r="J2609" s="1">
        <f t="shared" ref="J2609:K2609" si="2607">G2609-F2609</f>
        <v>1.346E-3</v>
      </c>
      <c r="K2609" s="1">
        <f t="shared" si="2607"/>
        <v>5.6988999999999998E-2</v>
      </c>
    </row>
    <row r="2610" spans="1:11" ht="15.75" customHeight="1" x14ac:dyDescent="0.2">
      <c r="A2610" s="2">
        <v>43279.611315138201</v>
      </c>
      <c r="B2610" s="3">
        <v>21.034717000000001</v>
      </c>
      <c r="C2610" s="3">
        <v>-0.72913300000000003</v>
      </c>
      <c r="D2610" s="3">
        <v>22.960598999999998</v>
      </c>
      <c r="E2610" s="3">
        <v>-1.859918</v>
      </c>
      <c r="F2610" s="3">
        <v>7.5846999999999998E-2</v>
      </c>
      <c r="G2610" s="3">
        <v>7.8841999999999995E-2</v>
      </c>
      <c r="H2610" s="3">
        <v>0.135542</v>
      </c>
      <c r="I2610" s="3">
        <v>3.5036849999999999</v>
      </c>
      <c r="J2610" s="1">
        <f t="shared" ref="J2610:K2610" si="2608">G2610-F2610</f>
        <v>2.9949999999999977E-3</v>
      </c>
      <c r="K2610" s="1">
        <f t="shared" si="2608"/>
        <v>5.67E-2</v>
      </c>
    </row>
    <row r="2611" spans="1:11" ht="15.75" customHeight="1" x14ac:dyDescent="0.2">
      <c r="A2611" s="2">
        <v>43279.6113267123</v>
      </c>
      <c r="B2611" s="3">
        <v>21.029598</v>
      </c>
      <c r="C2611" s="3">
        <v>-0.72873900000000003</v>
      </c>
      <c r="D2611" s="3">
        <v>22.965063000000001</v>
      </c>
      <c r="E2611" s="3">
        <v>-1.865693</v>
      </c>
      <c r="F2611" s="3">
        <v>7.6398999999999995E-2</v>
      </c>
      <c r="G2611" s="3">
        <v>7.8773999999999997E-2</v>
      </c>
      <c r="H2611" s="3">
        <v>0.13561500000000001</v>
      </c>
      <c r="I2611" s="3">
        <v>3.5319739999999999</v>
      </c>
      <c r="J2611" s="1">
        <f t="shared" ref="J2611:K2611" si="2609">G2611-F2611</f>
        <v>2.3750000000000021E-3</v>
      </c>
      <c r="K2611" s="1">
        <f t="shared" si="2609"/>
        <v>5.6841000000000017E-2</v>
      </c>
    </row>
    <row r="2612" spans="1:11" ht="15.75" customHeight="1" x14ac:dyDescent="0.2">
      <c r="A2612" s="2">
        <v>43279.611338286297</v>
      </c>
      <c r="B2612" s="3">
        <v>21.034849000000001</v>
      </c>
      <c r="C2612" s="3">
        <v>-0.72401400000000005</v>
      </c>
      <c r="D2612" s="3">
        <v>22.959548999999999</v>
      </c>
      <c r="E2612" s="3">
        <v>-1.8725179999999999</v>
      </c>
      <c r="F2612" s="3">
        <v>7.6147000000000006E-2</v>
      </c>
      <c r="G2612" s="3">
        <v>7.8742000000000006E-2</v>
      </c>
      <c r="H2612" s="3">
        <v>0.135349</v>
      </c>
      <c r="I2612" s="3">
        <v>3.6687029999999998</v>
      </c>
      <c r="J2612" s="1">
        <f t="shared" ref="J2612:K2612" si="2610">G2612-F2612</f>
        <v>2.5950000000000001E-3</v>
      </c>
      <c r="K2612" s="1">
        <f t="shared" si="2610"/>
        <v>5.6606999999999991E-2</v>
      </c>
    </row>
    <row r="2613" spans="1:11" ht="15.75" customHeight="1" x14ac:dyDescent="0.2">
      <c r="A2613" s="2">
        <v>43279.611349860403</v>
      </c>
      <c r="B2613" s="3">
        <v>21.037474</v>
      </c>
      <c r="C2613" s="3">
        <v>-0.71587599999999996</v>
      </c>
      <c r="D2613" s="3">
        <v>22.959417999999999</v>
      </c>
      <c r="E2613" s="3">
        <v>-1.870681</v>
      </c>
      <c r="F2613" s="3">
        <v>7.5711000000000001E-2</v>
      </c>
      <c r="G2613" s="3">
        <v>7.8358999999999998E-2</v>
      </c>
      <c r="H2613" s="3">
        <v>0.13478899999999999</v>
      </c>
      <c r="I2613" s="3">
        <v>3.7205659999999998</v>
      </c>
      <c r="J2613" s="1">
        <f t="shared" ref="J2613:K2613" si="2611">G2613-F2613</f>
        <v>2.6479999999999976E-3</v>
      </c>
      <c r="K2613" s="1">
        <f t="shared" si="2611"/>
        <v>5.6429999999999994E-2</v>
      </c>
    </row>
    <row r="2614" spans="1:11" ht="15.75" customHeight="1" x14ac:dyDescent="0.2">
      <c r="A2614" s="2">
        <v>43279.611361434501</v>
      </c>
      <c r="B2614" s="3">
        <v>21.027104000000001</v>
      </c>
      <c r="C2614" s="3">
        <v>-0.71338299999999999</v>
      </c>
      <c r="D2614" s="3">
        <v>22.965063000000001</v>
      </c>
      <c r="E2614" s="3">
        <v>-1.878293</v>
      </c>
      <c r="F2614" s="3">
        <v>7.5652999999999998E-2</v>
      </c>
      <c r="G2614" s="3">
        <v>7.8274999999999997E-2</v>
      </c>
      <c r="H2614" s="3">
        <v>0.134908</v>
      </c>
      <c r="I2614" s="3">
        <v>3.7394250000000002</v>
      </c>
      <c r="J2614" s="1">
        <f t="shared" ref="J2614:K2614" si="2612">G2614-F2614</f>
        <v>2.6219999999999993E-3</v>
      </c>
      <c r="K2614" s="1">
        <f t="shared" si="2612"/>
        <v>5.6633000000000003E-2</v>
      </c>
    </row>
    <row r="2615" spans="1:11" ht="15.75" customHeight="1" x14ac:dyDescent="0.2">
      <c r="A2615" s="2">
        <v>43279.6113730086</v>
      </c>
      <c r="B2615" s="3">
        <v>21.025659999999998</v>
      </c>
      <c r="C2615" s="3">
        <v>-0.71548299999999998</v>
      </c>
      <c r="D2615" s="3">
        <v>22.967293999999999</v>
      </c>
      <c r="E2615" s="3">
        <v>-1.8887929999999999</v>
      </c>
      <c r="F2615" s="3">
        <v>7.6623999999999998E-2</v>
      </c>
      <c r="G2615" s="3">
        <v>7.8589999999999993E-2</v>
      </c>
      <c r="H2615" s="3">
        <v>0.135294</v>
      </c>
      <c r="I2615" s="3">
        <v>3.4895399999999999</v>
      </c>
      <c r="J2615" s="1">
        <f t="shared" ref="J2615:K2615" si="2613">G2615-F2615</f>
        <v>1.9659999999999955E-3</v>
      </c>
      <c r="K2615" s="1">
        <f t="shared" si="2613"/>
        <v>5.6704000000000004E-2</v>
      </c>
    </row>
    <row r="2616" spans="1:11" ht="15.75" customHeight="1" x14ac:dyDescent="0.2">
      <c r="A2616" s="2">
        <v>43279.611384582597</v>
      </c>
      <c r="B2616" s="3">
        <v>21.026579000000002</v>
      </c>
      <c r="C2616" s="3">
        <v>-0.71246399999999999</v>
      </c>
      <c r="D2616" s="3">
        <v>22.968475999999999</v>
      </c>
      <c r="E2616" s="3">
        <v>-1.8823620000000001</v>
      </c>
      <c r="F2616" s="3">
        <v>7.6928999999999997E-2</v>
      </c>
      <c r="G2616" s="3">
        <v>7.8411999999999996E-2</v>
      </c>
      <c r="H2616" s="3">
        <v>0.13627700000000001</v>
      </c>
      <c r="I2616" s="3">
        <v>3.560263</v>
      </c>
      <c r="J2616" s="1">
        <f t="shared" ref="J2616:K2616" si="2614">G2616-F2616</f>
        <v>1.4829999999999982E-3</v>
      </c>
      <c r="K2616" s="1">
        <f t="shared" si="2614"/>
        <v>5.7865000000000014E-2</v>
      </c>
    </row>
    <row r="2617" spans="1:11" ht="15.75" customHeight="1" x14ac:dyDescent="0.2">
      <c r="A2617" s="2">
        <v>43279.611396156703</v>
      </c>
      <c r="B2617" s="3">
        <v>21.028942000000001</v>
      </c>
      <c r="C2617" s="3">
        <v>-0.703932</v>
      </c>
      <c r="D2617" s="3">
        <v>22.966899999999999</v>
      </c>
      <c r="E2617" s="3">
        <v>-1.881049</v>
      </c>
      <c r="F2617" s="3">
        <v>7.5464000000000003E-2</v>
      </c>
      <c r="G2617" s="3">
        <v>7.7908000000000005E-2</v>
      </c>
      <c r="H2617" s="3">
        <v>0.134329</v>
      </c>
      <c r="I2617" s="3">
        <v>3.5838369999999999</v>
      </c>
      <c r="J2617" s="1">
        <f t="shared" ref="J2617:K2617" si="2615">G2617-F2617</f>
        <v>2.4440000000000017E-3</v>
      </c>
      <c r="K2617" s="1">
        <f t="shared" si="2615"/>
        <v>5.6420999999999999E-2</v>
      </c>
    </row>
    <row r="2618" spans="1:11" ht="15.75" customHeight="1" x14ac:dyDescent="0.2">
      <c r="A2618" s="2">
        <v>43279.611407730801</v>
      </c>
      <c r="B2618" s="3">
        <v>21.028286000000001</v>
      </c>
      <c r="C2618" s="3">
        <v>-0.70380100000000001</v>
      </c>
      <c r="D2618" s="3">
        <v>22.962306000000002</v>
      </c>
      <c r="E2618" s="3">
        <v>-1.886693</v>
      </c>
      <c r="F2618" s="3">
        <v>7.6151999999999997E-2</v>
      </c>
      <c r="G2618" s="3">
        <v>7.8899999999999998E-2</v>
      </c>
      <c r="H2618" s="3">
        <v>0.136516</v>
      </c>
      <c r="I2618" s="3">
        <v>3.5131139999999998</v>
      </c>
      <c r="J2618" s="1">
        <f t="shared" ref="J2618:K2618" si="2616">G2618-F2618</f>
        <v>2.7480000000000004E-3</v>
      </c>
      <c r="K2618" s="1">
        <f t="shared" si="2616"/>
        <v>5.7616000000000001E-2</v>
      </c>
    </row>
    <row r="2619" spans="1:11" ht="15.75" customHeight="1" x14ac:dyDescent="0.2">
      <c r="A2619" s="2">
        <v>43279.6114193049</v>
      </c>
      <c r="B2619" s="3">
        <v>21.026316999999999</v>
      </c>
      <c r="C2619" s="3">
        <v>-0.702488</v>
      </c>
      <c r="D2619" s="3">
        <v>22.962962000000001</v>
      </c>
      <c r="E2619" s="3">
        <v>-1.8919429999999999</v>
      </c>
      <c r="F2619" s="3">
        <v>7.5578999999999993E-2</v>
      </c>
      <c r="G2619" s="3">
        <v>7.8333E-2</v>
      </c>
      <c r="H2619" s="3">
        <v>0.13500000000000001</v>
      </c>
      <c r="I2619" s="3">
        <v>3.5649769999999998</v>
      </c>
      <c r="J2619" s="1">
        <f t="shared" ref="J2619:K2619" si="2617">G2619-F2619</f>
        <v>2.7540000000000064E-3</v>
      </c>
      <c r="K2619" s="1">
        <f t="shared" si="2617"/>
        <v>5.6667000000000009E-2</v>
      </c>
    </row>
    <row r="2620" spans="1:11" ht="15.75" customHeight="1" x14ac:dyDescent="0.2">
      <c r="A2620" s="2">
        <v>43279.611430878896</v>
      </c>
      <c r="B2620" s="3">
        <v>21.022641</v>
      </c>
      <c r="C2620" s="3">
        <v>-0.69356300000000004</v>
      </c>
      <c r="D2620" s="3">
        <v>22.961386999999998</v>
      </c>
      <c r="E2620" s="3">
        <v>-1.892862</v>
      </c>
      <c r="F2620" s="3">
        <v>7.6724000000000001E-2</v>
      </c>
      <c r="G2620" s="3">
        <v>7.8495999999999996E-2</v>
      </c>
      <c r="H2620" s="3">
        <v>0.13535800000000001</v>
      </c>
      <c r="I2620" s="3">
        <v>3.8714400000000002</v>
      </c>
      <c r="J2620" s="1">
        <f t="shared" ref="J2620:K2620" si="2618">G2620-F2620</f>
        <v>1.7719999999999958E-3</v>
      </c>
      <c r="K2620" s="1">
        <f t="shared" si="2618"/>
        <v>5.686200000000001E-2</v>
      </c>
    </row>
    <row r="2621" spans="1:11" ht="15.75" customHeight="1" x14ac:dyDescent="0.2">
      <c r="A2621" s="2">
        <v>43279.611442453002</v>
      </c>
      <c r="B2621" s="3">
        <v>21.018571999999999</v>
      </c>
      <c r="C2621" s="3">
        <v>-0.69015099999999996</v>
      </c>
      <c r="D2621" s="3">
        <v>22.971495000000001</v>
      </c>
      <c r="E2621" s="3">
        <v>-1.9041490000000001</v>
      </c>
      <c r="F2621" s="3">
        <v>7.6193999999999998E-2</v>
      </c>
      <c r="G2621" s="3">
        <v>7.8064999999999996E-2</v>
      </c>
      <c r="H2621" s="3">
        <v>0.13488</v>
      </c>
      <c r="I2621" s="3">
        <v>3.6309849999999999</v>
      </c>
      <c r="J2621" s="1">
        <f t="shared" ref="J2621:K2621" si="2619">G2621-F2621</f>
        <v>1.8709999999999977E-3</v>
      </c>
      <c r="K2621" s="1">
        <f t="shared" si="2619"/>
        <v>5.6815000000000004E-2</v>
      </c>
    </row>
    <row r="2622" spans="1:11" ht="15.75" customHeight="1" x14ac:dyDescent="0.2">
      <c r="A2622" s="2">
        <v>43279.611454027101</v>
      </c>
      <c r="B2622" s="3">
        <v>21.030647999999999</v>
      </c>
      <c r="C2622" s="3">
        <v>-0.68660699999999997</v>
      </c>
      <c r="D2622" s="3">
        <v>22.968343999999998</v>
      </c>
      <c r="E2622" s="3">
        <v>-1.907168</v>
      </c>
      <c r="F2622" s="3">
        <v>7.6440999999999995E-2</v>
      </c>
      <c r="G2622" s="3">
        <v>7.8821000000000002E-2</v>
      </c>
      <c r="H2622" s="3">
        <v>0.13568</v>
      </c>
      <c r="I2622" s="3">
        <v>3.8195770000000002</v>
      </c>
      <c r="J2622" s="1">
        <f t="shared" ref="J2622:K2622" si="2620">G2622-F2622</f>
        <v>2.3800000000000071E-3</v>
      </c>
      <c r="K2622" s="1">
        <f t="shared" si="2620"/>
        <v>5.6858999999999993E-2</v>
      </c>
    </row>
    <row r="2623" spans="1:11" ht="15.75" customHeight="1" x14ac:dyDescent="0.2">
      <c r="A2623" s="2">
        <v>43279.6114656012</v>
      </c>
      <c r="B2623" s="3">
        <v>21.019621999999998</v>
      </c>
      <c r="C2623" s="3">
        <v>-0.69185700000000006</v>
      </c>
      <c r="D2623" s="3">
        <v>22.962174999999998</v>
      </c>
      <c r="E2623" s="3">
        <v>-1.8996869999999999</v>
      </c>
      <c r="F2623" s="3">
        <v>7.6157000000000002E-2</v>
      </c>
      <c r="G2623" s="3">
        <v>7.8028E-2</v>
      </c>
      <c r="H2623" s="3">
        <v>0.135597</v>
      </c>
      <c r="I2623" s="3">
        <v>3.5555479999999999</v>
      </c>
      <c r="J2623" s="1">
        <f t="shared" ref="J2623:K2623" si="2621">G2623-F2623</f>
        <v>1.8709999999999977E-3</v>
      </c>
      <c r="K2623" s="1">
        <f t="shared" si="2621"/>
        <v>5.7568999999999995E-2</v>
      </c>
    </row>
    <row r="2624" spans="1:11" ht="15.75" customHeight="1" x14ac:dyDescent="0.2">
      <c r="A2624" s="2">
        <v>43279.611477175204</v>
      </c>
      <c r="B2624" s="3">
        <v>21.01726</v>
      </c>
      <c r="C2624" s="3">
        <v>-0.67951899999999998</v>
      </c>
      <c r="D2624" s="3">
        <v>22.959154999999999</v>
      </c>
      <c r="E2624" s="3">
        <v>-1.906774</v>
      </c>
      <c r="F2624" s="3">
        <v>7.7296000000000004E-2</v>
      </c>
      <c r="G2624" s="3">
        <v>7.9750000000000001E-2</v>
      </c>
      <c r="H2624" s="3">
        <v>0.13666300000000001</v>
      </c>
      <c r="I2624" s="3">
        <v>3.4423919999999999</v>
      </c>
      <c r="J2624" s="1">
        <f t="shared" ref="J2624:K2624" si="2622">G2624-F2624</f>
        <v>2.4539999999999978E-3</v>
      </c>
      <c r="K2624" s="1">
        <f t="shared" si="2622"/>
        <v>5.6913000000000005E-2</v>
      </c>
    </row>
    <row r="2625" spans="1:11" ht="15.75" customHeight="1" x14ac:dyDescent="0.2">
      <c r="A2625" s="2">
        <v>43279.611488749302</v>
      </c>
      <c r="B2625" s="3">
        <v>21.027629000000001</v>
      </c>
      <c r="C2625" s="3">
        <v>-0.67335</v>
      </c>
      <c r="D2625" s="3">
        <v>22.959679999999999</v>
      </c>
      <c r="E2625" s="3">
        <v>-1.9130739999999999</v>
      </c>
      <c r="F2625" s="3">
        <v>7.6451000000000005E-2</v>
      </c>
      <c r="G2625" s="3">
        <v>7.8527E-2</v>
      </c>
      <c r="H2625" s="3">
        <v>0.13609299999999999</v>
      </c>
      <c r="I2625" s="3">
        <v>3.4518219999999999</v>
      </c>
      <c r="J2625" s="1">
        <f t="shared" ref="J2625:K2625" si="2623">G2625-F2625</f>
        <v>2.0759999999999945E-3</v>
      </c>
      <c r="K2625" s="1">
        <f t="shared" si="2623"/>
        <v>5.7565999999999992E-2</v>
      </c>
    </row>
    <row r="2626" spans="1:11" ht="15.75" customHeight="1" x14ac:dyDescent="0.2">
      <c r="A2626" s="2">
        <v>43279.611500323401</v>
      </c>
      <c r="B2626" s="3">
        <v>21.029861</v>
      </c>
      <c r="C2626" s="3">
        <v>-0.6744</v>
      </c>
      <c r="D2626" s="3">
        <v>22.958105</v>
      </c>
      <c r="E2626" s="3">
        <v>-1.919111</v>
      </c>
      <c r="F2626" s="3">
        <v>7.5983999999999996E-2</v>
      </c>
      <c r="G2626" s="3">
        <v>7.8747999999999999E-2</v>
      </c>
      <c r="H2626" s="3">
        <v>0.136157</v>
      </c>
      <c r="I2626" s="3">
        <v>3.5885509999999998</v>
      </c>
      <c r="J2626" s="1">
        <f t="shared" ref="J2626:K2626" si="2624">G2626-F2626</f>
        <v>2.7640000000000026E-3</v>
      </c>
      <c r="K2626" s="1">
        <f t="shared" si="2624"/>
        <v>5.7409000000000002E-2</v>
      </c>
    </row>
    <row r="2627" spans="1:11" ht="15.75" customHeight="1" x14ac:dyDescent="0.2">
      <c r="A2627" s="2">
        <v>43279.611511897398</v>
      </c>
      <c r="B2627" s="3">
        <v>21.024084999999999</v>
      </c>
      <c r="C2627" s="3">
        <v>-0.67216900000000002</v>
      </c>
      <c r="D2627" s="3">
        <v>22.961124000000002</v>
      </c>
      <c r="E2627" s="3">
        <v>-1.914911</v>
      </c>
      <c r="F2627" s="3">
        <v>7.6398999999999995E-2</v>
      </c>
      <c r="G2627" s="3">
        <v>7.8585000000000002E-2</v>
      </c>
      <c r="H2627" s="3">
        <v>0.135404</v>
      </c>
      <c r="I2627" s="3">
        <v>3.6781329999999999</v>
      </c>
      <c r="J2627" s="1">
        <f t="shared" ref="J2627:K2627" si="2625">G2627-F2627</f>
        <v>2.1860000000000074E-3</v>
      </c>
      <c r="K2627" s="1">
        <f t="shared" si="2625"/>
        <v>5.6818999999999995E-2</v>
      </c>
    </row>
    <row r="2628" spans="1:11" ht="15.75" customHeight="1" x14ac:dyDescent="0.2">
      <c r="A2628" s="2">
        <v>43279.611523471503</v>
      </c>
      <c r="B2628" s="3">
        <v>21.015422000000001</v>
      </c>
      <c r="C2628" s="3">
        <v>-0.67571300000000001</v>
      </c>
      <c r="D2628" s="3">
        <v>22.963750000000001</v>
      </c>
      <c r="E2628" s="3">
        <v>-1.9172739999999999</v>
      </c>
      <c r="F2628" s="3">
        <v>7.6241000000000003E-2</v>
      </c>
      <c r="G2628" s="3">
        <v>7.8559000000000004E-2</v>
      </c>
      <c r="H2628" s="3">
        <v>0.13625899999999999</v>
      </c>
      <c r="I2628" s="3">
        <v>3.5649769999999998</v>
      </c>
      <c r="J2628" s="1">
        <f t="shared" ref="J2628:K2628" si="2626">G2628-F2628</f>
        <v>2.3180000000000006E-3</v>
      </c>
      <c r="K2628" s="1">
        <f t="shared" si="2626"/>
        <v>5.7699999999999987E-2</v>
      </c>
    </row>
    <row r="2629" spans="1:11" ht="15.75" customHeight="1" x14ac:dyDescent="0.2">
      <c r="A2629" s="2">
        <v>43279.611535045602</v>
      </c>
      <c r="B2629" s="3">
        <v>21.020541000000001</v>
      </c>
      <c r="C2629" s="3">
        <v>-0.66009300000000004</v>
      </c>
      <c r="D2629" s="3">
        <v>22.965325</v>
      </c>
      <c r="E2629" s="3">
        <v>-1.924099</v>
      </c>
      <c r="F2629" s="3">
        <v>7.6834E-2</v>
      </c>
      <c r="G2629" s="3">
        <v>7.8585000000000002E-2</v>
      </c>
      <c r="H2629" s="3">
        <v>0.13636000000000001</v>
      </c>
      <c r="I2629" s="3">
        <v>3.249085</v>
      </c>
      <c r="J2629" s="1">
        <f t="shared" ref="J2629:K2629" si="2627">G2629-F2629</f>
        <v>1.7510000000000026E-3</v>
      </c>
      <c r="K2629" s="1">
        <f t="shared" si="2627"/>
        <v>5.7775000000000007E-2</v>
      </c>
    </row>
    <row r="2630" spans="1:11" ht="15.75" customHeight="1" x14ac:dyDescent="0.2">
      <c r="A2630" s="2">
        <v>43279.611546619701</v>
      </c>
      <c r="B2630" s="3">
        <v>21.022904</v>
      </c>
      <c r="C2630" s="3">
        <v>-0.66442500000000004</v>
      </c>
      <c r="D2630" s="3">
        <v>22.964931</v>
      </c>
      <c r="E2630" s="3">
        <v>-1.9294800000000001</v>
      </c>
      <c r="F2630" s="3">
        <v>7.5853000000000004E-2</v>
      </c>
      <c r="G2630" s="3">
        <v>7.7419000000000002E-2</v>
      </c>
      <c r="H2630" s="3">
        <v>0.135101</v>
      </c>
      <c r="I2630" s="3">
        <v>3.7252809999999998</v>
      </c>
      <c r="J2630" s="1">
        <f t="shared" ref="J2630:K2630" si="2628">G2630-F2630</f>
        <v>1.5659999999999979E-3</v>
      </c>
      <c r="K2630" s="1">
        <f t="shared" si="2628"/>
        <v>5.7681999999999997E-2</v>
      </c>
    </row>
    <row r="2631" spans="1:11" ht="15.75" customHeight="1" x14ac:dyDescent="0.2">
      <c r="A2631" s="2">
        <v>43279.611558193697</v>
      </c>
      <c r="B2631" s="3">
        <v>21.016210000000001</v>
      </c>
      <c r="C2631" s="3">
        <v>-0.65549900000000005</v>
      </c>
      <c r="D2631" s="3">
        <v>22.971889000000001</v>
      </c>
      <c r="E2631" s="3">
        <v>-1.9340740000000001</v>
      </c>
      <c r="F2631" s="3">
        <v>7.6219999999999996E-2</v>
      </c>
      <c r="G2631" s="3">
        <v>7.8144000000000005E-2</v>
      </c>
      <c r="H2631" s="3">
        <v>0.135266</v>
      </c>
      <c r="I2631" s="3">
        <v>3.7205659999999998</v>
      </c>
      <c r="J2631" s="1">
        <f t="shared" ref="J2631:K2631" si="2629">G2631-F2631</f>
        <v>1.924000000000009E-3</v>
      </c>
      <c r="K2631" s="1">
        <f t="shared" si="2629"/>
        <v>5.7121999999999992E-2</v>
      </c>
    </row>
    <row r="2632" spans="1:11" ht="15.75" customHeight="1" x14ac:dyDescent="0.2">
      <c r="A2632" s="2">
        <v>43279.611569767803</v>
      </c>
      <c r="B2632" s="3">
        <v>21.014109000000001</v>
      </c>
      <c r="C2632" s="3">
        <v>-0.65563099999999996</v>
      </c>
      <c r="D2632" s="3">
        <v>22.968212999999999</v>
      </c>
      <c r="E2632" s="3">
        <v>-1.9323680000000001</v>
      </c>
      <c r="F2632" s="3">
        <v>7.6588000000000003E-2</v>
      </c>
      <c r="G2632" s="3">
        <v>7.9371999999999998E-2</v>
      </c>
      <c r="H2632" s="3">
        <v>0.13645099999999999</v>
      </c>
      <c r="I2632" s="3">
        <v>3.8195770000000002</v>
      </c>
      <c r="J2632" s="1">
        <f t="shared" ref="J2632:K2632" si="2630">G2632-F2632</f>
        <v>2.7839999999999948E-3</v>
      </c>
      <c r="K2632" s="1">
        <f t="shared" si="2630"/>
        <v>5.7078999999999991E-2</v>
      </c>
    </row>
    <row r="2633" spans="1:11" ht="15.75" customHeight="1" x14ac:dyDescent="0.2">
      <c r="A2633" s="2">
        <v>43279.611581341902</v>
      </c>
      <c r="B2633" s="3">
        <v>21.007283999999999</v>
      </c>
      <c r="C2633" s="3">
        <v>-0.65195599999999998</v>
      </c>
      <c r="D2633" s="3">
        <v>22.966244</v>
      </c>
      <c r="E2633" s="3">
        <v>-1.9305300000000001</v>
      </c>
      <c r="F2633" s="3">
        <v>7.6451000000000005E-2</v>
      </c>
      <c r="G2633" s="3">
        <v>7.8757999999999995E-2</v>
      </c>
      <c r="H2633" s="3">
        <v>0.13557900000000001</v>
      </c>
      <c r="I2633" s="3">
        <v>3.432963</v>
      </c>
      <c r="J2633" s="1">
        <f t="shared" ref="J2633:K2633" si="2631">G2633-F2633</f>
        <v>2.3069999999999896E-3</v>
      </c>
      <c r="K2633" s="1">
        <f t="shared" si="2631"/>
        <v>5.682100000000001E-2</v>
      </c>
    </row>
    <row r="2634" spans="1:11" ht="15.75" customHeight="1" x14ac:dyDescent="0.2">
      <c r="A2634" s="2">
        <v>43279.611592916001</v>
      </c>
      <c r="B2634" s="3">
        <v>21.014503000000001</v>
      </c>
      <c r="C2634" s="3">
        <v>-0.64985599999999999</v>
      </c>
      <c r="D2634" s="3">
        <v>22.975957999999999</v>
      </c>
      <c r="E2634" s="3">
        <v>-1.9352549999999999</v>
      </c>
      <c r="F2634" s="3">
        <v>7.6309000000000002E-2</v>
      </c>
      <c r="G2634" s="3">
        <v>7.8837000000000004E-2</v>
      </c>
      <c r="H2634" s="3">
        <v>0.135294</v>
      </c>
      <c r="I2634" s="3">
        <v>3.5885509999999998</v>
      </c>
      <c r="J2634" s="1">
        <f t="shared" ref="J2634:K2634" si="2632">G2634-F2634</f>
        <v>2.5280000000000025E-3</v>
      </c>
      <c r="K2634" s="1">
        <f t="shared" si="2632"/>
        <v>5.6456999999999993E-2</v>
      </c>
    </row>
    <row r="2635" spans="1:11" ht="15.75" customHeight="1" x14ac:dyDescent="0.2">
      <c r="A2635" s="2">
        <v>43279.611604489997</v>
      </c>
      <c r="B2635" s="3">
        <v>21.009515</v>
      </c>
      <c r="C2635" s="3">
        <v>-0.64512999999999998</v>
      </c>
      <c r="D2635" s="3">
        <v>22.983702999999998</v>
      </c>
      <c r="E2635" s="3">
        <v>-1.9402429999999999</v>
      </c>
      <c r="F2635" s="3">
        <v>7.5999999999999998E-2</v>
      </c>
      <c r="G2635" s="3">
        <v>7.8274999999999997E-2</v>
      </c>
      <c r="H2635" s="3">
        <v>0.135487</v>
      </c>
      <c r="I2635" s="3">
        <v>3.7158509999999998</v>
      </c>
      <c r="J2635" s="1">
        <f t="shared" ref="J2635:K2635" si="2633">G2635-F2635</f>
        <v>2.2749999999999992E-3</v>
      </c>
      <c r="K2635" s="1">
        <f t="shared" si="2633"/>
        <v>5.7211999999999999E-2</v>
      </c>
    </row>
    <row r="2636" spans="1:11" ht="15.75" customHeight="1" x14ac:dyDescent="0.2">
      <c r="A2636" s="2">
        <v>43279.611616064103</v>
      </c>
      <c r="B2636" s="3">
        <v>21.026841999999998</v>
      </c>
      <c r="C2636" s="3">
        <v>-0.64211200000000002</v>
      </c>
      <c r="D2636" s="3">
        <v>22.975563999999999</v>
      </c>
      <c r="E2636" s="3">
        <v>-1.94943</v>
      </c>
      <c r="F2636" s="3">
        <v>7.5937000000000004E-2</v>
      </c>
      <c r="G2636" s="3">
        <v>7.8064999999999996E-2</v>
      </c>
      <c r="H2636" s="3">
        <v>0.13478899999999999</v>
      </c>
      <c r="I2636" s="3">
        <v>3.4376769999999999</v>
      </c>
      <c r="J2636" s="1">
        <f t="shared" ref="J2636:K2636" si="2634">G2636-F2636</f>
        <v>2.127999999999991E-3</v>
      </c>
      <c r="K2636" s="1">
        <f t="shared" si="2634"/>
        <v>5.6723999999999997E-2</v>
      </c>
    </row>
    <row r="2637" spans="1:11" ht="15.75" customHeight="1" x14ac:dyDescent="0.2">
      <c r="A2637" s="2">
        <v>43279.611627638202</v>
      </c>
      <c r="B2637" s="3">
        <v>21.029861</v>
      </c>
      <c r="C2637" s="3">
        <v>-0.63712400000000002</v>
      </c>
      <c r="D2637" s="3">
        <v>22.976614999999999</v>
      </c>
      <c r="E2637" s="3">
        <v>-1.946936</v>
      </c>
      <c r="F2637" s="3">
        <v>7.5590000000000004E-2</v>
      </c>
      <c r="G2637" s="3">
        <v>7.7881000000000006E-2</v>
      </c>
      <c r="H2637" s="3">
        <v>0.135321</v>
      </c>
      <c r="I2637" s="3">
        <v>3.5838369999999999</v>
      </c>
      <c r="J2637" s="1">
        <f t="shared" ref="J2637:K2637" si="2635">G2637-F2637</f>
        <v>2.2910000000000014E-3</v>
      </c>
      <c r="K2637" s="1">
        <f t="shared" si="2635"/>
        <v>5.7439999999999991E-2</v>
      </c>
    </row>
    <row r="2638" spans="1:11" ht="15.75" customHeight="1" x14ac:dyDescent="0.2">
      <c r="A2638" s="2">
        <v>43279.6116392123</v>
      </c>
      <c r="B2638" s="3">
        <v>21.019884999999999</v>
      </c>
      <c r="C2638" s="3">
        <v>-0.63791100000000001</v>
      </c>
      <c r="D2638" s="3">
        <v>22.979634000000001</v>
      </c>
      <c r="E2638" s="3">
        <v>-1.9464109999999999</v>
      </c>
      <c r="F2638" s="3">
        <v>7.5720999999999997E-2</v>
      </c>
      <c r="G2638" s="3">
        <v>7.8018000000000004E-2</v>
      </c>
      <c r="H2638" s="3">
        <v>0.13517399999999999</v>
      </c>
      <c r="I2638" s="3">
        <v>3.376385</v>
      </c>
      <c r="J2638" s="1">
        <f t="shared" ref="J2638:K2638" si="2636">G2638-F2638</f>
        <v>2.2970000000000074E-3</v>
      </c>
      <c r="K2638" s="1">
        <f t="shared" si="2636"/>
        <v>5.7155999999999985E-2</v>
      </c>
    </row>
    <row r="2639" spans="1:11" ht="15.75" customHeight="1" x14ac:dyDescent="0.2">
      <c r="A2639" s="2">
        <v>43279.611650786297</v>
      </c>
      <c r="B2639" s="3">
        <v>21.026316999999999</v>
      </c>
      <c r="C2639" s="3">
        <v>-0.62951100000000004</v>
      </c>
      <c r="D2639" s="3">
        <v>22.978058999999998</v>
      </c>
      <c r="E2639" s="3">
        <v>-1.9513990000000001</v>
      </c>
      <c r="F2639" s="3">
        <v>7.6692999999999997E-2</v>
      </c>
      <c r="G2639" s="3">
        <v>7.8380000000000005E-2</v>
      </c>
      <c r="H2639" s="3">
        <v>0.135909</v>
      </c>
      <c r="I2639" s="3">
        <v>3.7818580000000002</v>
      </c>
      <c r="J2639" s="1">
        <f t="shared" ref="J2639:K2639" si="2637">G2639-F2639</f>
        <v>1.6870000000000079E-3</v>
      </c>
      <c r="K2639" s="1">
        <f t="shared" si="2637"/>
        <v>5.7528999999999997E-2</v>
      </c>
    </row>
    <row r="2640" spans="1:11" ht="15.75" customHeight="1" x14ac:dyDescent="0.2">
      <c r="A2640" s="2">
        <v>43279.611662360403</v>
      </c>
      <c r="B2640" s="3">
        <v>21.010172000000001</v>
      </c>
      <c r="C2640" s="3">
        <v>-0.62819899999999995</v>
      </c>
      <c r="D2640" s="3">
        <v>22.984753999999999</v>
      </c>
      <c r="E2640" s="3">
        <v>-1.945492</v>
      </c>
      <c r="F2640" s="3">
        <v>7.6073000000000002E-2</v>
      </c>
      <c r="G2640" s="3">
        <v>7.8159999999999993E-2</v>
      </c>
      <c r="H2640" s="3">
        <v>0.13589100000000001</v>
      </c>
      <c r="I2640" s="3">
        <v>3.8997289999999998</v>
      </c>
      <c r="J2640" s="1">
        <f t="shared" ref="J2640:K2640" si="2638">G2640-F2640</f>
        <v>2.0869999999999916E-3</v>
      </c>
      <c r="K2640" s="1">
        <f t="shared" si="2638"/>
        <v>5.7731000000000018E-2</v>
      </c>
    </row>
    <row r="2641" spans="1:11" ht="15.75" customHeight="1" x14ac:dyDescent="0.2">
      <c r="A2641" s="2">
        <v>43279.611673934502</v>
      </c>
      <c r="B2641" s="3">
        <v>21.01726</v>
      </c>
      <c r="C2641" s="3">
        <v>-0.62727999999999995</v>
      </c>
      <c r="D2641" s="3">
        <v>22.981866</v>
      </c>
      <c r="E2641" s="3">
        <v>-1.95888</v>
      </c>
      <c r="F2641" s="3">
        <v>7.7022999999999994E-2</v>
      </c>
      <c r="G2641" s="3">
        <v>7.8909999999999994E-2</v>
      </c>
      <c r="H2641" s="3">
        <v>0.13658000000000001</v>
      </c>
      <c r="I2641" s="3">
        <v>3.7912880000000002</v>
      </c>
      <c r="J2641" s="1">
        <f t="shared" ref="J2641:K2641" si="2639">G2641-F2641</f>
        <v>1.8869999999999998E-3</v>
      </c>
      <c r="K2641" s="1">
        <f t="shared" si="2639"/>
        <v>5.7670000000000013E-2</v>
      </c>
    </row>
    <row r="2642" spans="1:11" ht="15.75" customHeight="1" x14ac:dyDescent="0.2">
      <c r="A2642" s="2">
        <v>43279.6116855086</v>
      </c>
      <c r="B2642" s="3">
        <v>21.012927999999999</v>
      </c>
      <c r="C2642" s="3">
        <v>-0.62452300000000005</v>
      </c>
      <c r="D2642" s="3">
        <v>22.992104999999999</v>
      </c>
      <c r="E2642" s="3">
        <v>-1.963605</v>
      </c>
      <c r="F2642" s="3">
        <v>7.6383000000000006E-2</v>
      </c>
      <c r="G2642" s="3">
        <v>7.8532000000000005E-2</v>
      </c>
      <c r="H2642" s="3">
        <v>0.13533999999999999</v>
      </c>
      <c r="I2642" s="3">
        <v>3.5272589999999999</v>
      </c>
      <c r="J2642" s="1">
        <f t="shared" ref="J2642:K2642" si="2640">G2642-F2642</f>
        <v>2.1489999999999981E-3</v>
      </c>
      <c r="K2642" s="1">
        <f t="shared" si="2640"/>
        <v>5.6807999999999984E-2</v>
      </c>
    </row>
    <row r="2643" spans="1:11" ht="15.75" customHeight="1" x14ac:dyDescent="0.2">
      <c r="A2643" s="2">
        <v>43279.611697082597</v>
      </c>
      <c r="B2643" s="3">
        <v>21.018834999999999</v>
      </c>
      <c r="C2643" s="3">
        <v>-0.62124199999999996</v>
      </c>
      <c r="D2643" s="3">
        <v>22.988561000000001</v>
      </c>
      <c r="E2643" s="3">
        <v>-1.9676739999999999</v>
      </c>
      <c r="F2643" s="3">
        <v>7.6471999999999998E-2</v>
      </c>
      <c r="G2643" s="3">
        <v>7.8563999999999995E-2</v>
      </c>
      <c r="H2643" s="3">
        <v>0.13598299999999999</v>
      </c>
      <c r="I2643" s="3">
        <v>3.4518219999999999</v>
      </c>
      <c r="J2643" s="1">
        <f t="shared" ref="J2643:K2643" si="2641">G2643-F2643</f>
        <v>2.0919999999999966E-3</v>
      </c>
      <c r="K2643" s="1">
        <f t="shared" si="2641"/>
        <v>5.7418999999999998E-2</v>
      </c>
    </row>
    <row r="2644" spans="1:11" ht="15.75" customHeight="1" x14ac:dyDescent="0.2">
      <c r="A2644" s="2">
        <v>43279.611708656703</v>
      </c>
      <c r="B2644" s="3">
        <v>21.020935000000001</v>
      </c>
      <c r="C2644" s="3">
        <v>-0.62202999999999997</v>
      </c>
      <c r="D2644" s="3">
        <v>22.993155000000002</v>
      </c>
      <c r="E2644" s="3">
        <v>-1.971217</v>
      </c>
      <c r="F2644" s="3">
        <v>7.7469999999999997E-2</v>
      </c>
      <c r="G2644" s="3">
        <v>7.9466999999999996E-2</v>
      </c>
      <c r="H2644" s="3">
        <v>0.13689200000000001</v>
      </c>
      <c r="I2644" s="3">
        <v>3.7158509999999998</v>
      </c>
      <c r="J2644" s="1">
        <f t="shared" ref="J2644:K2644" si="2642">G2644-F2644</f>
        <v>1.9969999999999988E-3</v>
      </c>
      <c r="K2644" s="1">
        <f t="shared" si="2642"/>
        <v>5.7425000000000018E-2</v>
      </c>
    </row>
    <row r="2645" spans="1:11" ht="15.75" customHeight="1" x14ac:dyDescent="0.2">
      <c r="A2645" s="2">
        <v>43279.611720230801</v>
      </c>
      <c r="B2645" s="3">
        <v>21.011483999999999</v>
      </c>
      <c r="C2645" s="3">
        <v>-0.62045499999999998</v>
      </c>
      <c r="D2645" s="3">
        <v>22.982521999999999</v>
      </c>
      <c r="E2645" s="3">
        <v>-1.969905</v>
      </c>
      <c r="F2645" s="3">
        <v>7.7265E-2</v>
      </c>
      <c r="G2645" s="3">
        <v>7.9320000000000002E-2</v>
      </c>
      <c r="H2645" s="3">
        <v>0.13709499999999999</v>
      </c>
      <c r="I2645" s="3">
        <v>3.6309849999999999</v>
      </c>
      <c r="J2645" s="1">
        <f t="shared" ref="J2645:K2645" si="2643">G2645-F2645</f>
        <v>2.0550000000000013E-3</v>
      </c>
      <c r="K2645" s="1">
        <f t="shared" si="2643"/>
        <v>5.7774999999999993E-2</v>
      </c>
    </row>
    <row r="2646" spans="1:11" ht="15.75" customHeight="1" x14ac:dyDescent="0.2">
      <c r="A2646" s="2">
        <v>43279.6117318049</v>
      </c>
      <c r="B2646" s="3">
        <v>21.021066000000001</v>
      </c>
      <c r="C2646" s="3">
        <v>-0.61953599999999998</v>
      </c>
      <c r="D2646" s="3">
        <v>22.985935000000001</v>
      </c>
      <c r="E2646" s="3">
        <v>-1.9807980000000001</v>
      </c>
      <c r="F2646" s="3">
        <v>7.7175999999999995E-2</v>
      </c>
      <c r="G2646" s="3">
        <v>7.9005000000000006E-2</v>
      </c>
      <c r="H2646" s="3">
        <v>0.136883</v>
      </c>
      <c r="I2646" s="3">
        <v>3.7724289999999998</v>
      </c>
      <c r="J2646" s="1">
        <f t="shared" ref="J2646:K2646" si="2644">G2646-F2646</f>
        <v>1.8290000000000112E-3</v>
      </c>
      <c r="K2646" s="1">
        <f t="shared" si="2644"/>
        <v>5.7877999999999999E-2</v>
      </c>
    </row>
    <row r="2647" spans="1:11" ht="15.75" customHeight="1" x14ac:dyDescent="0.2">
      <c r="A2647" s="2">
        <v>43279.611743378897</v>
      </c>
      <c r="B2647" s="3">
        <v>21.022248000000001</v>
      </c>
      <c r="C2647" s="3">
        <v>-0.61244799999999999</v>
      </c>
      <c r="D2647" s="3">
        <v>22.991710999999999</v>
      </c>
      <c r="E2647" s="3">
        <v>-1.9752860000000001</v>
      </c>
      <c r="F2647" s="3">
        <v>7.6902999999999999E-2</v>
      </c>
      <c r="G2647" s="3">
        <v>7.8517000000000003E-2</v>
      </c>
      <c r="H2647" s="3">
        <v>0.13578100000000001</v>
      </c>
      <c r="I2647" s="3">
        <v>3.399959</v>
      </c>
      <c r="J2647" s="1">
        <f t="shared" ref="J2647:K2647" si="2645">G2647-F2647</f>
        <v>1.6140000000000043E-3</v>
      </c>
      <c r="K2647" s="1">
        <f t="shared" si="2645"/>
        <v>5.7264000000000009E-2</v>
      </c>
    </row>
    <row r="2648" spans="1:11" ht="15.75" customHeight="1" x14ac:dyDescent="0.2">
      <c r="A2648" s="2">
        <v>43279.611754953003</v>
      </c>
      <c r="B2648" s="3">
        <v>21.018704</v>
      </c>
      <c r="C2648" s="3">
        <v>-0.60601700000000003</v>
      </c>
      <c r="D2648" s="3">
        <v>22.992498999999999</v>
      </c>
      <c r="E2648" s="3">
        <v>-1.976205</v>
      </c>
      <c r="F2648" s="3">
        <v>7.6025999999999996E-2</v>
      </c>
      <c r="G2648" s="3">
        <v>7.8159999999999993E-2</v>
      </c>
      <c r="H2648" s="3">
        <v>0.13581799999999999</v>
      </c>
      <c r="I2648" s="3">
        <v>3.6875619999999998</v>
      </c>
      <c r="J2648" s="1">
        <f t="shared" ref="J2648:K2648" si="2646">G2648-F2648</f>
        <v>2.133999999999997E-3</v>
      </c>
      <c r="K2648" s="1">
        <f t="shared" si="2646"/>
        <v>5.7658000000000001E-2</v>
      </c>
    </row>
    <row r="2649" spans="1:11" ht="15.75" customHeight="1" x14ac:dyDescent="0.2">
      <c r="A2649" s="2">
        <v>43279.611766527101</v>
      </c>
      <c r="B2649" s="3">
        <v>21.02356</v>
      </c>
      <c r="C2649" s="3">
        <v>-0.61008499999999999</v>
      </c>
      <c r="D2649" s="3">
        <v>22.996043</v>
      </c>
      <c r="E2649" s="3">
        <v>-1.981061</v>
      </c>
      <c r="F2649" s="3">
        <v>7.6692999999999997E-2</v>
      </c>
      <c r="G2649" s="3">
        <v>7.8527E-2</v>
      </c>
      <c r="H2649" s="3">
        <v>0.13592799999999999</v>
      </c>
      <c r="I2649" s="3">
        <v>3.4753959999999999</v>
      </c>
      <c r="J2649" s="1">
        <f t="shared" ref="J2649:K2649" si="2647">G2649-F2649</f>
        <v>1.8340000000000023E-3</v>
      </c>
      <c r="K2649" s="1">
        <f t="shared" si="2647"/>
        <v>5.7400999999999994E-2</v>
      </c>
    </row>
    <row r="2650" spans="1:11" ht="15.75" customHeight="1" x14ac:dyDescent="0.2">
      <c r="A2650" s="2">
        <v>43279.6117781012</v>
      </c>
      <c r="B2650" s="3">
        <v>21.023298</v>
      </c>
      <c r="C2650" s="3">
        <v>-0.60444200000000003</v>
      </c>
      <c r="D2650" s="3">
        <v>22.996437</v>
      </c>
      <c r="E2650" s="3">
        <v>-1.9907729999999999</v>
      </c>
      <c r="F2650" s="3">
        <v>7.5179999999999997E-2</v>
      </c>
      <c r="G2650" s="3">
        <v>7.7607999999999996E-2</v>
      </c>
      <c r="H2650" s="3">
        <v>0.13416400000000001</v>
      </c>
      <c r="I2650" s="3">
        <v>3.6451289999999998</v>
      </c>
      <c r="J2650" s="1">
        <f t="shared" ref="J2650:K2650" si="2648">G2650-F2650</f>
        <v>2.4279999999999996E-3</v>
      </c>
      <c r="K2650" s="1">
        <f t="shared" si="2648"/>
        <v>5.6556000000000009E-2</v>
      </c>
    </row>
    <row r="2651" spans="1:11" ht="15.75" customHeight="1" x14ac:dyDescent="0.2">
      <c r="A2651" s="2">
        <v>43279.611789675197</v>
      </c>
      <c r="B2651" s="3">
        <v>21.016997</v>
      </c>
      <c r="C2651" s="3">
        <v>-0.60509800000000002</v>
      </c>
      <c r="D2651" s="3">
        <v>22.990136</v>
      </c>
      <c r="E2651" s="3">
        <v>-1.9842109999999999</v>
      </c>
      <c r="F2651" s="3">
        <v>7.6336000000000001E-2</v>
      </c>
      <c r="G2651" s="3">
        <v>7.8307000000000002E-2</v>
      </c>
      <c r="H2651" s="3">
        <v>0.134991</v>
      </c>
      <c r="I2651" s="3">
        <v>3.4235329999999999</v>
      </c>
      <c r="J2651" s="1">
        <f t="shared" ref="J2651:K2651" si="2649">G2651-F2651</f>
        <v>1.9710000000000005E-3</v>
      </c>
      <c r="K2651" s="1">
        <f t="shared" si="2649"/>
        <v>5.6683999999999998E-2</v>
      </c>
    </row>
    <row r="2652" spans="1:11" ht="15.75" customHeight="1" x14ac:dyDescent="0.2">
      <c r="A2652" s="2">
        <v>43279.611801249303</v>
      </c>
      <c r="B2652" s="3">
        <v>21.021197999999998</v>
      </c>
      <c r="C2652" s="3">
        <v>-0.60378500000000002</v>
      </c>
      <c r="D2652" s="3">
        <v>22.999455999999999</v>
      </c>
      <c r="E2652" s="3">
        <v>-1.9936609999999999</v>
      </c>
      <c r="F2652" s="3">
        <v>7.6021000000000005E-2</v>
      </c>
      <c r="G2652" s="3">
        <v>7.7660999999999994E-2</v>
      </c>
      <c r="H2652" s="3">
        <v>0.13402600000000001</v>
      </c>
      <c r="I2652" s="3">
        <v>3.4753959999999999</v>
      </c>
      <c r="J2652" s="1">
        <f t="shared" ref="J2652:K2652" si="2650">G2652-F2652</f>
        <v>1.6399999999999887E-3</v>
      </c>
      <c r="K2652" s="1">
        <f t="shared" si="2650"/>
        <v>5.6365000000000012E-2</v>
      </c>
    </row>
    <row r="2653" spans="1:11" ht="15.75" customHeight="1" x14ac:dyDescent="0.2">
      <c r="A2653" s="2">
        <v>43279.611812823401</v>
      </c>
      <c r="B2653" s="3">
        <v>21.015028000000001</v>
      </c>
      <c r="C2653" s="3">
        <v>-0.59604100000000004</v>
      </c>
      <c r="D2653" s="3">
        <v>23.000243999999999</v>
      </c>
      <c r="E2653" s="3">
        <v>-1.9888049999999999</v>
      </c>
      <c r="F2653" s="3">
        <v>7.6724000000000001E-2</v>
      </c>
      <c r="G2653" s="3">
        <v>7.8747999999999999E-2</v>
      </c>
      <c r="H2653" s="3">
        <v>0.13553299999999999</v>
      </c>
      <c r="I2653" s="3">
        <v>3.3150919999999999</v>
      </c>
      <c r="J2653" s="1">
        <f t="shared" ref="J2653:K2653" si="2651">G2653-F2653</f>
        <v>2.023999999999998E-3</v>
      </c>
      <c r="K2653" s="1">
        <f t="shared" si="2651"/>
        <v>5.6784999999999988E-2</v>
      </c>
    </row>
    <row r="2654" spans="1:11" ht="15.75" customHeight="1" x14ac:dyDescent="0.2">
      <c r="A2654" s="2">
        <v>43279.611824397398</v>
      </c>
      <c r="B2654" s="3">
        <v>21.033273999999999</v>
      </c>
      <c r="C2654" s="3">
        <v>-0.59577899999999995</v>
      </c>
      <c r="D2654" s="3">
        <v>22.995912000000001</v>
      </c>
      <c r="E2654" s="3">
        <v>-1.9999610000000001</v>
      </c>
      <c r="F2654" s="3">
        <v>7.6440999999999995E-2</v>
      </c>
      <c r="G2654" s="3">
        <v>7.8243999999999994E-2</v>
      </c>
      <c r="H2654" s="3">
        <v>0.13509199999999999</v>
      </c>
      <c r="I2654" s="3">
        <v>3.8242919999999998</v>
      </c>
      <c r="J2654" s="1">
        <f t="shared" ref="J2654:K2654" si="2652">G2654-F2654</f>
        <v>1.802999999999999E-3</v>
      </c>
      <c r="K2654" s="1">
        <f t="shared" si="2652"/>
        <v>5.6847999999999996E-2</v>
      </c>
    </row>
    <row r="2655" spans="1:11" ht="15.75" customHeight="1" x14ac:dyDescent="0.2">
      <c r="A2655" s="2">
        <v>43279.611835971496</v>
      </c>
      <c r="B2655" s="3">
        <v>21.018440999999999</v>
      </c>
      <c r="C2655" s="3">
        <v>-0.59551600000000005</v>
      </c>
      <c r="D2655" s="3">
        <v>22.994074000000001</v>
      </c>
      <c r="E2655" s="3">
        <v>-1.99353</v>
      </c>
      <c r="F2655" s="3">
        <v>7.6245999999999994E-2</v>
      </c>
      <c r="G2655" s="3">
        <v>7.8521999999999995E-2</v>
      </c>
      <c r="H2655" s="3">
        <v>0.13491700000000001</v>
      </c>
      <c r="I2655" s="3">
        <v>3.6404139999999998</v>
      </c>
      <c r="J2655" s="1">
        <f t="shared" ref="J2655:K2655" si="2653">G2655-F2655</f>
        <v>2.2760000000000002E-3</v>
      </c>
      <c r="K2655" s="1">
        <f t="shared" si="2653"/>
        <v>5.6395000000000015E-2</v>
      </c>
    </row>
    <row r="2656" spans="1:11" ht="15.75" customHeight="1" x14ac:dyDescent="0.2">
      <c r="A2656" s="2">
        <v>43279.611847545602</v>
      </c>
      <c r="B2656" s="3">
        <v>21.026579000000002</v>
      </c>
      <c r="C2656" s="3">
        <v>-0.59643500000000005</v>
      </c>
      <c r="D2656" s="3">
        <v>22.989086</v>
      </c>
      <c r="E2656" s="3">
        <v>-1.990248</v>
      </c>
      <c r="F2656" s="3">
        <v>7.6650999999999997E-2</v>
      </c>
      <c r="G2656" s="3">
        <v>7.8879000000000005E-2</v>
      </c>
      <c r="H2656" s="3">
        <v>0.136295</v>
      </c>
      <c r="I2656" s="3">
        <v>3.7158509999999998</v>
      </c>
      <c r="J2656" s="1">
        <f t="shared" ref="J2656:K2656" si="2654">G2656-F2656</f>
        <v>2.2280000000000078E-3</v>
      </c>
      <c r="K2656" s="1">
        <f t="shared" si="2654"/>
        <v>5.7415999999999995E-2</v>
      </c>
    </row>
    <row r="2657" spans="1:11" ht="15.75" customHeight="1" x14ac:dyDescent="0.2">
      <c r="A2657" s="2">
        <v>43279.611859119701</v>
      </c>
      <c r="B2657" s="3">
        <v>21.027761000000002</v>
      </c>
      <c r="C2657" s="3">
        <v>-0.58540999999999999</v>
      </c>
      <c r="D2657" s="3">
        <v>22.990005</v>
      </c>
      <c r="E2657" s="3">
        <v>-1.9989110000000001</v>
      </c>
      <c r="F2657" s="3">
        <v>7.5831999999999997E-2</v>
      </c>
      <c r="G2657" s="3">
        <v>7.8312000000000007E-2</v>
      </c>
      <c r="H2657" s="3">
        <v>0.135459</v>
      </c>
      <c r="I2657" s="3">
        <v>3.5885509999999998</v>
      </c>
      <c r="J2657" s="1">
        <f t="shared" ref="J2657:K2657" si="2655">G2657-F2657</f>
        <v>2.48000000000001E-3</v>
      </c>
      <c r="K2657" s="1">
        <f t="shared" si="2655"/>
        <v>5.7146999999999989E-2</v>
      </c>
    </row>
    <row r="2658" spans="1:11" ht="15.75" customHeight="1" x14ac:dyDescent="0.2">
      <c r="A2658" s="2">
        <v>43279.611870693698</v>
      </c>
      <c r="B2658" s="3">
        <v>21.022904</v>
      </c>
      <c r="C2658" s="3">
        <v>-0.58344099999999999</v>
      </c>
      <c r="D2658" s="3">
        <v>22.992761000000002</v>
      </c>
      <c r="E2658" s="3">
        <v>-2.0053420000000002</v>
      </c>
      <c r="F2658" s="3">
        <v>7.6687000000000005E-2</v>
      </c>
      <c r="G2658" s="3">
        <v>7.8060000000000004E-2</v>
      </c>
      <c r="H2658" s="3">
        <v>0.13624900000000001</v>
      </c>
      <c r="I2658" s="3">
        <v>3.7724289999999998</v>
      </c>
      <c r="J2658" s="1">
        <f t="shared" ref="J2658:K2658" si="2656">G2658-F2658</f>
        <v>1.3729999999999992E-3</v>
      </c>
      <c r="K2658" s="1">
        <f t="shared" si="2656"/>
        <v>5.8189000000000005E-2</v>
      </c>
    </row>
    <row r="2659" spans="1:11" ht="15.75" customHeight="1" x14ac:dyDescent="0.2">
      <c r="A2659" s="2">
        <v>43279.611882267804</v>
      </c>
      <c r="B2659" s="3">
        <v>21.025528999999999</v>
      </c>
      <c r="C2659" s="3">
        <v>-0.57714100000000002</v>
      </c>
      <c r="D2659" s="3">
        <v>22.989348</v>
      </c>
      <c r="E2659" s="3">
        <v>-2.0095420000000002</v>
      </c>
      <c r="F2659" s="3">
        <v>7.6912999999999995E-2</v>
      </c>
      <c r="G2659" s="3">
        <v>7.8895000000000007E-2</v>
      </c>
      <c r="H2659" s="3">
        <v>0.13698399999999999</v>
      </c>
      <c r="I2659" s="3">
        <v>3.8761549999999998</v>
      </c>
      <c r="J2659" s="1">
        <f t="shared" ref="J2659:K2659" si="2657">G2659-F2659</f>
        <v>1.9820000000000115E-3</v>
      </c>
      <c r="K2659" s="1">
        <f t="shared" si="2657"/>
        <v>5.8088999999999988E-2</v>
      </c>
    </row>
    <row r="2660" spans="1:11" ht="15.75" customHeight="1" x14ac:dyDescent="0.2">
      <c r="A2660" s="2">
        <v>43279.611893841902</v>
      </c>
      <c r="B2660" s="3">
        <v>21.027761000000002</v>
      </c>
      <c r="C2660" s="3">
        <v>-0.57845299999999999</v>
      </c>
      <c r="D2660" s="3">
        <v>22.988954</v>
      </c>
      <c r="E2660" s="3">
        <v>-2.0096729999999998</v>
      </c>
      <c r="F2660" s="3">
        <v>7.7537999999999996E-2</v>
      </c>
      <c r="G2660" s="3">
        <v>7.9896999999999996E-2</v>
      </c>
      <c r="H2660" s="3">
        <v>0.137986</v>
      </c>
      <c r="I2660" s="3">
        <v>3.5319739999999999</v>
      </c>
      <c r="J2660" s="1">
        <f t="shared" ref="J2660:K2660" si="2658">G2660-F2660</f>
        <v>2.359E-3</v>
      </c>
      <c r="K2660" s="1">
        <f t="shared" si="2658"/>
        <v>5.8089000000000002E-2</v>
      </c>
    </row>
    <row r="2661" spans="1:11" ht="15.75" customHeight="1" x14ac:dyDescent="0.2">
      <c r="A2661" s="2">
        <v>43279.611905416001</v>
      </c>
      <c r="B2661" s="3">
        <v>21.018834999999999</v>
      </c>
      <c r="C2661" s="3">
        <v>-0.578322</v>
      </c>
      <c r="D2661" s="3">
        <v>22.986591000000001</v>
      </c>
      <c r="E2661" s="3">
        <v>-2.0074420000000002</v>
      </c>
      <c r="F2661" s="3">
        <v>7.6119999999999993E-2</v>
      </c>
      <c r="G2661" s="3">
        <v>7.8737000000000001E-2</v>
      </c>
      <c r="H2661" s="3">
        <v>0.13558799999999999</v>
      </c>
      <c r="I2661" s="3">
        <v>3.6592730000000002</v>
      </c>
      <c r="J2661" s="1">
        <f t="shared" ref="J2661:K2661" si="2659">G2661-F2661</f>
        <v>2.6170000000000082E-3</v>
      </c>
      <c r="K2661" s="1">
        <f t="shared" si="2659"/>
        <v>5.6850999999999985E-2</v>
      </c>
    </row>
    <row r="2662" spans="1:11" ht="15.75" customHeight="1" x14ac:dyDescent="0.2">
      <c r="A2662" s="2">
        <v>43279.611916989998</v>
      </c>
      <c r="B2662" s="3">
        <v>21.021197999999998</v>
      </c>
      <c r="C2662" s="3">
        <v>-0.58199699999999999</v>
      </c>
      <c r="D2662" s="3">
        <v>22.988692</v>
      </c>
      <c r="E2662" s="3">
        <v>-2.0171540000000001</v>
      </c>
      <c r="F2662" s="3">
        <v>7.6707999999999998E-2</v>
      </c>
      <c r="G2662" s="3">
        <v>7.9592999999999997E-2</v>
      </c>
      <c r="H2662" s="3">
        <v>0.13656199999999999</v>
      </c>
      <c r="I2662" s="3">
        <v>3.5744069999999999</v>
      </c>
      <c r="J2662" s="1">
        <f t="shared" ref="J2662:K2662" si="2660">G2662-F2662</f>
        <v>2.8849999999999987E-3</v>
      </c>
      <c r="K2662" s="1">
        <f t="shared" si="2660"/>
        <v>5.6968999999999992E-2</v>
      </c>
    </row>
    <row r="2663" spans="1:11" ht="15.75" customHeight="1" x14ac:dyDescent="0.2">
      <c r="A2663" s="2">
        <v>43279.611928564103</v>
      </c>
      <c r="B2663" s="3">
        <v>21.032879999999999</v>
      </c>
      <c r="C2663" s="3">
        <v>-0.57320300000000002</v>
      </c>
      <c r="D2663" s="3">
        <v>22.988167000000001</v>
      </c>
      <c r="E2663" s="3">
        <v>-2.0161039999999999</v>
      </c>
      <c r="F2663" s="3">
        <v>7.664E-2</v>
      </c>
      <c r="G2663" s="3">
        <v>7.9398999999999997E-2</v>
      </c>
      <c r="H2663" s="3">
        <v>0.13580800000000001</v>
      </c>
      <c r="I2663" s="3">
        <v>3.4471069999999999</v>
      </c>
      <c r="J2663" s="1">
        <f t="shared" ref="J2663:K2663" si="2661">G2663-F2663</f>
        <v>2.7589999999999976E-3</v>
      </c>
      <c r="K2663" s="1">
        <f t="shared" si="2661"/>
        <v>5.6409000000000015E-2</v>
      </c>
    </row>
    <row r="2664" spans="1:11" ht="15.75" customHeight="1" x14ac:dyDescent="0.2">
      <c r="A2664" s="2">
        <v>43279.611940138202</v>
      </c>
      <c r="B2664" s="3">
        <v>21.036293000000001</v>
      </c>
      <c r="C2664" s="3">
        <v>-0.57097200000000004</v>
      </c>
      <c r="D2664" s="3">
        <v>22.993549000000002</v>
      </c>
      <c r="E2664" s="3">
        <v>-2.0147919999999999</v>
      </c>
      <c r="F2664" s="3">
        <v>7.5930999999999998E-2</v>
      </c>
      <c r="G2664" s="3">
        <v>7.8048999999999993E-2</v>
      </c>
      <c r="H2664" s="3">
        <v>0.13561500000000001</v>
      </c>
      <c r="I2664" s="3">
        <v>3.5508329999999999</v>
      </c>
      <c r="J2664" s="1">
        <f t="shared" ref="J2664:K2664" si="2662">G2664-F2664</f>
        <v>2.1179999999999949E-3</v>
      </c>
      <c r="K2664" s="1">
        <f t="shared" si="2662"/>
        <v>5.756600000000002E-2</v>
      </c>
    </row>
    <row r="2665" spans="1:11" ht="15.75" customHeight="1" x14ac:dyDescent="0.2">
      <c r="A2665" s="2">
        <v>43279.611951712301</v>
      </c>
      <c r="B2665" s="3">
        <v>21.028023000000001</v>
      </c>
      <c r="C2665" s="3">
        <v>-0.57307200000000003</v>
      </c>
      <c r="D2665" s="3">
        <v>22.993023999999998</v>
      </c>
      <c r="E2665" s="3">
        <v>-2.014529</v>
      </c>
      <c r="F2665" s="3">
        <v>7.6760999999999996E-2</v>
      </c>
      <c r="G2665" s="3">
        <v>7.8773999999999997E-2</v>
      </c>
      <c r="H2665" s="3">
        <v>0.135854</v>
      </c>
      <c r="I2665" s="3">
        <v>3.6545589999999999</v>
      </c>
      <c r="J2665" s="1">
        <f t="shared" ref="J2665:K2665" si="2663">G2665-F2665</f>
        <v>2.0130000000000009E-3</v>
      </c>
      <c r="K2665" s="1">
        <f t="shared" si="2663"/>
        <v>5.7080000000000006E-2</v>
      </c>
    </row>
    <row r="2666" spans="1:11" ht="15.75" customHeight="1" x14ac:dyDescent="0.2">
      <c r="A2666" s="2">
        <v>43279.611963286297</v>
      </c>
      <c r="B2666" s="3">
        <v>21.021723000000001</v>
      </c>
      <c r="C2666" s="3">
        <v>-0.56322799999999995</v>
      </c>
      <c r="D2666" s="3">
        <v>22.994599000000001</v>
      </c>
      <c r="E2666" s="3">
        <v>-2.0221420000000001</v>
      </c>
      <c r="F2666" s="3">
        <v>7.6021000000000005E-2</v>
      </c>
      <c r="G2666" s="3">
        <v>7.8159999999999993E-2</v>
      </c>
      <c r="H2666" s="3">
        <v>0.13584499999999999</v>
      </c>
      <c r="I2666" s="3">
        <v>3.7535699999999999</v>
      </c>
      <c r="J2666" s="1">
        <f t="shared" ref="J2666:K2666" si="2664">G2666-F2666</f>
        <v>2.1389999999999881E-3</v>
      </c>
      <c r="K2666" s="1">
        <f t="shared" si="2664"/>
        <v>5.7685E-2</v>
      </c>
    </row>
    <row r="2667" spans="1:11" ht="15.75" customHeight="1" x14ac:dyDescent="0.2">
      <c r="A2667" s="2">
        <v>43279.611974860403</v>
      </c>
      <c r="B2667" s="3">
        <v>21.029992</v>
      </c>
      <c r="C2667" s="3">
        <v>-0.57018400000000002</v>
      </c>
      <c r="D2667" s="3">
        <v>22.990136</v>
      </c>
      <c r="E2667" s="3">
        <v>-2.025423</v>
      </c>
      <c r="F2667" s="3">
        <v>7.5930999999999998E-2</v>
      </c>
      <c r="G2667" s="3">
        <v>7.8905000000000003E-2</v>
      </c>
      <c r="H2667" s="3">
        <v>0.13533100000000001</v>
      </c>
      <c r="I2667" s="3">
        <v>3.5084</v>
      </c>
      <c r="J2667" s="1">
        <f t="shared" ref="J2667:K2667" si="2665">G2667-F2667</f>
        <v>2.9740000000000044E-3</v>
      </c>
      <c r="K2667" s="1">
        <f t="shared" si="2665"/>
        <v>5.6426000000000004E-2</v>
      </c>
    </row>
    <row r="2668" spans="1:11" ht="15.75" customHeight="1" x14ac:dyDescent="0.2">
      <c r="A2668" s="2">
        <v>43279.611986434502</v>
      </c>
      <c r="B2668" s="3">
        <v>21.021591000000001</v>
      </c>
      <c r="C2668" s="3">
        <v>-0.56979000000000002</v>
      </c>
      <c r="D2668" s="3">
        <v>22.995387000000001</v>
      </c>
      <c r="E2668" s="3">
        <v>-2.0224039999999999</v>
      </c>
      <c r="F2668" s="3">
        <v>7.6036000000000006E-2</v>
      </c>
      <c r="G2668" s="3">
        <v>7.8747999999999999E-2</v>
      </c>
      <c r="H2668" s="3">
        <v>0.13525699999999999</v>
      </c>
      <c r="I2668" s="3">
        <v>3.6828479999999999</v>
      </c>
      <c r="J2668" s="1">
        <f t="shared" ref="J2668:K2668" si="2666">G2668-F2668</f>
        <v>2.7119999999999922E-3</v>
      </c>
      <c r="K2668" s="1">
        <f t="shared" si="2666"/>
        <v>5.650899999999999E-2</v>
      </c>
    </row>
    <row r="2669" spans="1:11" ht="15.75" customHeight="1" x14ac:dyDescent="0.2">
      <c r="A2669" s="2">
        <v>43279.6119980086</v>
      </c>
      <c r="B2669" s="3">
        <v>21.033930000000002</v>
      </c>
      <c r="C2669" s="3">
        <v>-0.56887200000000004</v>
      </c>
      <c r="D2669" s="3">
        <v>22.996699</v>
      </c>
      <c r="E2669" s="3">
        <v>-2.0224039999999999</v>
      </c>
      <c r="F2669" s="3">
        <v>7.5700000000000003E-2</v>
      </c>
      <c r="G2669" s="3">
        <v>7.8510999999999997E-2</v>
      </c>
      <c r="H2669" s="3">
        <v>0.13500899999999999</v>
      </c>
      <c r="I2669" s="3">
        <v>3.7205659999999998</v>
      </c>
      <c r="J2669" s="1">
        <f t="shared" ref="J2669:K2669" si="2667">G2669-F2669</f>
        <v>2.8109999999999941E-3</v>
      </c>
      <c r="K2669" s="1">
        <f t="shared" si="2667"/>
        <v>5.6497999999999993E-2</v>
      </c>
    </row>
    <row r="2670" spans="1:11" ht="15.75" customHeight="1" x14ac:dyDescent="0.2">
      <c r="A2670" s="2">
        <v>43279.612009582597</v>
      </c>
      <c r="B2670" s="3">
        <v>21.025134999999999</v>
      </c>
      <c r="C2670" s="3">
        <v>-0.56020899999999996</v>
      </c>
      <c r="D2670" s="3">
        <v>22.995387000000001</v>
      </c>
      <c r="E2670" s="3">
        <v>-2.0272610000000002</v>
      </c>
      <c r="F2670" s="3">
        <v>7.5102000000000002E-2</v>
      </c>
      <c r="G2670" s="3">
        <v>7.8186000000000005E-2</v>
      </c>
      <c r="H2670" s="3">
        <v>0.13491700000000001</v>
      </c>
      <c r="I2670" s="3">
        <v>3.4376769999999999</v>
      </c>
      <c r="J2670" s="1">
        <f t="shared" ref="J2670:K2670" si="2668">G2670-F2670</f>
        <v>3.0840000000000034E-3</v>
      </c>
      <c r="K2670" s="1">
        <f t="shared" si="2668"/>
        <v>5.6731000000000004E-2</v>
      </c>
    </row>
    <row r="2671" spans="1:11" ht="15.75" customHeight="1" x14ac:dyDescent="0.2">
      <c r="A2671" s="2">
        <v>43279.612021156703</v>
      </c>
      <c r="B2671" s="3">
        <v>21.027367000000002</v>
      </c>
      <c r="C2671" s="3">
        <v>-0.56598400000000004</v>
      </c>
      <c r="D2671" s="3">
        <v>22.997093</v>
      </c>
      <c r="E2671" s="3">
        <v>-2.0302790000000002</v>
      </c>
      <c r="F2671" s="3">
        <v>7.6435000000000003E-2</v>
      </c>
      <c r="G2671" s="3">
        <v>7.8837000000000004E-2</v>
      </c>
      <c r="H2671" s="3">
        <v>0.13575300000000001</v>
      </c>
      <c r="I2671" s="3">
        <v>3.4518219999999999</v>
      </c>
      <c r="J2671" s="1">
        <f t="shared" ref="J2671:K2671" si="2669">G2671-F2671</f>
        <v>2.4020000000000014E-3</v>
      </c>
      <c r="K2671" s="1">
        <f t="shared" si="2669"/>
        <v>5.6916000000000008E-2</v>
      </c>
    </row>
    <row r="2672" spans="1:11" ht="15.75" customHeight="1" x14ac:dyDescent="0.2">
      <c r="A2672" s="2">
        <v>43279.612032730802</v>
      </c>
      <c r="B2672" s="3">
        <v>21.020409999999998</v>
      </c>
      <c r="C2672" s="3">
        <v>-0.56335900000000005</v>
      </c>
      <c r="D2672" s="3">
        <v>22.997617999999999</v>
      </c>
      <c r="E2672" s="3">
        <v>-2.0310670000000002</v>
      </c>
      <c r="F2672" s="3">
        <v>7.5883999999999993E-2</v>
      </c>
      <c r="G2672" s="3">
        <v>7.8380000000000005E-2</v>
      </c>
      <c r="H2672" s="3">
        <v>0.135073</v>
      </c>
      <c r="I2672" s="3">
        <v>3.7818580000000002</v>
      </c>
      <c r="J2672" s="1">
        <f t="shared" ref="J2672:K2672" si="2670">G2672-F2672</f>
        <v>2.4960000000000121E-3</v>
      </c>
      <c r="K2672" s="1">
        <f t="shared" si="2670"/>
        <v>5.6692999999999993E-2</v>
      </c>
    </row>
    <row r="2673" spans="1:11" ht="15.75" customHeight="1" x14ac:dyDescent="0.2">
      <c r="A2673" s="2">
        <v>43279.6120443049</v>
      </c>
      <c r="B2673" s="3">
        <v>21.025134999999999</v>
      </c>
      <c r="C2673" s="3">
        <v>-0.55548399999999998</v>
      </c>
      <c r="D2673" s="3">
        <v>22.999455999999999</v>
      </c>
      <c r="E2673" s="3">
        <v>-2.0290979999999998</v>
      </c>
      <c r="F2673" s="3">
        <v>7.6168E-2</v>
      </c>
      <c r="G2673" s="3">
        <v>7.8384999999999996E-2</v>
      </c>
      <c r="H2673" s="3">
        <v>0.135661</v>
      </c>
      <c r="I2673" s="3">
        <v>3.7299959999999999</v>
      </c>
      <c r="J2673" s="1">
        <f t="shared" ref="J2673:K2673" si="2671">G2673-F2673</f>
        <v>2.2169999999999968E-3</v>
      </c>
      <c r="K2673" s="1">
        <f t="shared" si="2671"/>
        <v>5.7276000000000007E-2</v>
      </c>
    </row>
    <row r="2674" spans="1:11" ht="15.75" customHeight="1" x14ac:dyDescent="0.2">
      <c r="A2674" s="2">
        <v>43279.612055878897</v>
      </c>
      <c r="B2674" s="3">
        <v>21.031305</v>
      </c>
      <c r="C2674" s="3">
        <v>-0.55561499999999997</v>
      </c>
      <c r="D2674" s="3">
        <v>22.994337000000002</v>
      </c>
      <c r="E2674" s="3">
        <v>-2.032117</v>
      </c>
      <c r="F2674" s="3">
        <v>7.6341000000000006E-2</v>
      </c>
      <c r="G2674" s="3">
        <v>7.8747999999999999E-2</v>
      </c>
      <c r="H2674" s="3">
        <v>0.13591900000000001</v>
      </c>
      <c r="I2674" s="3">
        <v>3.5649769999999998</v>
      </c>
      <c r="J2674" s="1">
        <f t="shared" ref="J2674:K2674" si="2672">G2674-F2674</f>
        <v>2.4069999999999925E-3</v>
      </c>
      <c r="K2674" s="1">
        <f t="shared" si="2672"/>
        <v>5.7171000000000013E-2</v>
      </c>
    </row>
    <row r="2675" spans="1:11" ht="15.75" customHeight="1" x14ac:dyDescent="0.2">
      <c r="A2675" s="2">
        <v>43279.612067453003</v>
      </c>
      <c r="B2675" s="3">
        <v>21.026710999999999</v>
      </c>
      <c r="C2675" s="3">
        <v>-0.55797799999999997</v>
      </c>
      <c r="D2675" s="3">
        <v>22.989611</v>
      </c>
      <c r="E2675" s="3">
        <v>-2.0439289999999999</v>
      </c>
      <c r="F2675" s="3">
        <v>7.6294000000000001E-2</v>
      </c>
      <c r="G2675" s="3">
        <v>7.9450999999999994E-2</v>
      </c>
      <c r="H2675" s="3">
        <v>0.13572600000000001</v>
      </c>
      <c r="I2675" s="3">
        <v>3.7017069999999999</v>
      </c>
      <c r="J2675" s="1">
        <f t="shared" ref="J2675:K2675" si="2673">G2675-F2675</f>
        <v>3.1569999999999931E-3</v>
      </c>
      <c r="K2675" s="1">
        <f t="shared" si="2673"/>
        <v>5.6275000000000019E-2</v>
      </c>
    </row>
    <row r="2676" spans="1:11" ht="15.75" customHeight="1" x14ac:dyDescent="0.2">
      <c r="A2676" s="2">
        <v>43279.612079027102</v>
      </c>
      <c r="B2676" s="3">
        <v>21.019359999999999</v>
      </c>
      <c r="C2676" s="3">
        <v>-0.55180899999999999</v>
      </c>
      <c r="D2676" s="3">
        <v>22.991054999999999</v>
      </c>
      <c r="E2676" s="3">
        <v>-2.038942</v>
      </c>
      <c r="F2676" s="3">
        <v>7.6429999999999998E-2</v>
      </c>
      <c r="G2676" s="3">
        <v>7.8122999999999998E-2</v>
      </c>
      <c r="H2676" s="3">
        <v>0.135211</v>
      </c>
      <c r="I2676" s="3">
        <v>3.7582840000000002</v>
      </c>
      <c r="J2676" s="1">
        <f t="shared" ref="J2676:K2676" si="2674">G2676-F2676</f>
        <v>1.6930000000000001E-3</v>
      </c>
      <c r="K2676" s="1">
        <f t="shared" si="2674"/>
        <v>5.7088E-2</v>
      </c>
    </row>
    <row r="2677" spans="1:11" ht="15.75" customHeight="1" x14ac:dyDescent="0.2">
      <c r="A2677" s="2">
        <v>43279.6120906012</v>
      </c>
      <c r="B2677" s="3">
        <v>21.005445999999999</v>
      </c>
      <c r="C2677" s="3">
        <v>-0.54852699999999999</v>
      </c>
      <c r="D2677" s="3">
        <v>22.993155000000002</v>
      </c>
      <c r="E2677" s="3">
        <v>-2.0436670000000001</v>
      </c>
      <c r="F2677" s="3">
        <v>7.621E-2</v>
      </c>
      <c r="G2677" s="3">
        <v>7.8967999999999997E-2</v>
      </c>
      <c r="H2677" s="3">
        <v>0.135514</v>
      </c>
      <c r="I2677" s="3">
        <v>3.7299959999999999</v>
      </c>
      <c r="J2677" s="1">
        <f t="shared" ref="J2677:K2677" si="2675">G2677-F2677</f>
        <v>2.7579999999999966E-3</v>
      </c>
      <c r="K2677" s="1">
        <f t="shared" si="2675"/>
        <v>5.6545999999999999E-2</v>
      </c>
    </row>
    <row r="2678" spans="1:11" ht="15.75" customHeight="1" x14ac:dyDescent="0.2">
      <c r="A2678" s="2">
        <v>43279.612102175197</v>
      </c>
      <c r="B2678" s="3">
        <v>21.027235999999998</v>
      </c>
      <c r="C2678" s="3">
        <v>-0.55115199999999998</v>
      </c>
      <c r="D2678" s="3">
        <v>22.992498999999999</v>
      </c>
      <c r="E2678" s="3">
        <v>-2.04196</v>
      </c>
      <c r="F2678" s="3">
        <v>7.5999999999999998E-2</v>
      </c>
      <c r="G2678" s="3">
        <v>7.8307000000000002E-2</v>
      </c>
      <c r="H2678" s="3">
        <v>0.13473299999999999</v>
      </c>
      <c r="I2678" s="3">
        <v>3.6592730000000002</v>
      </c>
      <c r="J2678" s="1">
        <f t="shared" ref="J2678:K2678" si="2676">G2678-F2678</f>
        <v>2.3070000000000035E-3</v>
      </c>
      <c r="K2678" s="1">
        <f t="shared" si="2676"/>
        <v>5.642599999999999E-2</v>
      </c>
    </row>
    <row r="2679" spans="1:11" ht="15.75" customHeight="1" x14ac:dyDescent="0.2">
      <c r="A2679" s="2">
        <v>43279.612113749303</v>
      </c>
      <c r="B2679" s="3">
        <v>21.024478999999999</v>
      </c>
      <c r="C2679" s="3">
        <v>-0.54655799999999999</v>
      </c>
      <c r="D2679" s="3">
        <v>22.995255</v>
      </c>
      <c r="E2679" s="3">
        <v>-2.0397289999999999</v>
      </c>
      <c r="F2679" s="3">
        <v>7.5133000000000005E-2</v>
      </c>
      <c r="G2679" s="3">
        <v>7.8076000000000007E-2</v>
      </c>
      <c r="H2679" s="3">
        <v>0.13511000000000001</v>
      </c>
      <c r="I2679" s="3">
        <v>3.7299959999999999</v>
      </c>
      <c r="J2679" s="1">
        <f t="shared" ref="J2679:K2679" si="2677">G2679-F2679</f>
        <v>2.9430000000000012E-3</v>
      </c>
      <c r="K2679" s="1">
        <f t="shared" si="2677"/>
        <v>5.7034000000000001E-2</v>
      </c>
    </row>
    <row r="2680" spans="1:11" ht="15.75" customHeight="1" x14ac:dyDescent="0.2">
      <c r="A2680" s="2">
        <v>43279.612125323401</v>
      </c>
      <c r="B2680" s="3">
        <v>21.028811000000001</v>
      </c>
      <c r="C2680" s="3">
        <v>-0.54669000000000001</v>
      </c>
      <c r="D2680" s="3">
        <v>22.996437</v>
      </c>
      <c r="E2680" s="3">
        <v>-2.042748</v>
      </c>
      <c r="F2680" s="3">
        <v>7.5967999999999994E-2</v>
      </c>
      <c r="G2680" s="3">
        <v>7.8391000000000002E-2</v>
      </c>
      <c r="H2680" s="3">
        <v>0.13527500000000001</v>
      </c>
      <c r="I2680" s="3">
        <v>3.6687029999999998</v>
      </c>
      <c r="J2680" s="1">
        <f t="shared" ref="J2680:K2680" si="2678">G2680-F2680</f>
        <v>2.4230000000000085E-3</v>
      </c>
      <c r="K2680" s="1">
        <f t="shared" si="2678"/>
        <v>5.6884000000000004E-2</v>
      </c>
    </row>
    <row r="2681" spans="1:11" ht="15.75" customHeight="1" x14ac:dyDescent="0.2">
      <c r="A2681" s="2">
        <v>43279.612136897398</v>
      </c>
      <c r="B2681" s="3">
        <v>21.027761000000002</v>
      </c>
      <c r="C2681" s="3">
        <v>-0.54170200000000002</v>
      </c>
      <c r="D2681" s="3">
        <v>23.000506000000001</v>
      </c>
      <c r="E2681" s="3">
        <v>-2.04826</v>
      </c>
      <c r="F2681" s="3">
        <v>7.5963000000000003E-2</v>
      </c>
      <c r="G2681" s="3">
        <v>7.8815999999999997E-2</v>
      </c>
      <c r="H2681" s="3">
        <v>0.13584499999999999</v>
      </c>
      <c r="I2681" s="3">
        <v>3.6404139999999998</v>
      </c>
      <c r="J2681" s="1">
        <f t="shared" ref="J2681:K2681" si="2679">G2681-F2681</f>
        <v>2.8529999999999944E-3</v>
      </c>
      <c r="K2681" s="1">
        <f t="shared" si="2679"/>
        <v>5.7028999999999996E-2</v>
      </c>
    </row>
    <row r="2682" spans="1:11" ht="15.75" customHeight="1" x14ac:dyDescent="0.2">
      <c r="A2682" s="2">
        <v>43279.612148471497</v>
      </c>
      <c r="B2682" s="3">
        <v>21.035505000000001</v>
      </c>
      <c r="C2682" s="3">
        <v>-0.546296</v>
      </c>
      <c r="D2682" s="3">
        <v>23.000243999999999</v>
      </c>
      <c r="E2682" s="3">
        <v>-2.0489169999999999</v>
      </c>
      <c r="F2682" s="3">
        <v>7.5674000000000005E-2</v>
      </c>
      <c r="G2682" s="3">
        <v>7.8579999999999997E-2</v>
      </c>
      <c r="H2682" s="3">
        <v>0.13619400000000001</v>
      </c>
      <c r="I2682" s="3">
        <v>3.6404139999999998</v>
      </c>
      <c r="J2682" s="1">
        <f t="shared" ref="J2682:K2682" si="2680">G2682-F2682</f>
        <v>2.9059999999999919E-3</v>
      </c>
      <c r="K2682" s="1">
        <f t="shared" si="2680"/>
        <v>5.7614000000000012E-2</v>
      </c>
    </row>
    <row r="2683" spans="1:11" ht="15.75" customHeight="1" x14ac:dyDescent="0.2">
      <c r="A2683" s="2">
        <v>43279.612160045603</v>
      </c>
      <c r="B2683" s="3">
        <v>21.026053999999998</v>
      </c>
      <c r="C2683" s="3">
        <v>-0.54550799999999999</v>
      </c>
      <c r="D2683" s="3">
        <v>22.994862000000001</v>
      </c>
      <c r="E2683" s="3">
        <v>-2.0500980000000002</v>
      </c>
      <c r="F2683" s="3">
        <v>7.6808000000000001E-2</v>
      </c>
      <c r="G2683" s="3">
        <v>7.8548000000000007E-2</v>
      </c>
      <c r="H2683" s="3">
        <v>0.135128</v>
      </c>
      <c r="I2683" s="3">
        <v>3.7064219999999999</v>
      </c>
      <c r="J2683" s="1">
        <f t="shared" ref="J2683:K2683" si="2681">G2683-F2683</f>
        <v>1.7400000000000054E-3</v>
      </c>
      <c r="K2683" s="1">
        <f t="shared" si="2681"/>
        <v>5.6579999999999991E-2</v>
      </c>
    </row>
    <row r="2684" spans="1:11" ht="15.75" customHeight="1" x14ac:dyDescent="0.2">
      <c r="A2684" s="2">
        <v>43279.612171619701</v>
      </c>
      <c r="B2684" s="3">
        <v>21.021460000000001</v>
      </c>
      <c r="C2684" s="3">
        <v>-0.54577100000000001</v>
      </c>
      <c r="D2684" s="3">
        <v>22.995649</v>
      </c>
      <c r="E2684" s="3">
        <v>-2.0519349999999998</v>
      </c>
      <c r="F2684" s="3">
        <v>7.6672000000000004E-2</v>
      </c>
      <c r="G2684" s="3">
        <v>7.8201999999999994E-2</v>
      </c>
      <c r="H2684" s="3">
        <v>0.13565199999999999</v>
      </c>
      <c r="I2684" s="3">
        <v>3.7158509999999998</v>
      </c>
      <c r="J2684" s="1">
        <f t="shared" ref="J2684:K2684" si="2682">G2684-F2684</f>
        <v>1.5299999999999897E-3</v>
      </c>
      <c r="K2684" s="1">
        <f t="shared" si="2682"/>
        <v>5.7450000000000001E-2</v>
      </c>
    </row>
    <row r="2685" spans="1:11" ht="15.75" customHeight="1" x14ac:dyDescent="0.2">
      <c r="A2685" s="2">
        <v>43279.612183193698</v>
      </c>
      <c r="B2685" s="3">
        <v>21.035768000000001</v>
      </c>
      <c r="C2685" s="3">
        <v>-0.54616500000000001</v>
      </c>
      <c r="D2685" s="3">
        <v>22.996962</v>
      </c>
      <c r="E2685" s="3">
        <v>-2.049048</v>
      </c>
      <c r="F2685" s="3">
        <v>7.6267000000000001E-2</v>
      </c>
      <c r="G2685" s="3">
        <v>7.775E-2</v>
      </c>
      <c r="H2685" s="3">
        <v>0.13508300000000001</v>
      </c>
      <c r="I2685" s="3">
        <v>3.6121249999999998</v>
      </c>
      <c r="J2685" s="1">
        <f t="shared" ref="J2685:K2685" si="2683">G2685-F2685</f>
        <v>1.4829999999999982E-3</v>
      </c>
      <c r="K2685" s="1">
        <f t="shared" si="2683"/>
        <v>5.7333000000000009E-2</v>
      </c>
    </row>
    <row r="2686" spans="1:11" ht="15.75" customHeight="1" x14ac:dyDescent="0.2">
      <c r="A2686" s="2">
        <v>43279.612194767797</v>
      </c>
      <c r="B2686" s="3">
        <v>21.031305</v>
      </c>
      <c r="C2686" s="3">
        <v>-0.54065200000000002</v>
      </c>
      <c r="D2686" s="3">
        <v>23.000506000000001</v>
      </c>
      <c r="E2686" s="3">
        <v>-2.0472100000000002</v>
      </c>
      <c r="F2686" s="3">
        <v>7.6661000000000007E-2</v>
      </c>
      <c r="G2686" s="3">
        <v>7.8747999999999999E-2</v>
      </c>
      <c r="H2686" s="3">
        <v>0.135799</v>
      </c>
      <c r="I2686" s="3">
        <v>3.6215549999999999</v>
      </c>
      <c r="J2686" s="1">
        <f t="shared" ref="J2686:K2686" si="2684">G2686-F2686</f>
        <v>2.0869999999999916E-3</v>
      </c>
      <c r="K2686" s="1">
        <f t="shared" si="2684"/>
        <v>5.7051000000000004E-2</v>
      </c>
    </row>
    <row r="2687" spans="1:11" ht="15.75" customHeight="1" x14ac:dyDescent="0.2">
      <c r="A2687" s="2">
        <v>43279.612206341902</v>
      </c>
      <c r="B2687" s="3">
        <v>21.028154000000001</v>
      </c>
      <c r="C2687" s="3">
        <v>-0.53750200000000004</v>
      </c>
      <c r="D2687" s="3">
        <v>22.995518000000001</v>
      </c>
      <c r="E2687" s="3">
        <v>-2.0527229999999999</v>
      </c>
      <c r="F2687" s="3">
        <v>7.5873999999999997E-2</v>
      </c>
      <c r="G2687" s="3">
        <v>7.8616000000000005E-2</v>
      </c>
      <c r="H2687" s="3">
        <v>0.13552400000000001</v>
      </c>
      <c r="I2687" s="3">
        <v>3.6498439999999999</v>
      </c>
      <c r="J2687" s="1">
        <f t="shared" ref="J2687:K2687" si="2685">G2687-F2687</f>
        <v>2.7420000000000083E-3</v>
      </c>
      <c r="K2687" s="1">
        <f t="shared" si="2685"/>
        <v>5.6908E-2</v>
      </c>
    </row>
    <row r="2688" spans="1:11" ht="15.75" customHeight="1" x14ac:dyDescent="0.2">
      <c r="A2688" s="2">
        <v>43279.612217916001</v>
      </c>
      <c r="B2688" s="3">
        <v>21.024609999999999</v>
      </c>
      <c r="C2688" s="3">
        <v>-0.54222700000000001</v>
      </c>
      <c r="D2688" s="3">
        <v>23.001950000000001</v>
      </c>
      <c r="E2688" s="3">
        <v>-2.059285</v>
      </c>
      <c r="F2688" s="3">
        <v>7.6840000000000006E-2</v>
      </c>
      <c r="G2688" s="3">
        <v>7.8978999999999994E-2</v>
      </c>
      <c r="H2688" s="3">
        <v>0.13616700000000001</v>
      </c>
      <c r="I2688" s="3">
        <v>3.4188179999999999</v>
      </c>
      <c r="J2688" s="1">
        <f t="shared" ref="J2688:K2688" si="2686">G2688-F2688</f>
        <v>2.1389999999999881E-3</v>
      </c>
      <c r="K2688" s="1">
        <f t="shared" si="2686"/>
        <v>5.7188000000000017E-2</v>
      </c>
    </row>
    <row r="2689" spans="1:11" ht="15.75" customHeight="1" x14ac:dyDescent="0.2">
      <c r="A2689" s="2">
        <v>43279.612229489998</v>
      </c>
      <c r="B2689" s="3">
        <v>21.020935000000001</v>
      </c>
      <c r="C2689" s="3">
        <v>-0.54078300000000001</v>
      </c>
      <c r="D2689" s="3">
        <v>22.996437</v>
      </c>
      <c r="E2689" s="3">
        <v>-2.0569229999999998</v>
      </c>
      <c r="F2689" s="3">
        <v>7.6477000000000003E-2</v>
      </c>
      <c r="G2689" s="3">
        <v>7.8375E-2</v>
      </c>
      <c r="H2689" s="3">
        <v>0.13531199999999999</v>
      </c>
      <c r="I2689" s="3">
        <v>3.6875619999999998</v>
      </c>
      <c r="J2689" s="1">
        <f t="shared" ref="J2689:K2689" si="2687">G2689-F2689</f>
        <v>1.8979999999999969E-3</v>
      </c>
      <c r="K2689" s="1">
        <f t="shared" si="2687"/>
        <v>5.6936999999999988E-2</v>
      </c>
    </row>
    <row r="2690" spans="1:11" ht="15.75" customHeight="1" x14ac:dyDescent="0.2">
      <c r="A2690" s="2">
        <v>43279.612241064096</v>
      </c>
      <c r="B2690" s="3">
        <v>21.031041999999999</v>
      </c>
      <c r="C2690" s="3">
        <v>-0.53776400000000002</v>
      </c>
      <c r="D2690" s="3">
        <v>22.990660999999999</v>
      </c>
      <c r="E2690" s="3">
        <v>-2.0692599999999999</v>
      </c>
      <c r="F2690" s="3">
        <v>7.5888999999999998E-2</v>
      </c>
      <c r="G2690" s="3">
        <v>7.9336000000000004E-2</v>
      </c>
      <c r="H2690" s="3">
        <v>0.13597400000000001</v>
      </c>
      <c r="I2690" s="3">
        <v>3.5366879999999998</v>
      </c>
      <c r="J2690" s="1">
        <f t="shared" ref="J2690:K2690" si="2688">G2690-F2690</f>
        <v>3.4470000000000056E-3</v>
      </c>
      <c r="K2690" s="1">
        <f t="shared" si="2688"/>
        <v>5.6638000000000008E-2</v>
      </c>
    </row>
    <row r="2691" spans="1:11" ht="15.75" customHeight="1" x14ac:dyDescent="0.2">
      <c r="A2691" s="2">
        <v>43279.612252638202</v>
      </c>
      <c r="B2691" s="3">
        <v>21.021460000000001</v>
      </c>
      <c r="C2691" s="3">
        <v>-0.54078300000000001</v>
      </c>
      <c r="D2691" s="3">
        <v>22.997617999999999</v>
      </c>
      <c r="E2691" s="3">
        <v>-2.0595479999999999</v>
      </c>
      <c r="F2691" s="3">
        <v>7.6771000000000006E-2</v>
      </c>
      <c r="G2691" s="3">
        <v>7.8847E-2</v>
      </c>
      <c r="H2691" s="3">
        <v>0.13664399999999999</v>
      </c>
      <c r="I2691" s="3">
        <v>3.6404139999999998</v>
      </c>
      <c r="J2691" s="1">
        <f t="shared" ref="J2691:K2691" si="2689">G2691-F2691</f>
        <v>2.0759999999999945E-3</v>
      </c>
      <c r="K2691" s="1">
        <f t="shared" si="2689"/>
        <v>5.7796999999999987E-2</v>
      </c>
    </row>
    <row r="2692" spans="1:11" ht="15.75" customHeight="1" x14ac:dyDescent="0.2">
      <c r="A2692" s="2">
        <v>43279.612264212301</v>
      </c>
      <c r="B2692" s="3">
        <v>21.029467</v>
      </c>
      <c r="C2692" s="3">
        <v>-0.53290800000000005</v>
      </c>
      <c r="D2692" s="3">
        <v>23.002213000000001</v>
      </c>
      <c r="E2692" s="3">
        <v>-2.0654539999999999</v>
      </c>
      <c r="F2692" s="3">
        <v>7.6634999999999995E-2</v>
      </c>
      <c r="G2692" s="3">
        <v>7.9241000000000006E-2</v>
      </c>
      <c r="H2692" s="3">
        <v>0.136295</v>
      </c>
      <c r="I2692" s="3">
        <v>3.4188179999999999</v>
      </c>
      <c r="J2692" s="1">
        <f t="shared" ref="J2692:K2692" si="2690">G2692-F2692</f>
        <v>2.6060000000000111E-3</v>
      </c>
      <c r="K2692" s="1">
        <f t="shared" si="2690"/>
        <v>5.7053999999999994E-2</v>
      </c>
    </row>
    <row r="2693" spans="1:11" ht="15.75" customHeight="1" x14ac:dyDescent="0.2">
      <c r="A2693" s="2">
        <v>43279.612275786298</v>
      </c>
      <c r="B2693" s="3">
        <v>21.028679</v>
      </c>
      <c r="C2693" s="3">
        <v>-0.53251400000000004</v>
      </c>
      <c r="D2693" s="3">
        <v>22.996699</v>
      </c>
      <c r="E2693" s="3">
        <v>-2.0599419999999999</v>
      </c>
      <c r="F2693" s="3">
        <v>7.6219999999999996E-2</v>
      </c>
      <c r="G2693" s="3">
        <v>7.8643000000000005E-2</v>
      </c>
      <c r="H2693" s="3">
        <v>0.13586300000000001</v>
      </c>
      <c r="I2693" s="3">
        <v>3.6121249999999998</v>
      </c>
      <c r="J2693" s="1">
        <f t="shared" ref="J2693:K2693" si="2691">G2693-F2693</f>
        <v>2.4230000000000085E-3</v>
      </c>
      <c r="K2693" s="1">
        <f t="shared" si="2691"/>
        <v>5.7220000000000007E-2</v>
      </c>
    </row>
    <row r="2694" spans="1:11" ht="15.75" customHeight="1" x14ac:dyDescent="0.2">
      <c r="A2694" s="2">
        <v>43279.612287360404</v>
      </c>
      <c r="B2694" s="3">
        <v>21.035111000000001</v>
      </c>
      <c r="C2694" s="3">
        <v>-0.53750200000000004</v>
      </c>
      <c r="D2694" s="3">
        <v>22.998142999999999</v>
      </c>
      <c r="E2694" s="3">
        <v>-2.063879</v>
      </c>
      <c r="F2694" s="3">
        <v>7.5910000000000005E-2</v>
      </c>
      <c r="G2694" s="3">
        <v>7.7986E-2</v>
      </c>
      <c r="H2694" s="3">
        <v>0.13465099999999999</v>
      </c>
      <c r="I2694" s="3">
        <v>3.5979809999999999</v>
      </c>
      <c r="J2694" s="1">
        <f t="shared" ref="J2694:K2694" si="2692">G2694-F2694</f>
        <v>2.0759999999999945E-3</v>
      </c>
      <c r="K2694" s="1">
        <f t="shared" si="2692"/>
        <v>5.6664999999999993E-2</v>
      </c>
    </row>
    <row r="2695" spans="1:11" ht="15.75" customHeight="1" x14ac:dyDescent="0.2">
      <c r="A2695" s="2">
        <v>43279.612298934502</v>
      </c>
      <c r="B2695" s="3">
        <v>21.028679</v>
      </c>
      <c r="C2695" s="3">
        <v>-0.53618900000000003</v>
      </c>
      <c r="D2695" s="3">
        <v>23.001688000000001</v>
      </c>
      <c r="E2695" s="3">
        <v>-2.064667</v>
      </c>
      <c r="F2695" s="3">
        <v>7.6987E-2</v>
      </c>
      <c r="G2695" s="3">
        <v>7.8038999999999997E-2</v>
      </c>
      <c r="H2695" s="3">
        <v>0.135377</v>
      </c>
      <c r="I2695" s="3">
        <v>3.7347100000000002</v>
      </c>
      <c r="J2695" s="1">
        <f t="shared" ref="J2695:K2695" si="2693">G2695-F2695</f>
        <v>1.0519999999999974E-3</v>
      </c>
      <c r="K2695" s="1">
        <f t="shared" si="2693"/>
        <v>5.7338E-2</v>
      </c>
    </row>
    <row r="2696" spans="1:11" ht="15.75" customHeight="1" x14ac:dyDescent="0.2">
      <c r="A2696" s="2">
        <v>43279.612310508601</v>
      </c>
      <c r="B2696" s="3">
        <v>21.020803999999998</v>
      </c>
      <c r="C2696" s="3">
        <v>-0.53382700000000005</v>
      </c>
      <c r="D2696" s="3">
        <v>22.996568</v>
      </c>
      <c r="E2696" s="3">
        <v>-2.063879</v>
      </c>
      <c r="F2696" s="3">
        <v>7.6099E-2</v>
      </c>
      <c r="G2696" s="3">
        <v>7.8038999999999997E-2</v>
      </c>
      <c r="H2696" s="3">
        <v>0.13477</v>
      </c>
      <c r="I2696" s="3">
        <v>3.6687029999999998</v>
      </c>
      <c r="J2696" s="1">
        <f t="shared" ref="J2696:K2696" si="2694">G2696-F2696</f>
        <v>1.9399999999999973E-3</v>
      </c>
      <c r="K2696" s="1">
        <f t="shared" si="2694"/>
        <v>5.6731000000000004E-2</v>
      </c>
    </row>
    <row r="2697" spans="1:11" ht="15.75" customHeight="1" x14ac:dyDescent="0.2">
      <c r="A2697" s="2">
        <v>43279.612322082598</v>
      </c>
      <c r="B2697" s="3">
        <v>21.030123</v>
      </c>
      <c r="C2697" s="3">
        <v>-0.53317000000000003</v>
      </c>
      <c r="D2697" s="3">
        <v>22.995518000000001</v>
      </c>
      <c r="E2697" s="3">
        <v>-2.0779230000000002</v>
      </c>
      <c r="F2697" s="3">
        <v>7.7259999999999995E-2</v>
      </c>
      <c r="G2697" s="3">
        <v>7.8889000000000001E-2</v>
      </c>
      <c r="H2697" s="3">
        <v>0.13666300000000001</v>
      </c>
      <c r="I2697" s="3">
        <v>3.5791219999999999</v>
      </c>
      <c r="J2697" s="1">
        <f t="shared" ref="J2697:K2697" si="2695">G2697-F2697</f>
        <v>1.6290000000000054E-3</v>
      </c>
      <c r="K2697" s="1">
        <f t="shared" si="2695"/>
        <v>5.7774000000000006E-2</v>
      </c>
    </row>
    <row r="2698" spans="1:11" ht="15.75" customHeight="1" x14ac:dyDescent="0.2">
      <c r="A2698" s="2">
        <v>43279.612333656703</v>
      </c>
      <c r="B2698" s="3">
        <v>21.023035</v>
      </c>
      <c r="C2698" s="3">
        <v>-0.53356400000000004</v>
      </c>
      <c r="D2698" s="3">
        <v>23.002738000000001</v>
      </c>
      <c r="E2698" s="3">
        <v>-2.0796290000000002</v>
      </c>
      <c r="F2698" s="3">
        <v>7.6630000000000004E-2</v>
      </c>
      <c r="G2698" s="3">
        <v>7.8128000000000003E-2</v>
      </c>
      <c r="H2698" s="3">
        <v>0.136874</v>
      </c>
      <c r="I2698" s="3">
        <v>3.6498439999999999</v>
      </c>
      <c r="J2698" s="1">
        <f t="shared" ref="J2698:K2698" si="2696">G2698-F2698</f>
        <v>1.4979999999999993E-3</v>
      </c>
      <c r="K2698" s="1">
        <f t="shared" si="2696"/>
        <v>5.8745999999999993E-2</v>
      </c>
    </row>
    <row r="2699" spans="1:11" ht="15.75" customHeight="1" x14ac:dyDescent="0.2">
      <c r="A2699" s="2">
        <v>43279.612345230802</v>
      </c>
      <c r="B2699" s="3">
        <v>21.029992</v>
      </c>
      <c r="C2699" s="3">
        <v>-0.53737100000000004</v>
      </c>
      <c r="D2699" s="3">
        <v>22.998011999999999</v>
      </c>
      <c r="E2699" s="3">
        <v>-2.073985</v>
      </c>
      <c r="F2699" s="3">
        <v>7.6131000000000004E-2</v>
      </c>
      <c r="G2699" s="3">
        <v>7.8611E-2</v>
      </c>
      <c r="H2699" s="3">
        <v>0.135799</v>
      </c>
      <c r="I2699" s="3">
        <v>3.2160820000000001</v>
      </c>
      <c r="J2699" s="1">
        <f t="shared" ref="J2699:K2699" si="2697">G2699-F2699</f>
        <v>2.4799999999999961E-3</v>
      </c>
      <c r="K2699" s="1">
        <f t="shared" si="2697"/>
        <v>5.7188000000000003E-2</v>
      </c>
    </row>
    <row r="2700" spans="1:11" ht="15.75" customHeight="1" x14ac:dyDescent="0.2">
      <c r="A2700" s="2">
        <v>43279.612356804901</v>
      </c>
      <c r="B2700" s="3">
        <v>21.023692</v>
      </c>
      <c r="C2700" s="3">
        <v>-0.53185800000000005</v>
      </c>
      <c r="D2700" s="3">
        <v>22.995912000000001</v>
      </c>
      <c r="E2700" s="3">
        <v>-2.0759539999999999</v>
      </c>
      <c r="F2700" s="3">
        <v>7.6572000000000001E-2</v>
      </c>
      <c r="G2700" s="3">
        <v>7.8118000000000007E-2</v>
      </c>
      <c r="H2700" s="3">
        <v>0.13612099999999999</v>
      </c>
      <c r="I2700" s="3">
        <v>3.7535699999999999</v>
      </c>
      <c r="J2700" s="1">
        <f t="shared" ref="J2700:K2700" si="2698">G2700-F2700</f>
        <v>1.5460000000000057E-3</v>
      </c>
      <c r="K2700" s="1">
        <f t="shared" si="2698"/>
        <v>5.8002999999999985E-2</v>
      </c>
    </row>
    <row r="2701" spans="1:11" ht="15.75" customHeight="1" x14ac:dyDescent="0.2">
      <c r="A2701" s="2">
        <v>43279.612368378897</v>
      </c>
      <c r="B2701" s="3">
        <v>21.037343</v>
      </c>
      <c r="C2701" s="3">
        <v>-0.53107000000000004</v>
      </c>
      <c r="D2701" s="3">
        <v>22.996831</v>
      </c>
      <c r="E2701" s="3">
        <v>-2.0755599999999998</v>
      </c>
      <c r="F2701" s="3">
        <v>7.6173000000000005E-2</v>
      </c>
      <c r="G2701" s="3">
        <v>7.7886999999999998E-2</v>
      </c>
      <c r="H2701" s="3">
        <v>0.135184</v>
      </c>
      <c r="I2701" s="3">
        <v>3.4942549999999999</v>
      </c>
      <c r="J2701" s="1">
        <f t="shared" ref="J2701:K2701" si="2699">G2701-F2701</f>
        <v>1.7139999999999933E-3</v>
      </c>
      <c r="K2701" s="1">
        <f t="shared" si="2699"/>
        <v>5.7297000000000001E-2</v>
      </c>
    </row>
    <row r="2702" spans="1:11" ht="15.75" customHeight="1" x14ac:dyDescent="0.2">
      <c r="A2702" s="2">
        <v>43279.612379953003</v>
      </c>
      <c r="B2702" s="3">
        <v>21.03078</v>
      </c>
      <c r="C2702" s="3">
        <v>-0.53002000000000005</v>
      </c>
      <c r="D2702" s="3">
        <v>22.999586999999998</v>
      </c>
      <c r="E2702" s="3">
        <v>-2.0821230000000002</v>
      </c>
      <c r="F2702" s="3">
        <v>7.6125999999999999E-2</v>
      </c>
      <c r="G2702" s="3">
        <v>7.7986E-2</v>
      </c>
      <c r="H2702" s="3">
        <v>0.13550499999999999</v>
      </c>
      <c r="I2702" s="3">
        <v>3.7111360000000002</v>
      </c>
      <c r="J2702" s="1">
        <f t="shared" ref="J2702:K2702" si="2700">G2702-F2702</f>
        <v>1.8600000000000005E-3</v>
      </c>
      <c r="K2702" s="1">
        <f t="shared" si="2700"/>
        <v>5.7518999999999987E-2</v>
      </c>
    </row>
    <row r="2703" spans="1:11" ht="15.75" customHeight="1" x14ac:dyDescent="0.2">
      <c r="A2703" s="2">
        <v>43279.612391527102</v>
      </c>
      <c r="B2703" s="3">
        <v>21.021460000000001</v>
      </c>
      <c r="C2703" s="3">
        <v>-0.52765799999999996</v>
      </c>
      <c r="D2703" s="3">
        <v>23.002082000000001</v>
      </c>
      <c r="E2703" s="3">
        <v>-2.0826479999999998</v>
      </c>
      <c r="F2703" s="3">
        <v>7.5888999999999998E-2</v>
      </c>
      <c r="G2703" s="3">
        <v>7.8464000000000006E-2</v>
      </c>
      <c r="H2703" s="3">
        <v>0.13569800000000001</v>
      </c>
      <c r="I2703" s="3">
        <v>3.6592730000000002</v>
      </c>
      <c r="J2703" s="1">
        <f t="shared" ref="J2703:K2703" si="2701">G2703-F2703</f>
        <v>2.5750000000000078E-3</v>
      </c>
      <c r="K2703" s="1">
        <f t="shared" si="2701"/>
        <v>5.7234000000000007E-2</v>
      </c>
    </row>
    <row r="2704" spans="1:11" ht="15.75" customHeight="1" x14ac:dyDescent="0.2">
      <c r="A2704" s="2">
        <v>43279.6124031012</v>
      </c>
      <c r="B2704" s="3">
        <v>21.038262</v>
      </c>
      <c r="C2704" s="3">
        <v>-0.53579600000000005</v>
      </c>
      <c r="D2704" s="3">
        <v>23.002344000000001</v>
      </c>
      <c r="E2704" s="3">
        <v>-2.0840909999999999</v>
      </c>
      <c r="F2704" s="3">
        <v>7.6698000000000002E-2</v>
      </c>
      <c r="G2704" s="3">
        <v>7.8916E-2</v>
      </c>
      <c r="H2704" s="3">
        <v>0.13600999999999999</v>
      </c>
      <c r="I2704" s="3">
        <v>3.6451289999999998</v>
      </c>
      <c r="J2704" s="1">
        <f t="shared" ref="J2704:K2704" si="2702">G2704-F2704</f>
        <v>2.2179999999999978E-3</v>
      </c>
      <c r="K2704" s="1">
        <f t="shared" si="2702"/>
        <v>5.7093999999999992E-2</v>
      </c>
    </row>
    <row r="2705" spans="1:11" ht="15.75" customHeight="1" x14ac:dyDescent="0.2">
      <c r="A2705" s="2">
        <v>43279.612414675197</v>
      </c>
      <c r="B2705" s="3">
        <v>21.040493000000001</v>
      </c>
      <c r="C2705" s="3">
        <v>-0.53290800000000005</v>
      </c>
      <c r="D2705" s="3">
        <v>23.000243999999999</v>
      </c>
      <c r="E2705" s="3">
        <v>-2.0794980000000001</v>
      </c>
      <c r="F2705" s="3">
        <v>7.6462000000000002E-2</v>
      </c>
      <c r="G2705" s="3">
        <v>7.8510999999999997E-2</v>
      </c>
      <c r="H2705" s="3">
        <v>0.136929</v>
      </c>
      <c r="I2705" s="3">
        <v>3.6121249999999998</v>
      </c>
      <c r="J2705" s="1">
        <f t="shared" ref="J2705:K2705" si="2703">G2705-F2705</f>
        <v>2.0489999999999953E-3</v>
      </c>
      <c r="K2705" s="1">
        <f t="shared" si="2703"/>
        <v>5.8417999999999998E-2</v>
      </c>
    </row>
    <row r="2706" spans="1:11" ht="15.75" customHeight="1" x14ac:dyDescent="0.2">
      <c r="A2706" s="2">
        <v>43279.612426249303</v>
      </c>
      <c r="B2706" s="3">
        <v>21.041806000000001</v>
      </c>
      <c r="C2706" s="3">
        <v>-0.52791999999999994</v>
      </c>
      <c r="D2706" s="3">
        <v>22.993943000000002</v>
      </c>
      <c r="E2706" s="3">
        <v>-2.0836980000000001</v>
      </c>
      <c r="F2706" s="3">
        <v>7.6135999999999995E-2</v>
      </c>
      <c r="G2706" s="3">
        <v>7.8779000000000002E-2</v>
      </c>
      <c r="H2706" s="3">
        <v>0.13594600000000001</v>
      </c>
      <c r="I2706" s="3">
        <v>3.6875619999999998</v>
      </c>
      <c r="J2706" s="1">
        <f t="shared" ref="J2706:K2706" si="2704">G2706-F2706</f>
        <v>2.6430000000000065E-3</v>
      </c>
      <c r="K2706" s="1">
        <f t="shared" si="2704"/>
        <v>5.7167000000000009E-2</v>
      </c>
    </row>
    <row r="2707" spans="1:11" ht="15.75" customHeight="1" x14ac:dyDescent="0.2">
      <c r="A2707" s="2">
        <v>43279.612437823402</v>
      </c>
      <c r="B2707" s="3">
        <v>21.030123</v>
      </c>
      <c r="C2707" s="3">
        <v>-0.53185800000000005</v>
      </c>
      <c r="D2707" s="3">
        <v>22.988561000000001</v>
      </c>
      <c r="E2707" s="3">
        <v>-2.0851410000000001</v>
      </c>
      <c r="F2707" s="3">
        <v>7.6672000000000004E-2</v>
      </c>
      <c r="G2707" s="3">
        <v>7.9077999999999996E-2</v>
      </c>
      <c r="H2707" s="3">
        <v>0.136406</v>
      </c>
      <c r="I2707" s="3">
        <v>3.8572950000000001</v>
      </c>
      <c r="J2707" s="1">
        <f t="shared" ref="J2707:K2707" si="2705">G2707-F2707</f>
        <v>2.4059999999999915E-3</v>
      </c>
      <c r="K2707" s="1">
        <f t="shared" si="2705"/>
        <v>5.7328000000000004E-2</v>
      </c>
    </row>
    <row r="2708" spans="1:11" ht="15.75" customHeight="1" x14ac:dyDescent="0.2">
      <c r="A2708" s="2">
        <v>43279.612449397398</v>
      </c>
      <c r="B2708" s="3">
        <v>21.045743000000002</v>
      </c>
      <c r="C2708" s="3">
        <v>-0.52713299999999996</v>
      </c>
      <c r="D2708" s="3">
        <v>22.996306000000001</v>
      </c>
      <c r="E2708" s="3">
        <v>-2.0906539999999998</v>
      </c>
      <c r="F2708" s="3">
        <v>7.5600000000000001E-2</v>
      </c>
      <c r="G2708" s="3">
        <v>7.8647999999999996E-2</v>
      </c>
      <c r="H2708" s="3">
        <v>0.135799</v>
      </c>
      <c r="I2708" s="3">
        <v>3.4706809999999999</v>
      </c>
      <c r="J2708" s="1">
        <f t="shared" ref="J2708:K2708" si="2706">G2708-F2708</f>
        <v>3.0479999999999952E-3</v>
      </c>
      <c r="K2708" s="1">
        <f t="shared" si="2706"/>
        <v>5.7151000000000007E-2</v>
      </c>
    </row>
    <row r="2709" spans="1:11" ht="15.75" customHeight="1" x14ac:dyDescent="0.2">
      <c r="A2709" s="2">
        <v>43279.612460971497</v>
      </c>
      <c r="B2709" s="3">
        <v>21.043642999999999</v>
      </c>
      <c r="C2709" s="3">
        <v>-0.52962699999999996</v>
      </c>
      <c r="D2709" s="3">
        <v>22.997093</v>
      </c>
      <c r="E2709" s="3">
        <v>-2.08921</v>
      </c>
      <c r="F2709" s="3">
        <v>7.5742000000000004E-2</v>
      </c>
      <c r="G2709" s="3">
        <v>7.8579999999999997E-2</v>
      </c>
      <c r="H2709" s="3">
        <v>0.13536699999999999</v>
      </c>
      <c r="I2709" s="3">
        <v>3.7582840000000002</v>
      </c>
      <c r="J2709" s="1">
        <f t="shared" ref="J2709:K2709" si="2707">G2709-F2709</f>
        <v>2.8379999999999933E-3</v>
      </c>
      <c r="K2709" s="1">
        <f t="shared" si="2707"/>
        <v>5.678699999999999E-2</v>
      </c>
    </row>
    <row r="2710" spans="1:11" ht="15.75" customHeight="1" x14ac:dyDescent="0.2">
      <c r="A2710" s="2">
        <v>43279.612472545603</v>
      </c>
      <c r="B2710" s="3">
        <v>21.042856</v>
      </c>
      <c r="C2710" s="3">
        <v>-0.53763300000000003</v>
      </c>
      <c r="D2710" s="3">
        <v>22.997093</v>
      </c>
      <c r="E2710" s="3">
        <v>-2.08291</v>
      </c>
      <c r="F2710" s="3">
        <v>7.6083999999999999E-2</v>
      </c>
      <c r="G2710" s="3">
        <v>7.8700000000000006E-2</v>
      </c>
      <c r="H2710" s="3">
        <v>0.13511899999999999</v>
      </c>
      <c r="I2710" s="3">
        <v>3.7488549999999998</v>
      </c>
      <c r="J2710" s="1">
        <f t="shared" ref="J2710:K2710" si="2708">G2710-F2710</f>
        <v>2.6160000000000072E-3</v>
      </c>
      <c r="K2710" s="1">
        <f t="shared" si="2708"/>
        <v>5.6418999999999983E-2</v>
      </c>
    </row>
    <row r="2711" spans="1:11" ht="15.75" customHeight="1" x14ac:dyDescent="0.2">
      <c r="A2711" s="2">
        <v>43279.612484119702</v>
      </c>
      <c r="B2711" s="3">
        <v>21.036424</v>
      </c>
      <c r="C2711" s="3">
        <v>-0.53645200000000004</v>
      </c>
      <c r="D2711" s="3">
        <v>22.998142999999999</v>
      </c>
      <c r="E2711" s="3">
        <v>-2.087898</v>
      </c>
      <c r="F2711" s="3">
        <v>7.6041999999999998E-2</v>
      </c>
      <c r="G2711" s="3">
        <v>7.8653000000000001E-2</v>
      </c>
      <c r="H2711" s="3">
        <v>0.136213</v>
      </c>
      <c r="I2711" s="3">
        <v>3.7724289999999998</v>
      </c>
      <c r="J2711" s="1">
        <f t="shared" ref="J2711:K2711" si="2709">G2711-F2711</f>
        <v>2.6110000000000022E-3</v>
      </c>
      <c r="K2711" s="1">
        <f t="shared" si="2709"/>
        <v>5.756E-2</v>
      </c>
    </row>
    <row r="2712" spans="1:11" ht="15.75" customHeight="1" x14ac:dyDescent="0.2">
      <c r="A2712" s="2">
        <v>43279.612495693698</v>
      </c>
      <c r="B2712" s="3">
        <v>21.044824999999999</v>
      </c>
      <c r="C2712" s="3">
        <v>-0.53605800000000003</v>
      </c>
      <c r="D2712" s="3">
        <v>22.992235999999998</v>
      </c>
      <c r="E2712" s="3">
        <v>-2.0844849999999999</v>
      </c>
      <c r="F2712" s="3">
        <v>7.6497999999999997E-2</v>
      </c>
      <c r="G2712" s="3">
        <v>7.8789999999999999E-2</v>
      </c>
      <c r="H2712" s="3">
        <v>0.135661</v>
      </c>
      <c r="I2712" s="3">
        <v>3.8337210000000002</v>
      </c>
      <c r="J2712" s="1">
        <f t="shared" ref="J2712:K2712" si="2710">G2712-F2712</f>
        <v>2.2920000000000024E-3</v>
      </c>
      <c r="K2712" s="1">
        <f t="shared" si="2710"/>
        <v>5.6871000000000005E-2</v>
      </c>
    </row>
    <row r="2713" spans="1:11" ht="15.75" customHeight="1" x14ac:dyDescent="0.2">
      <c r="A2713" s="2">
        <v>43279.612507267797</v>
      </c>
      <c r="B2713" s="3">
        <v>21.042593</v>
      </c>
      <c r="C2713" s="3">
        <v>-0.53382700000000005</v>
      </c>
      <c r="D2713" s="3">
        <v>22.994862000000001</v>
      </c>
      <c r="E2713" s="3">
        <v>-2.0964290000000001</v>
      </c>
      <c r="F2713" s="3">
        <v>7.6477000000000003E-2</v>
      </c>
      <c r="G2713" s="3">
        <v>7.8484999999999999E-2</v>
      </c>
      <c r="H2713" s="3">
        <v>0.135716</v>
      </c>
      <c r="I2713" s="3">
        <v>3.4753959999999999</v>
      </c>
      <c r="J2713" s="1">
        <f t="shared" ref="J2713:K2713" si="2711">G2713-F2713</f>
        <v>2.0079999999999959E-3</v>
      </c>
      <c r="K2713" s="1">
        <f t="shared" si="2711"/>
        <v>5.7231000000000004E-2</v>
      </c>
    </row>
    <row r="2714" spans="1:11" ht="15.75" customHeight="1" x14ac:dyDescent="0.2">
      <c r="A2714" s="2">
        <v>43279.612518841903</v>
      </c>
      <c r="B2714" s="3">
        <v>21.046793999999998</v>
      </c>
      <c r="C2714" s="3">
        <v>-0.53159500000000004</v>
      </c>
      <c r="D2714" s="3">
        <v>22.996962</v>
      </c>
      <c r="E2714" s="3">
        <v>-2.0957729999999999</v>
      </c>
      <c r="F2714" s="3">
        <v>7.6299000000000006E-2</v>
      </c>
      <c r="G2714" s="3">
        <v>7.9135999999999998E-2</v>
      </c>
      <c r="H2714" s="3">
        <v>0.13558799999999999</v>
      </c>
      <c r="I2714" s="3">
        <v>3.5461179999999999</v>
      </c>
      <c r="J2714" s="1">
        <f t="shared" ref="J2714:K2714" si="2712">G2714-F2714</f>
        <v>2.8369999999999923E-3</v>
      </c>
      <c r="K2714" s="1">
        <f t="shared" si="2712"/>
        <v>5.6451999999999988E-2</v>
      </c>
    </row>
    <row r="2715" spans="1:11" ht="15.75" customHeight="1" x14ac:dyDescent="0.2">
      <c r="A2715" s="2">
        <v>43279.612530416001</v>
      </c>
      <c r="B2715" s="3">
        <v>21.038129999999999</v>
      </c>
      <c r="C2715" s="3">
        <v>-0.52988900000000005</v>
      </c>
      <c r="D2715" s="3">
        <v>22.995518000000001</v>
      </c>
      <c r="E2715" s="3">
        <v>-2.0953789999999999</v>
      </c>
      <c r="F2715" s="3">
        <v>7.6398999999999995E-2</v>
      </c>
      <c r="G2715" s="3">
        <v>7.8248999999999999E-2</v>
      </c>
      <c r="H2715" s="3">
        <v>0.135569</v>
      </c>
      <c r="I2715" s="3">
        <v>3.6262699999999999</v>
      </c>
      <c r="J2715" s="1">
        <f t="shared" ref="J2715:K2715" si="2713">G2715-F2715</f>
        <v>1.8500000000000044E-3</v>
      </c>
      <c r="K2715" s="1">
        <f t="shared" si="2713"/>
        <v>5.7319999999999996E-2</v>
      </c>
    </row>
    <row r="2716" spans="1:11" ht="15.75" customHeight="1" x14ac:dyDescent="0.2">
      <c r="A2716" s="2">
        <v>43279.612541989998</v>
      </c>
      <c r="B2716" s="3">
        <v>21.042331000000001</v>
      </c>
      <c r="C2716" s="3">
        <v>-0.53448300000000004</v>
      </c>
      <c r="D2716" s="3">
        <v>22.989742</v>
      </c>
      <c r="E2716" s="3">
        <v>-2.0914410000000001</v>
      </c>
      <c r="F2716" s="3">
        <v>7.5652999999999998E-2</v>
      </c>
      <c r="G2716" s="3">
        <v>7.7839000000000005E-2</v>
      </c>
      <c r="H2716" s="3">
        <v>0.13481599999999999</v>
      </c>
      <c r="I2716" s="3">
        <v>3.6451289999999998</v>
      </c>
      <c r="J2716" s="1">
        <f t="shared" ref="J2716:K2716" si="2714">G2716-F2716</f>
        <v>2.1860000000000074E-3</v>
      </c>
      <c r="K2716" s="1">
        <f t="shared" si="2714"/>
        <v>5.6976999999999986E-2</v>
      </c>
    </row>
    <row r="2717" spans="1:11" ht="15.75" customHeight="1" x14ac:dyDescent="0.2">
      <c r="A2717" s="2">
        <v>43279.612553564097</v>
      </c>
      <c r="B2717" s="3">
        <v>21.038262</v>
      </c>
      <c r="C2717" s="3">
        <v>-0.53290800000000005</v>
      </c>
      <c r="D2717" s="3">
        <v>22.991710999999999</v>
      </c>
      <c r="E2717" s="3">
        <v>-2.0964290000000001</v>
      </c>
      <c r="F2717" s="3">
        <v>7.6063000000000006E-2</v>
      </c>
      <c r="G2717" s="3">
        <v>7.8867999999999994E-2</v>
      </c>
      <c r="H2717" s="3">
        <v>0.135046</v>
      </c>
      <c r="I2717" s="3">
        <v>3.7017069999999999</v>
      </c>
      <c r="J2717" s="1">
        <f t="shared" ref="J2717:K2717" si="2715">G2717-F2717</f>
        <v>2.8049999999999881E-3</v>
      </c>
      <c r="K2717" s="1">
        <f t="shared" si="2715"/>
        <v>5.6178000000000006E-2</v>
      </c>
    </row>
    <row r="2718" spans="1:11" ht="15.75" customHeight="1" x14ac:dyDescent="0.2">
      <c r="A2718" s="2">
        <v>43279.612565138203</v>
      </c>
      <c r="B2718" s="3">
        <v>21.034980000000001</v>
      </c>
      <c r="C2718" s="3">
        <v>-0.52988900000000005</v>
      </c>
      <c r="D2718" s="3">
        <v>22.997225</v>
      </c>
      <c r="E2718" s="3">
        <v>-2.094198</v>
      </c>
      <c r="F2718" s="3">
        <v>7.5879000000000002E-2</v>
      </c>
      <c r="G2718" s="3">
        <v>7.8044000000000002E-2</v>
      </c>
      <c r="H2718" s="3">
        <v>0.13522000000000001</v>
      </c>
      <c r="I2718" s="3">
        <v>3.6592730000000002</v>
      </c>
      <c r="J2718" s="1">
        <f t="shared" ref="J2718:K2718" si="2716">G2718-F2718</f>
        <v>2.1650000000000003E-3</v>
      </c>
      <c r="K2718" s="1">
        <f t="shared" si="2716"/>
        <v>5.7176000000000005E-2</v>
      </c>
    </row>
    <row r="2719" spans="1:11" ht="15.75" customHeight="1" x14ac:dyDescent="0.2">
      <c r="A2719" s="2">
        <v>43279.612576712301</v>
      </c>
      <c r="B2719" s="3">
        <v>21.042724</v>
      </c>
      <c r="C2719" s="3">
        <v>-0.53317000000000003</v>
      </c>
      <c r="D2719" s="3">
        <v>22.993943000000002</v>
      </c>
      <c r="E2719" s="3">
        <v>-2.1053540000000002</v>
      </c>
      <c r="F2719" s="3">
        <v>7.6698000000000002E-2</v>
      </c>
      <c r="G2719" s="3">
        <v>7.8548000000000007E-2</v>
      </c>
      <c r="H2719" s="3">
        <v>0.135542</v>
      </c>
      <c r="I2719" s="3">
        <v>3.6734179999999999</v>
      </c>
      <c r="J2719" s="1">
        <f t="shared" ref="J2719:K2719" si="2717">G2719-F2719</f>
        <v>1.8500000000000044E-3</v>
      </c>
      <c r="K2719" s="1">
        <f t="shared" si="2717"/>
        <v>5.6993999999999989E-2</v>
      </c>
    </row>
    <row r="2720" spans="1:11" ht="15.75" customHeight="1" x14ac:dyDescent="0.2">
      <c r="A2720" s="2">
        <v>43279.612588286298</v>
      </c>
      <c r="B2720" s="3">
        <v>21.051649999999999</v>
      </c>
      <c r="C2720" s="3">
        <v>-0.53277699999999995</v>
      </c>
      <c r="D2720" s="3">
        <v>22.993943000000002</v>
      </c>
      <c r="E2720" s="3">
        <v>-2.1039099999999999</v>
      </c>
      <c r="F2720" s="3">
        <v>7.5389999999999999E-2</v>
      </c>
      <c r="G2720" s="3">
        <v>7.8070000000000001E-2</v>
      </c>
      <c r="H2720" s="3">
        <v>0.134936</v>
      </c>
      <c r="I2720" s="3">
        <v>3.6498439999999999</v>
      </c>
      <c r="J2720" s="1">
        <f t="shared" ref="J2720:K2720" si="2718">G2720-F2720</f>
        <v>2.6800000000000018E-3</v>
      </c>
      <c r="K2720" s="1">
        <f t="shared" si="2718"/>
        <v>5.6866E-2</v>
      </c>
    </row>
    <row r="2721" spans="1:11" ht="15.75" customHeight="1" x14ac:dyDescent="0.2">
      <c r="A2721" s="2">
        <v>43279.612599860397</v>
      </c>
      <c r="B2721" s="3">
        <v>21.038392999999999</v>
      </c>
      <c r="C2721" s="3">
        <v>-0.53881400000000002</v>
      </c>
      <c r="D2721" s="3">
        <v>22.989872999999999</v>
      </c>
      <c r="E2721" s="3">
        <v>-2.1033849999999998</v>
      </c>
      <c r="F2721" s="3">
        <v>7.5694999999999998E-2</v>
      </c>
      <c r="G2721" s="3">
        <v>7.8663999999999998E-2</v>
      </c>
      <c r="H2721" s="3">
        <v>0.13477</v>
      </c>
      <c r="I2721" s="3">
        <v>3.4989699999999999</v>
      </c>
      <c r="J2721" s="1">
        <f t="shared" ref="J2721:K2721" si="2719">G2721-F2721</f>
        <v>2.9689999999999994E-3</v>
      </c>
      <c r="K2721" s="1">
        <f t="shared" si="2719"/>
        <v>5.6106000000000003E-2</v>
      </c>
    </row>
    <row r="2722" spans="1:11" ht="15.75" customHeight="1" x14ac:dyDescent="0.2">
      <c r="A2722" s="2">
        <v>43279.612611434502</v>
      </c>
      <c r="B2722" s="3">
        <v>21.043512</v>
      </c>
      <c r="C2722" s="3">
        <v>-0.54091400000000001</v>
      </c>
      <c r="D2722" s="3">
        <v>22.993680000000001</v>
      </c>
      <c r="E2722" s="3">
        <v>-2.1019410000000001</v>
      </c>
      <c r="F2722" s="3">
        <v>7.5972999999999999E-2</v>
      </c>
      <c r="G2722" s="3">
        <v>7.8181E-2</v>
      </c>
      <c r="H2722" s="3">
        <v>0.13538600000000001</v>
      </c>
      <c r="I2722" s="3">
        <v>3.8950140000000002</v>
      </c>
      <c r="J2722" s="1">
        <f t="shared" ref="J2722:K2722" si="2720">G2722-F2722</f>
        <v>2.2080000000000016E-3</v>
      </c>
      <c r="K2722" s="1">
        <f t="shared" si="2720"/>
        <v>5.7205000000000006E-2</v>
      </c>
    </row>
    <row r="2723" spans="1:11" ht="15.75" customHeight="1" x14ac:dyDescent="0.2">
      <c r="A2723" s="2">
        <v>43279.612623008601</v>
      </c>
      <c r="B2723" s="3">
        <v>21.041412000000001</v>
      </c>
      <c r="C2723" s="3">
        <v>-0.53802700000000003</v>
      </c>
      <c r="D2723" s="3">
        <v>22.994862000000001</v>
      </c>
      <c r="E2723" s="3">
        <v>-2.0991849999999999</v>
      </c>
      <c r="F2723" s="3">
        <v>7.6083999999999999E-2</v>
      </c>
      <c r="G2723" s="3">
        <v>7.8616000000000005E-2</v>
      </c>
      <c r="H2723" s="3">
        <v>0.135625</v>
      </c>
      <c r="I2723" s="3">
        <v>3.6451289999999998</v>
      </c>
      <c r="J2723" s="1">
        <f t="shared" ref="J2723:K2723" si="2721">G2723-F2723</f>
        <v>2.5320000000000065E-3</v>
      </c>
      <c r="K2723" s="1">
        <f t="shared" si="2721"/>
        <v>5.700899999999999E-2</v>
      </c>
    </row>
    <row r="2724" spans="1:11" ht="15.75" customHeight="1" x14ac:dyDescent="0.2">
      <c r="A2724" s="2">
        <v>43279.612634582598</v>
      </c>
      <c r="B2724" s="3">
        <v>21.042856</v>
      </c>
      <c r="C2724" s="3">
        <v>-0.53474500000000003</v>
      </c>
      <c r="D2724" s="3">
        <v>22.993155000000002</v>
      </c>
      <c r="E2724" s="3">
        <v>-2.0953789999999999</v>
      </c>
      <c r="F2724" s="3">
        <v>7.5620999999999994E-2</v>
      </c>
      <c r="G2724" s="3">
        <v>7.8757999999999995E-2</v>
      </c>
      <c r="H2724" s="3">
        <v>0.135211</v>
      </c>
      <c r="I2724" s="3">
        <v>3.5932659999999998</v>
      </c>
      <c r="J2724" s="1">
        <f t="shared" ref="J2724:K2724" si="2722">G2724-F2724</f>
        <v>3.1370000000000009E-3</v>
      </c>
      <c r="K2724" s="1">
        <f t="shared" si="2722"/>
        <v>5.6453000000000003E-2</v>
      </c>
    </row>
    <row r="2725" spans="1:11" ht="15.75" customHeight="1" x14ac:dyDescent="0.2">
      <c r="A2725" s="2">
        <v>43279.612646156696</v>
      </c>
      <c r="B2725" s="3">
        <v>21.045349999999999</v>
      </c>
      <c r="C2725" s="3">
        <v>-0.53513900000000003</v>
      </c>
      <c r="D2725" s="3">
        <v>22.993811000000001</v>
      </c>
      <c r="E2725" s="3">
        <v>-2.0989230000000001</v>
      </c>
      <c r="F2725" s="3">
        <v>7.5584999999999999E-2</v>
      </c>
      <c r="G2725" s="3">
        <v>7.7682000000000001E-2</v>
      </c>
      <c r="H2725" s="3">
        <v>0.13437499999999999</v>
      </c>
      <c r="I2725" s="3">
        <v>3.7111360000000002</v>
      </c>
      <c r="J2725" s="1">
        <f t="shared" ref="J2725:K2725" si="2723">G2725-F2725</f>
        <v>2.0970000000000016E-3</v>
      </c>
      <c r="K2725" s="1">
        <f t="shared" si="2723"/>
        <v>5.6692999999999993E-2</v>
      </c>
    </row>
    <row r="2726" spans="1:11" ht="15.75" customHeight="1" x14ac:dyDescent="0.2">
      <c r="A2726" s="2">
        <v>43279.612657730802</v>
      </c>
      <c r="B2726" s="3">
        <v>21.038917999999999</v>
      </c>
      <c r="C2726" s="3">
        <v>-0.54104600000000003</v>
      </c>
      <c r="D2726" s="3">
        <v>22.998142999999999</v>
      </c>
      <c r="E2726" s="3">
        <v>-2.1066660000000001</v>
      </c>
      <c r="F2726" s="3">
        <v>7.6057E-2</v>
      </c>
      <c r="G2726" s="3">
        <v>7.8517000000000003E-2</v>
      </c>
      <c r="H2726" s="3">
        <v>0.13480700000000001</v>
      </c>
      <c r="I2726" s="3">
        <v>3.6922769999999998</v>
      </c>
      <c r="J2726" s="1">
        <f t="shared" ref="J2726:K2726" si="2724">G2726-F2726</f>
        <v>2.4600000000000039E-3</v>
      </c>
      <c r="K2726" s="1">
        <f t="shared" si="2724"/>
        <v>5.6290000000000007E-2</v>
      </c>
    </row>
    <row r="2727" spans="1:11" ht="15.75" customHeight="1" x14ac:dyDescent="0.2">
      <c r="A2727" s="2">
        <v>43279.612669304901</v>
      </c>
      <c r="B2727" s="3">
        <v>21.048631</v>
      </c>
      <c r="C2727" s="3">
        <v>-0.53947100000000003</v>
      </c>
      <c r="D2727" s="3">
        <v>22.998142999999999</v>
      </c>
      <c r="E2727" s="3">
        <v>-2.1029909999999998</v>
      </c>
      <c r="F2727" s="3">
        <v>7.6047000000000003E-2</v>
      </c>
      <c r="G2727" s="3">
        <v>7.8258999999999995E-2</v>
      </c>
      <c r="H2727" s="3">
        <v>0.134936</v>
      </c>
      <c r="I2727" s="3">
        <v>3.5979809999999999</v>
      </c>
      <c r="J2727" s="1">
        <f t="shared" ref="J2727:K2727" si="2725">G2727-F2727</f>
        <v>2.2119999999999918E-3</v>
      </c>
      <c r="K2727" s="1">
        <f t="shared" si="2725"/>
        <v>5.6677000000000005E-2</v>
      </c>
    </row>
    <row r="2728" spans="1:11" ht="15.75" customHeight="1" x14ac:dyDescent="0.2">
      <c r="A2728" s="2">
        <v>43279.612680878898</v>
      </c>
      <c r="B2728" s="3">
        <v>21.038654999999999</v>
      </c>
      <c r="C2728" s="3">
        <v>-0.54065200000000002</v>
      </c>
      <c r="D2728" s="3">
        <v>22.989478999999999</v>
      </c>
      <c r="E2728" s="3">
        <v>-2.1070600000000002</v>
      </c>
      <c r="F2728" s="3">
        <v>7.5678999999999996E-2</v>
      </c>
      <c r="G2728" s="3">
        <v>7.8380000000000005E-2</v>
      </c>
      <c r="H2728" s="3">
        <v>0.13498099999999999</v>
      </c>
      <c r="I2728" s="3">
        <v>3.4518219999999999</v>
      </c>
      <c r="J2728" s="1">
        <f t="shared" ref="J2728:K2728" si="2726">G2728-F2728</f>
        <v>2.7010000000000089E-3</v>
      </c>
      <c r="K2728" s="1">
        <f t="shared" si="2726"/>
        <v>5.6600999999999985E-2</v>
      </c>
    </row>
    <row r="2729" spans="1:11" ht="15.75" customHeight="1" x14ac:dyDescent="0.2">
      <c r="A2729" s="2">
        <v>43279.612692453004</v>
      </c>
      <c r="B2729" s="3">
        <v>21.032879999999999</v>
      </c>
      <c r="C2729" s="3">
        <v>-0.54249000000000003</v>
      </c>
      <c r="D2729" s="3">
        <v>22.989611</v>
      </c>
      <c r="E2729" s="3">
        <v>-2.1057480000000002</v>
      </c>
      <c r="F2729" s="3">
        <v>7.6215000000000005E-2</v>
      </c>
      <c r="G2729" s="3">
        <v>7.8349000000000002E-2</v>
      </c>
      <c r="H2729" s="3">
        <v>0.13469700000000001</v>
      </c>
      <c r="I2729" s="3">
        <v>3.7582840000000002</v>
      </c>
      <c r="J2729" s="1">
        <f t="shared" ref="J2729:K2729" si="2727">G2729-F2729</f>
        <v>2.133999999999997E-3</v>
      </c>
      <c r="K2729" s="1">
        <f t="shared" si="2727"/>
        <v>5.6348000000000009E-2</v>
      </c>
    </row>
    <row r="2730" spans="1:11" ht="15.75" customHeight="1" x14ac:dyDescent="0.2">
      <c r="A2730" s="2">
        <v>43279.612704027102</v>
      </c>
      <c r="B2730" s="3">
        <v>21.040230000000001</v>
      </c>
      <c r="C2730" s="3">
        <v>-0.54367100000000002</v>
      </c>
      <c r="D2730" s="3">
        <v>22.991710999999999</v>
      </c>
      <c r="E2730" s="3">
        <v>-2.109029</v>
      </c>
      <c r="F2730" s="3">
        <v>7.5564000000000006E-2</v>
      </c>
      <c r="G2730" s="3">
        <v>7.7859999999999999E-2</v>
      </c>
      <c r="H2730" s="3">
        <v>0.13533999999999999</v>
      </c>
      <c r="I2730" s="3">
        <v>3.6074109999999999</v>
      </c>
      <c r="J2730" s="1">
        <f t="shared" ref="J2730:K2730" si="2728">G2730-F2730</f>
        <v>2.2959999999999925E-3</v>
      </c>
      <c r="K2730" s="1">
        <f t="shared" si="2728"/>
        <v>5.7479999999999989E-2</v>
      </c>
    </row>
    <row r="2731" spans="1:11" ht="15.75" customHeight="1" x14ac:dyDescent="0.2">
      <c r="A2731" s="2">
        <v>43279.612715601201</v>
      </c>
      <c r="B2731" s="3">
        <v>21.044824999999999</v>
      </c>
      <c r="C2731" s="3">
        <v>-0.54550799999999999</v>
      </c>
      <c r="D2731" s="3">
        <v>22.994205000000001</v>
      </c>
      <c r="E2731" s="3">
        <v>-2.1002350000000001</v>
      </c>
      <c r="F2731" s="3">
        <v>7.5259000000000006E-2</v>
      </c>
      <c r="G2731" s="3">
        <v>7.7870999999999996E-2</v>
      </c>
      <c r="H2731" s="3">
        <v>0.13469700000000001</v>
      </c>
      <c r="I2731" s="3">
        <v>3.5084</v>
      </c>
      <c r="J2731" s="1">
        <f t="shared" ref="J2731:K2731" si="2729">G2731-F2731</f>
        <v>2.6119999999999893E-3</v>
      </c>
      <c r="K2731" s="1">
        <f t="shared" si="2729"/>
        <v>5.6826000000000015E-2</v>
      </c>
    </row>
    <row r="2732" spans="1:11" ht="15.75" customHeight="1" x14ac:dyDescent="0.2">
      <c r="A2732" s="2">
        <v>43279.612727175198</v>
      </c>
      <c r="B2732" s="3">
        <v>21.037998999999999</v>
      </c>
      <c r="C2732" s="3">
        <v>-0.54879</v>
      </c>
      <c r="D2732" s="3">
        <v>22.990660999999999</v>
      </c>
      <c r="E2732" s="3">
        <v>-2.1041729999999998</v>
      </c>
      <c r="F2732" s="3">
        <v>7.5837000000000002E-2</v>
      </c>
      <c r="G2732" s="3">
        <v>7.8495999999999996E-2</v>
      </c>
      <c r="H2732" s="3">
        <v>0.13603799999999999</v>
      </c>
      <c r="I2732" s="3">
        <v>3.9185880000000002</v>
      </c>
      <c r="J2732" s="1">
        <f t="shared" ref="J2732:K2732" si="2730">G2732-F2732</f>
        <v>2.6589999999999947E-3</v>
      </c>
      <c r="K2732" s="1">
        <f t="shared" si="2730"/>
        <v>5.7541999999999996E-2</v>
      </c>
    </row>
    <row r="2733" spans="1:11" ht="15.75" customHeight="1" x14ac:dyDescent="0.2">
      <c r="A2733" s="2">
        <v>43279.612738749303</v>
      </c>
      <c r="B2733" s="3">
        <v>21.049025</v>
      </c>
      <c r="C2733" s="3">
        <v>-0.54091400000000001</v>
      </c>
      <c r="D2733" s="3">
        <v>22.991973999999999</v>
      </c>
      <c r="E2733" s="3">
        <v>-2.0985290000000001</v>
      </c>
      <c r="F2733" s="3">
        <v>7.5662999999999994E-2</v>
      </c>
      <c r="G2733" s="3">
        <v>7.7839000000000005E-2</v>
      </c>
      <c r="H2733" s="3">
        <v>0.13498099999999999</v>
      </c>
      <c r="I2733" s="3">
        <v>3.7677139999999998</v>
      </c>
      <c r="J2733" s="1">
        <f t="shared" ref="J2733:K2733" si="2731">G2733-F2733</f>
        <v>2.1760000000000113E-3</v>
      </c>
      <c r="K2733" s="1">
        <f t="shared" si="2731"/>
        <v>5.7141999999999984E-2</v>
      </c>
    </row>
    <row r="2734" spans="1:11" ht="15.75" customHeight="1" x14ac:dyDescent="0.2">
      <c r="A2734" s="2">
        <v>43279.612750323402</v>
      </c>
      <c r="B2734" s="3">
        <v>21.041806000000001</v>
      </c>
      <c r="C2734" s="3">
        <v>-0.55115199999999998</v>
      </c>
      <c r="D2734" s="3">
        <v>22.993417999999998</v>
      </c>
      <c r="E2734" s="3">
        <v>-2.098004</v>
      </c>
      <c r="F2734" s="3">
        <v>7.5684000000000001E-2</v>
      </c>
      <c r="G2734" s="3">
        <v>7.7766000000000002E-2</v>
      </c>
      <c r="H2734" s="3">
        <v>0.13500899999999999</v>
      </c>
      <c r="I2734" s="3">
        <v>3.4471069999999999</v>
      </c>
      <c r="J2734" s="1">
        <f t="shared" ref="J2734:K2734" si="2732">G2734-F2734</f>
        <v>2.0820000000000005E-3</v>
      </c>
      <c r="K2734" s="1">
        <f t="shared" si="2732"/>
        <v>5.7242999999999988E-2</v>
      </c>
    </row>
    <row r="2735" spans="1:11" ht="15.75" customHeight="1" x14ac:dyDescent="0.2">
      <c r="A2735" s="2">
        <v>43279.612761897399</v>
      </c>
      <c r="B2735" s="3">
        <v>21.048762</v>
      </c>
      <c r="C2735" s="3">
        <v>-0.54669000000000001</v>
      </c>
      <c r="D2735" s="3">
        <v>22.989611</v>
      </c>
      <c r="E2735" s="3">
        <v>-2.0994480000000002</v>
      </c>
      <c r="F2735" s="3">
        <v>7.5431999999999999E-2</v>
      </c>
      <c r="G2735" s="3">
        <v>7.7992000000000006E-2</v>
      </c>
      <c r="H2735" s="3">
        <v>0.135661</v>
      </c>
      <c r="I2735" s="3">
        <v>3.8620100000000002</v>
      </c>
      <c r="J2735" s="1">
        <f t="shared" ref="J2735:K2735" si="2733">G2735-F2735</f>
        <v>2.5600000000000067E-3</v>
      </c>
      <c r="K2735" s="1">
        <f t="shared" si="2733"/>
        <v>5.7668999999999998E-2</v>
      </c>
    </row>
    <row r="2736" spans="1:11" ht="15.75" customHeight="1" x14ac:dyDescent="0.2">
      <c r="A2736" s="2">
        <v>43279.612773471497</v>
      </c>
      <c r="B2736" s="3">
        <v>21.045480999999999</v>
      </c>
      <c r="C2736" s="3">
        <v>-0.544852</v>
      </c>
      <c r="D2736" s="3">
        <v>22.989742</v>
      </c>
      <c r="E2736" s="3">
        <v>-2.102204</v>
      </c>
      <c r="F2736" s="3">
        <v>7.5458999999999998E-2</v>
      </c>
      <c r="G2736" s="3">
        <v>7.8243999999999994E-2</v>
      </c>
      <c r="H2736" s="3">
        <v>0.13570699999999999</v>
      </c>
      <c r="I2736" s="3">
        <v>3.7252809999999998</v>
      </c>
      <c r="J2736" s="1">
        <f t="shared" ref="J2736:K2736" si="2734">G2736-F2736</f>
        <v>2.7849999999999958E-3</v>
      </c>
      <c r="K2736" s="1">
        <f t="shared" si="2734"/>
        <v>5.7463E-2</v>
      </c>
    </row>
    <row r="2737" spans="1:11" ht="15.75" customHeight="1" x14ac:dyDescent="0.2">
      <c r="A2737" s="2">
        <v>43279.612785045603</v>
      </c>
      <c r="B2737" s="3">
        <v>21.046531000000002</v>
      </c>
      <c r="C2737" s="3">
        <v>-0.54695199999999999</v>
      </c>
      <c r="D2737" s="3">
        <v>22.985410000000002</v>
      </c>
      <c r="E2737" s="3">
        <v>-2.1050909999999998</v>
      </c>
      <c r="F2737" s="3">
        <v>7.5857999999999995E-2</v>
      </c>
      <c r="G2737" s="3">
        <v>7.7965000000000007E-2</v>
      </c>
      <c r="H2737" s="3">
        <v>0.135073</v>
      </c>
      <c r="I2737" s="3">
        <v>3.7347100000000002</v>
      </c>
      <c r="J2737" s="1">
        <f t="shared" ref="J2737:K2737" si="2735">G2737-F2737</f>
        <v>2.1070000000000116E-3</v>
      </c>
      <c r="K2737" s="1">
        <f t="shared" si="2735"/>
        <v>5.7107999999999992E-2</v>
      </c>
    </row>
    <row r="2738" spans="1:11" ht="15.75" customHeight="1" x14ac:dyDescent="0.2">
      <c r="A2738" s="2">
        <v>43279.612796619702</v>
      </c>
      <c r="B2738" s="3">
        <v>21.048894000000001</v>
      </c>
      <c r="C2738" s="3">
        <v>-0.55285899999999999</v>
      </c>
      <c r="D2738" s="3">
        <v>22.987116</v>
      </c>
      <c r="E2738" s="3">
        <v>-2.1003660000000002</v>
      </c>
      <c r="F2738" s="3">
        <v>7.5001999999999999E-2</v>
      </c>
      <c r="G2738" s="3">
        <v>7.8038999999999997E-2</v>
      </c>
      <c r="H2738" s="3">
        <v>0.13503699999999999</v>
      </c>
      <c r="I2738" s="3">
        <v>3.432963</v>
      </c>
      <c r="J2738" s="1">
        <f t="shared" ref="J2738:K2738" si="2736">G2738-F2738</f>
        <v>3.036999999999998E-3</v>
      </c>
      <c r="K2738" s="1">
        <f t="shared" si="2736"/>
        <v>5.6997999999999993E-2</v>
      </c>
    </row>
    <row r="2739" spans="1:11" ht="15.75" customHeight="1" x14ac:dyDescent="0.2">
      <c r="A2739" s="2">
        <v>43279.612808193699</v>
      </c>
      <c r="B2739" s="3">
        <v>21.037735999999999</v>
      </c>
      <c r="C2739" s="3">
        <v>-0.54800199999999999</v>
      </c>
      <c r="D2739" s="3">
        <v>22.991185999999999</v>
      </c>
      <c r="E2739" s="3">
        <v>-2.1003660000000002</v>
      </c>
      <c r="F2739" s="3">
        <v>7.5248999999999996E-2</v>
      </c>
      <c r="G2739" s="3">
        <v>7.7886999999999998E-2</v>
      </c>
      <c r="H2739" s="3">
        <v>0.13531199999999999</v>
      </c>
      <c r="I2739" s="3">
        <v>3.6451289999999998</v>
      </c>
      <c r="J2739" s="1">
        <f t="shared" ref="J2739:K2739" si="2737">G2739-F2739</f>
        <v>2.6380000000000015E-3</v>
      </c>
      <c r="K2739" s="1">
        <f t="shared" si="2737"/>
        <v>5.742499999999999E-2</v>
      </c>
    </row>
    <row r="2740" spans="1:11" ht="15.75" customHeight="1" x14ac:dyDescent="0.2">
      <c r="A2740" s="2">
        <v>43279.612819767797</v>
      </c>
      <c r="B2740" s="3">
        <v>21.037998999999999</v>
      </c>
      <c r="C2740" s="3">
        <v>-0.55417099999999997</v>
      </c>
      <c r="D2740" s="3">
        <v>22.981997</v>
      </c>
      <c r="E2740" s="3">
        <v>-2.0990540000000002</v>
      </c>
      <c r="F2740" s="3">
        <v>7.5464000000000003E-2</v>
      </c>
      <c r="G2740" s="3">
        <v>7.8921000000000005E-2</v>
      </c>
      <c r="H2740" s="3">
        <v>0.135294</v>
      </c>
      <c r="I2740" s="3">
        <v>3.7488549999999998</v>
      </c>
      <c r="J2740" s="1">
        <f t="shared" ref="J2740:K2740" si="2738">G2740-F2740</f>
        <v>3.4570000000000017E-3</v>
      </c>
      <c r="K2740" s="1">
        <f t="shared" si="2738"/>
        <v>5.6372999999999993E-2</v>
      </c>
    </row>
    <row r="2741" spans="1:11" ht="15.75" customHeight="1" x14ac:dyDescent="0.2">
      <c r="A2741" s="2">
        <v>43279.612831341903</v>
      </c>
      <c r="B2741" s="3">
        <v>21.049025</v>
      </c>
      <c r="C2741" s="3">
        <v>-0.55508999999999997</v>
      </c>
      <c r="D2741" s="3">
        <v>22.986854000000001</v>
      </c>
      <c r="E2741" s="3">
        <v>-2.0903909999999999</v>
      </c>
      <c r="F2741" s="3">
        <v>7.5821E-2</v>
      </c>
      <c r="G2741" s="3">
        <v>7.8947000000000003E-2</v>
      </c>
      <c r="H2741" s="3">
        <v>0.135128</v>
      </c>
      <c r="I2741" s="3">
        <v>3.4753959999999999</v>
      </c>
      <c r="J2741" s="1">
        <f t="shared" ref="J2741:K2741" si="2739">G2741-F2741</f>
        <v>3.1260000000000038E-3</v>
      </c>
      <c r="K2741" s="1">
        <f t="shared" si="2739"/>
        <v>5.6180999999999995E-2</v>
      </c>
    </row>
    <row r="2742" spans="1:11" ht="15.75" customHeight="1" x14ac:dyDescent="0.2">
      <c r="A2742" s="2">
        <v>43279.612842916002</v>
      </c>
      <c r="B2742" s="3">
        <v>21.044692999999999</v>
      </c>
      <c r="C2742" s="3">
        <v>-0.56007799999999996</v>
      </c>
      <c r="D2742" s="3">
        <v>22.990005</v>
      </c>
      <c r="E2742" s="3">
        <v>-2.0952480000000002</v>
      </c>
      <c r="F2742" s="3">
        <v>7.5800000000000006E-2</v>
      </c>
      <c r="G2742" s="3">
        <v>7.7996999999999997E-2</v>
      </c>
      <c r="H2742" s="3">
        <v>0.13511000000000001</v>
      </c>
      <c r="I2742" s="3">
        <v>3.456537</v>
      </c>
      <c r="J2742" s="1">
        <f t="shared" ref="J2742:K2742" si="2740">G2742-F2742</f>
        <v>2.1969999999999906E-3</v>
      </c>
      <c r="K2742" s="1">
        <f t="shared" si="2740"/>
        <v>5.7113000000000011E-2</v>
      </c>
    </row>
    <row r="2743" spans="1:11" ht="15.75" customHeight="1" x14ac:dyDescent="0.2">
      <c r="A2743" s="2">
        <v>43279.612854489998</v>
      </c>
      <c r="B2743" s="3">
        <v>21.037604999999999</v>
      </c>
      <c r="C2743" s="3">
        <v>-0.55705899999999997</v>
      </c>
      <c r="D2743" s="3">
        <v>22.987116</v>
      </c>
      <c r="E2743" s="3">
        <v>-2.0939350000000001</v>
      </c>
      <c r="F2743" s="3">
        <v>7.5516E-2</v>
      </c>
      <c r="G2743" s="3">
        <v>7.7817999999999998E-2</v>
      </c>
      <c r="H2743" s="3">
        <v>0.133962</v>
      </c>
      <c r="I2743" s="3">
        <v>3.8101470000000002</v>
      </c>
      <c r="J2743" s="1">
        <f t="shared" ref="J2743:K2743" si="2741">G2743-F2743</f>
        <v>2.3019999999999985E-3</v>
      </c>
      <c r="K2743" s="1">
        <f t="shared" si="2741"/>
        <v>5.6143999999999999E-2</v>
      </c>
    </row>
    <row r="2744" spans="1:11" ht="15.75" customHeight="1" x14ac:dyDescent="0.2">
      <c r="A2744" s="2">
        <v>43279.612866064097</v>
      </c>
      <c r="B2744" s="3">
        <v>21.042331000000001</v>
      </c>
      <c r="C2744" s="3">
        <v>-0.55942099999999995</v>
      </c>
      <c r="D2744" s="3">
        <v>22.986460000000001</v>
      </c>
      <c r="E2744" s="3">
        <v>-2.1039099999999999</v>
      </c>
      <c r="F2744" s="3">
        <v>7.5899999999999995E-2</v>
      </c>
      <c r="G2744" s="3">
        <v>7.8532000000000005E-2</v>
      </c>
      <c r="H2744" s="3">
        <v>0.13500000000000001</v>
      </c>
      <c r="I2744" s="3">
        <v>3.6922769999999998</v>
      </c>
      <c r="J2744" s="1">
        <f t="shared" ref="J2744:K2744" si="2742">G2744-F2744</f>
        <v>2.6320000000000093E-3</v>
      </c>
      <c r="K2744" s="1">
        <f t="shared" si="2742"/>
        <v>5.6468000000000004E-2</v>
      </c>
    </row>
    <row r="2745" spans="1:11" ht="15.75" customHeight="1" x14ac:dyDescent="0.2">
      <c r="A2745" s="2">
        <v>43279.612877638203</v>
      </c>
      <c r="B2745" s="3">
        <v>21.046399999999998</v>
      </c>
      <c r="C2745" s="3">
        <v>-0.56007799999999996</v>
      </c>
      <c r="D2745" s="3">
        <v>22.982258999999999</v>
      </c>
      <c r="E2745" s="3">
        <v>-2.1006290000000001</v>
      </c>
      <c r="F2745" s="3">
        <v>7.5915999999999997E-2</v>
      </c>
      <c r="G2745" s="3">
        <v>7.8705999999999998E-2</v>
      </c>
      <c r="H2745" s="3">
        <v>0.13552400000000001</v>
      </c>
      <c r="I2745" s="3">
        <v>3.4518219999999999</v>
      </c>
      <c r="J2745" s="1">
        <f t="shared" ref="J2745:K2745" si="2743">G2745-F2745</f>
        <v>2.7900000000000008E-3</v>
      </c>
      <c r="K2745" s="1">
        <f t="shared" si="2743"/>
        <v>5.6818000000000007E-2</v>
      </c>
    </row>
    <row r="2746" spans="1:11" ht="15.75" customHeight="1" x14ac:dyDescent="0.2">
      <c r="A2746" s="2">
        <v>43279.612889212302</v>
      </c>
      <c r="B2746" s="3">
        <v>21.041018000000001</v>
      </c>
      <c r="C2746" s="3">
        <v>-0.56138999999999994</v>
      </c>
      <c r="D2746" s="3">
        <v>22.983571999999999</v>
      </c>
      <c r="E2746" s="3">
        <v>-2.0989230000000001</v>
      </c>
      <c r="F2746" s="3">
        <v>7.5574000000000002E-2</v>
      </c>
      <c r="G2746" s="3">
        <v>7.8097E-2</v>
      </c>
      <c r="H2746" s="3">
        <v>0.135349</v>
      </c>
      <c r="I2746" s="3">
        <v>3.5461179999999999</v>
      </c>
      <c r="J2746" s="1">
        <f t="shared" ref="J2746:K2746" si="2744">G2746-F2746</f>
        <v>2.5229999999999975E-3</v>
      </c>
      <c r="K2746" s="1">
        <f t="shared" si="2744"/>
        <v>5.7251999999999997E-2</v>
      </c>
    </row>
    <row r="2747" spans="1:11" ht="15.75" customHeight="1" x14ac:dyDescent="0.2">
      <c r="A2747" s="2">
        <v>43279.612900786298</v>
      </c>
      <c r="B2747" s="3">
        <v>21.047581000000001</v>
      </c>
      <c r="C2747" s="3">
        <v>-0.55850299999999997</v>
      </c>
      <c r="D2747" s="3">
        <v>22.982127999999999</v>
      </c>
      <c r="E2747" s="3">
        <v>-2.0944600000000002</v>
      </c>
      <c r="F2747" s="3">
        <v>7.5642000000000001E-2</v>
      </c>
      <c r="G2747" s="3">
        <v>7.8064999999999996E-2</v>
      </c>
      <c r="H2747" s="3">
        <v>0.13541300000000001</v>
      </c>
      <c r="I2747" s="3">
        <v>3.7394250000000002</v>
      </c>
      <c r="J2747" s="1">
        <f t="shared" ref="J2747:K2747" si="2745">G2747-F2747</f>
        <v>2.4229999999999946E-3</v>
      </c>
      <c r="K2747" s="1">
        <f t="shared" si="2745"/>
        <v>5.734800000000001E-2</v>
      </c>
    </row>
    <row r="2748" spans="1:11" ht="15.75" customHeight="1" x14ac:dyDescent="0.2">
      <c r="A2748" s="2">
        <v>43279.612912360397</v>
      </c>
      <c r="B2748" s="3">
        <v>21.044561999999999</v>
      </c>
      <c r="C2748" s="3">
        <v>-0.56073399999999995</v>
      </c>
      <c r="D2748" s="3">
        <v>22.984490999999998</v>
      </c>
      <c r="E2748" s="3">
        <v>-2.093804</v>
      </c>
      <c r="F2748" s="3">
        <v>7.5510999999999995E-2</v>
      </c>
      <c r="G2748" s="3">
        <v>7.8779000000000002E-2</v>
      </c>
      <c r="H2748" s="3">
        <v>0.135854</v>
      </c>
      <c r="I2748" s="3">
        <v>3.6875619999999998</v>
      </c>
      <c r="J2748" s="1">
        <f t="shared" ref="J2748:K2748" si="2746">G2748-F2748</f>
        <v>3.268000000000007E-3</v>
      </c>
      <c r="K2748" s="1">
        <f t="shared" si="2746"/>
        <v>5.7075000000000001E-2</v>
      </c>
    </row>
    <row r="2749" spans="1:11" ht="15.75" customHeight="1" x14ac:dyDescent="0.2">
      <c r="A2749" s="2">
        <v>43279.612923934503</v>
      </c>
      <c r="B2749" s="3">
        <v>21.050205999999999</v>
      </c>
      <c r="C2749" s="3">
        <v>-0.56204600000000005</v>
      </c>
      <c r="D2749" s="3">
        <v>22.988823</v>
      </c>
      <c r="E2749" s="3">
        <v>-2.0907849999999999</v>
      </c>
      <c r="F2749" s="3">
        <v>7.5758000000000006E-2</v>
      </c>
      <c r="G2749" s="3">
        <v>7.8773999999999997E-2</v>
      </c>
      <c r="H2749" s="3">
        <v>0.13544999999999999</v>
      </c>
      <c r="I2749" s="3">
        <v>3.6356989999999998</v>
      </c>
      <c r="J2749" s="1">
        <f t="shared" ref="J2749:K2749" si="2747">G2749-F2749</f>
        <v>3.0159999999999909E-3</v>
      </c>
      <c r="K2749" s="1">
        <f t="shared" si="2747"/>
        <v>5.667599999999999E-2</v>
      </c>
    </row>
    <row r="2750" spans="1:11" ht="15.75" customHeight="1" x14ac:dyDescent="0.2">
      <c r="A2750" s="2">
        <v>43279.612935508601</v>
      </c>
      <c r="B2750" s="3">
        <v>21.053225000000001</v>
      </c>
      <c r="C2750" s="3">
        <v>-0.56047100000000005</v>
      </c>
      <c r="D2750" s="3">
        <v>22.986591000000001</v>
      </c>
      <c r="E2750" s="3">
        <v>-2.0960350000000001</v>
      </c>
      <c r="F2750" s="3">
        <v>7.6261999999999996E-2</v>
      </c>
      <c r="G2750" s="3">
        <v>7.8543000000000002E-2</v>
      </c>
      <c r="H2750" s="3">
        <v>0.135744</v>
      </c>
      <c r="I2750" s="3">
        <v>3.8148620000000002</v>
      </c>
      <c r="J2750" s="1">
        <f t="shared" ref="J2750:K2750" si="2748">G2750-F2750</f>
        <v>2.2810000000000052E-3</v>
      </c>
      <c r="K2750" s="1">
        <f t="shared" si="2748"/>
        <v>5.7201000000000002E-2</v>
      </c>
    </row>
    <row r="2751" spans="1:11" ht="15.75" customHeight="1" x14ac:dyDescent="0.2">
      <c r="A2751" s="2">
        <v>43279.612947082598</v>
      </c>
      <c r="B2751" s="3">
        <v>21.044955999999999</v>
      </c>
      <c r="C2751" s="3">
        <v>-0.56335900000000005</v>
      </c>
      <c r="D2751" s="3">
        <v>22.985935000000001</v>
      </c>
      <c r="E2751" s="3">
        <v>-2.0944600000000002</v>
      </c>
      <c r="F2751" s="3">
        <v>7.5921000000000002E-2</v>
      </c>
      <c r="G2751" s="3">
        <v>7.8459000000000001E-2</v>
      </c>
      <c r="H2751" s="3">
        <v>0.13660800000000001</v>
      </c>
      <c r="I2751" s="3">
        <v>3.7017069999999999</v>
      </c>
      <c r="J2751" s="1">
        <f t="shared" ref="J2751:K2751" si="2749">G2751-F2751</f>
        <v>2.5379999999999986E-3</v>
      </c>
      <c r="K2751" s="1">
        <f t="shared" si="2749"/>
        <v>5.8149000000000006E-2</v>
      </c>
    </row>
    <row r="2752" spans="1:11" ht="15.75" customHeight="1" x14ac:dyDescent="0.2">
      <c r="A2752" s="2">
        <v>43279.612958656697</v>
      </c>
      <c r="B2752" s="3">
        <v>21.042068</v>
      </c>
      <c r="C2752" s="3">
        <v>-0.56244000000000005</v>
      </c>
      <c r="D2752" s="3">
        <v>22.985672000000001</v>
      </c>
      <c r="E2752" s="3">
        <v>-2.0928849999999999</v>
      </c>
      <c r="F2752" s="3">
        <v>7.6051999999999995E-2</v>
      </c>
      <c r="G2752" s="3">
        <v>7.8867999999999994E-2</v>
      </c>
      <c r="H2752" s="3">
        <v>0.13581799999999999</v>
      </c>
      <c r="I2752" s="3">
        <v>3.7111360000000002</v>
      </c>
      <c r="J2752" s="1">
        <f t="shared" ref="J2752:K2752" si="2750">G2752-F2752</f>
        <v>2.8159999999999991E-3</v>
      </c>
      <c r="K2752" s="1">
        <f t="shared" si="2750"/>
        <v>5.6950000000000001E-2</v>
      </c>
    </row>
    <row r="2753" spans="1:11" ht="15.75" customHeight="1" x14ac:dyDescent="0.2">
      <c r="A2753" s="2">
        <v>43279.612970230803</v>
      </c>
      <c r="B2753" s="3">
        <v>21.051387999999999</v>
      </c>
      <c r="C2753" s="3">
        <v>-0.56204600000000005</v>
      </c>
      <c r="D2753" s="3">
        <v>22.986066000000001</v>
      </c>
      <c r="E2753" s="3">
        <v>-2.092098</v>
      </c>
      <c r="F2753" s="3">
        <v>7.6161999999999994E-2</v>
      </c>
      <c r="G2753" s="3">
        <v>7.8479999999999994E-2</v>
      </c>
      <c r="H2753" s="3">
        <v>0.135597</v>
      </c>
      <c r="I2753" s="3">
        <v>3.5414029999999999</v>
      </c>
      <c r="J2753" s="1">
        <f t="shared" ref="J2753:K2753" si="2751">G2753-F2753</f>
        <v>2.3180000000000006E-3</v>
      </c>
      <c r="K2753" s="1">
        <f t="shared" si="2751"/>
        <v>5.7117000000000001E-2</v>
      </c>
    </row>
    <row r="2754" spans="1:11" ht="15.75" customHeight="1" x14ac:dyDescent="0.2">
      <c r="A2754" s="2">
        <v>43279.612981804901</v>
      </c>
      <c r="B2754" s="3">
        <v>21.049681</v>
      </c>
      <c r="C2754" s="3">
        <v>-0.57070900000000002</v>
      </c>
      <c r="D2754" s="3">
        <v>22.980684</v>
      </c>
      <c r="E2754" s="3">
        <v>-2.08921</v>
      </c>
      <c r="F2754" s="3">
        <v>7.6131000000000004E-2</v>
      </c>
      <c r="G2754" s="3">
        <v>7.8874E-2</v>
      </c>
      <c r="H2754" s="3">
        <v>0.135854</v>
      </c>
      <c r="I2754" s="3">
        <v>3.6781329999999999</v>
      </c>
      <c r="J2754" s="1">
        <f t="shared" ref="J2754:K2754" si="2752">G2754-F2754</f>
        <v>2.7429999999999954E-3</v>
      </c>
      <c r="K2754" s="1">
        <f t="shared" si="2752"/>
        <v>5.6980000000000003E-2</v>
      </c>
    </row>
    <row r="2755" spans="1:11" ht="15.75" customHeight="1" x14ac:dyDescent="0.2">
      <c r="A2755" s="2">
        <v>43279.612993378898</v>
      </c>
      <c r="B2755" s="3">
        <v>21.050993999999999</v>
      </c>
      <c r="C2755" s="3">
        <v>-0.56309600000000004</v>
      </c>
      <c r="D2755" s="3">
        <v>22.983571999999999</v>
      </c>
      <c r="E2755" s="3">
        <v>-2.0906539999999998</v>
      </c>
      <c r="F2755" s="3">
        <v>7.6539999999999997E-2</v>
      </c>
      <c r="G2755" s="3">
        <v>7.9126000000000002E-2</v>
      </c>
      <c r="H2755" s="3">
        <v>0.13647000000000001</v>
      </c>
      <c r="I2755" s="3">
        <v>3.5319739999999999</v>
      </c>
      <c r="J2755" s="1">
        <f t="shared" ref="J2755:K2755" si="2753">G2755-F2755</f>
        <v>2.586000000000005E-3</v>
      </c>
      <c r="K2755" s="1">
        <f t="shared" si="2753"/>
        <v>5.7344000000000006E-2</v>
      </c>
    </row>
    <row r="2756" spans="1:11" ht="15.75" customHeight="1" x14ac:dyDescent="0.2">
      <c r="A2756" s="2">
        <v>43279.613004952997</v>
      </c>
      <c r="B2756" s="3">
        <v>21.049156</v>
      </c>
      <c r="C2756" s="3">
        <v>-0.56952800000000003</v>
      </c>
      <c r="D2756" s="3">
        <v>22.984884999999998</v>
      </c>
      <c r="E2756" s="3">
        <v>-2.088816</v>
      </c>
      <c r="F2756" s="3">
        <v>7.5095999999999996E-2</v>
      </c>
      <c r="G2756" s="3">
        <v>7.7923000000000006E-2</v>
      </c>
      <c r="H2756" s="3">
        <v>0.134329</v>
      </c>
      <c r="I2756" s="3">
        <v>3.7677139999999998</v>
      </c>
      <c r="J2756" s="1">
        <f t="shared" ref="J2756:K2756" si="2754">G2756-F2756</f>
        <v>2.8270000000000101E-3</v>
      </c>
      <c r="K2756" s="1">
        <f t="shared" si="2754"/>
        <v>5.6405999999999998E-2</v>
      </c>
    </row>
    <row r="2757" spans="1:11" ht="15.75" customHeight="1" x14ac:dyDescent="0.2">
      <c r="A2757" s="2">
        <v>43279.613016527102</v>
      </c>
      <c r="B2757" s="3">
        <v>21.049419</v>
      </c>
      <c r="C2757" s="3">
        <v>-0.56900300000000004</v>
      </c>
      <c r="D2757" s="3">
        <v>22.984096999999998</v>
      </c>
      <c r="E2757" s="3">
        <v>-2.078973</v>
      </c>
      <c r="F2757" s="3">
        <v>7.5516E-2</v>
      </c>
      <c r="G2757" s="3">
        <v>7.8201999999999994E-2</v>
      </c>
      <c r="H2757" s="3">
        <v>0.13495399999999999</v>
      </c>
      <c r="I2757" s="3">
        <v>3.4518219999999999</v>
      </c>
      <c r="J2757" s="1">
        <f t="shared" ref="J2757:K2757" si="2755">G2757-F2757</f>
        <v>2.6859999999999939E-3</v>
      </c>
      <c r="K2757" s="1">
        <f t="shared" si="2755"/>
        <v>5.6751999999999997E-2</v>
      </c>
    </row>
    <row r="2758" spans="1:11" ht="15.75" customHeight="1" x14ac:dyDescent="0.2">
      <c r="A2758" s="2">
        <v>43279.613028101201</v>
      </c>
      <c r="B2758" s="3">
        <v>21.041018000000001</v>
      </c>
      <c r="C2758" s="3">
        <v>-0.56769000000000003</v>
      </c>
      <c r="D2758" s="3">
        <v>22.983834999999999</v>
      </c>
      <c r="E2758" s="3">
        <v>-2.089998</v>
      </c>
      <c r="F2758" s="3">
        <v>7.4870999999999993E-2</v>
      </c>
      <c r="G2758" s="3">
        <v>7.7896999999999994E-2</v>
      </c>
      <c r="H2758" s="3">
        <v>0.13484399999999999</v>
      </c>
      <c r="I2758" s="3">
        <v>3.5508329999999999</v>
      </c>
      <c r="J2758" s="1">
        <f t="shared" ref="J2758:K2758" si="2756">G2758-F2758</f>
        <v>3.0260000000000009E-3</v>
      </c>
      <c r="K2758" s="1">
        <f t="shared" si="2756"/>
        <v>5.6946999999999998E-2</v>
      </c>
    </row>
    <row r="2759" spans="1:11" ht="15.75" customHeight="1" x14ac:dyDescent="0.2">
      <c r="A2759" s="2">
        <v>43279.613039675198</v>
      </c>
      <c r="B2759" s="3">
        <v>21.044167999999999</v>
      </c>
      <c r="C2759" s="3">
        <v>-0.57464700000000002</v>
      </c>
      <c r="D2759" s="3">
        <v>22.983702999999998</v>
      </c>
      <c r="E2759" s="3">
        <v>-2.0881599999999998</v>
      </c>
      <c r="F2759" s="3">
        <v>7.5495000000000007E-2</v>
      </c>
      <c r="G2759" s="3">
        <v>7.8322000000000003E-2</v>
      </c>
      <c r="H2759" s="3">
        <v>0.135266</v>
      </c>
      <c r="I2759" s="3">
        <v>3.6922769999999998</v>
      </c>
      <c r="J2759" s="1">
        <f t="shared" ref="J2759:K2759" si="2757">G2759-F2759</f>
        <v>2.8269999999999962E-3</v>
      </c>
      <c r="K2759" s="1">
        <f t="shared" si="2757"/>
        <v>5.6943999999999995E-2</v>
      </c>
    </row>
    <row r="2760" spans="1:11" ht="15.75" customHeight="1" x14ac:dyDescent="0.2">
      <c r="A2760" s="2">
        <v>43279.613051249296</v>
      </c>
      <c r="B2760" s="3">
        <v>21.051124999999999</v>
      </c>
      <c r="C2760" s="3">
        <v>-0.57569700000000001</v>
      </c>
      <c r="D2760" s="3">
        <v>22.989348</v>
      </c>
      <c r="E2760" s="3">
        <v>-2.0814659999999998</v>
      </c>
      <c r="F2760" s="3">
        <v>7.5500999999999999E-2</v>
      </c>
      <c r="G2760" s="3">
        <v>7.8358999999999998E-2</v>
      </c>
      <c r="H2760" s="3">
        <v>0.13411799999999999</v>
      </c>
      <c r="I2760" s="3">
        <v>3.7252809999999998</v>
      </c>
      <c r="J2760" s="1">
        <f t="shared" ref="J2760:K2760" si="2758">G2760-F2760</f>
        <v>2.8579999999999994E-3</v>
      </c>
      <c r="K2760" s="1">
        <f t="shared" si="2758"/>
        <v>5.5758999999999989E-2</v>
      </c>
    </row>
    <row r="2761" spans="1:11" ht="15.75" customHeight="1" x14ac:dyDescent="0.2">
      <c r="A2761" s="2">
        <v>43279.613062823402</v>
      </c>
      <c r="B2761" s="3">
        <v>21.052568999999998</v>
      </c>
      <c r="C2761" s="3">
        <v>-0.57714100000000002</v>
      </c>
      <c r="D2761" s="3">
        <v>22.984490999999998</v>
      </c>
      <c r="E2761" s="3">
        <v>-2.0851410000000001</v>
      </c>
      <c r="F2761" s="3">
        <v>7.5316999999999995E-2</v>
      </c>
      <c r="G2761" s="3">
        <v>7.8627000000000002E-2</v>
      </c>
      <c r="H2761" s="3">
        <v>0.13503699999999999</v>
      </c>
      <c r="I2761" s="3">
        <v>3.5461179999999999</v>
      </c>
      <c r="J2761" s="1">
        <f t="shared" ref="J2761:K2761" si="2759">G2761-F2761</f>
        <v>3.3100000000000074E-3</v>
      </c>
      <c r="K2761" s="1">
        <f t="shared" si="2759"/>
        <v>5.6409999999999988E-2</v>
      </c>
    </row>
    <row r="2762" spans="1:11" ht="15.75" customHeight="1" x14ac:dyDescent="0.2">
      <c r="A2762" s="2">
        <v>43279.613074397399</v>
      </c>
      <c r="B2762" s="3">
        <v>21.047712000000001</v>
      </c>
      <c r="C2762" s="3">
        <v>-0.56992200000000004</v>
      </c>
      <c r="D2762" s="3">
        <v>22.98751</v>
      </c>
      <c r="E2762" s="3">
        <v>-2.0767410000000002</v>
      </c>
      <c r="F2762" s="3">
        <v>7.4775999999999995E-2</v>
      </c>
      <c r="G2762" s="3">
        <v>7.8484999999999999E-2</v>
      </c>
      <c r="H2762" s="3">
        <v>0.13451299999999999</v>
      </c>
      <c r="I2762" s="3">
        <v>3.5696919999999999</v>
      </c>
      <c r="J2762" s="1">
        <f t="shared" ref="J2762:K2762" si="2760">G2762-F2762</f>
        <v>3.709000000000004E-3</v>
      </c>
      <c r="K2762" s="1">
        <f t="shared" si="2760"/>
        <v>5.6027999999999994E-2</v>
      </c>
    </row>
    <row r="2763" spans="1:11" ht="15.75" customHeight="1" x14ac:dyDescent="0.2">
      <c r="A2763" s="2">
        <v>43279.613085971498</v>
      </c>
      <c r="B2763" s="3">
        <v>21.048762</v>
      </c>
      <c r="C2763" s="3">
        <v>-0.56939700000000004</v>
      </c>
      <c r="D2763" s="3">
        <v>22.980684</v>
      </c>
      <c r="E2763" s="3">
        <v>-2.0767410000000002</v>
      </c>
      <c r="F2763" s="3">
        <v>7.5831999999999997E-2</v>
      </c>
      <c r="G2763" s="3">
        <v>7.8265000000000001E-2</v>
      </c>
      <c r="H2763" s="3">
        <v>0.13600999999999999</v>
      </c>
      <c r="I2763" s="3">
        <v>3.8431510000000002</v>
      </c>
      <c r="J2763" s="1">
        <f t="shared" ref="J2763:K2763" si="2761">G2763-F2763</f>
        <v>2.4330000000000046E-3</v>
      </c>
      <c r="K2763" s="1">
        <f t="shared" si="2761"/>
        <v>5.7744999999999991E-2</v>
      </c>
    </row>
    <row r="2764" spans="1:11" ht="15.75" customHeight="1" x14ac:dyDescent="0.2">
      <c r="A2764" s="2">
        <v>43279.613097545604</v>
      </c>
      <c r="B2764" s="3">
        <v>21.042593</v>
      </c>
      <c r="C2764" s="3">
        <v>-0.56716500000000003</v>
      </c>
      <c r="D2764" s="3">
        <v>22.976483000000002</v>
      </c>
      <c r="E2764" s="3">
        <v>-2.0777909999999999</v>
      </c>
      <c r="F2764" s="3">
        <v>7.5364E-2</v>
      </c>
      <c r="G2764" s="3">
        <v>7.8201999999999994E-2</v>
      </c>
      <c r="H2764" s="3">
        <v>0.13505500000000001</v>
      </c>
      <c r="I2764" s="3">
        <v>3.9327320000000001</v>
      </c>
      <c r="J2764" s="1">
        <f t="shared" ref="J2764:K2764" si="2762">G2764-F2764</f>
        <v>2.8379999999999933E-3</v>
      </c>
      <c r="K2764" s="1">
        <f t="shared" si="2762"/>
        <v>5.6853000000000015E-2</v>
      </c>
    </row>
    <row r="2765" spans="1:11" ht="15.75" customHeight="1" x14ac:dyDescent="0.2">
      <c r="A2765" s="2">
        <v>43279.613109119702</v>
      </c>
      <c r="B2765" s="3">
        <v>21.056376</v>
      </c>
      <c r="C2765" s="3">
        <v>-0.56939700000000004</v>
      </c>
      <c r="D2765" s="3">
        <v>22.982915999999999</v>
      </c>
      <c r="E2765" s="3">
        <v>-2.0826479999999998</v>
      </c>
      <c r="F2765" s="3">
        <v>7.6057E-2</v>
      </c>
      <c r="G2765" s="3">
        <v>7.8647999999999996E-2</v>
      </c>
      <c r="H2765" s="3">
        <v>0.136323</v>
      </c>
      <c r="I2765" s="3">
        <v>3.4895399999999999</v>
      </c>
      <c r="J2765" s="1">
        <f t="shared" ref="J2765:K2765" si="2763">G2765-F2765</f>
        <v>2.5909999999999961E-3</v>
      </c>
      <c r="K2765" s="1">
        <f t="shared" si="2763"/>
        <v>5.7675000000000004E-2</v>
      </c>
    </row>
    <row r="2766" spans="1:11" ht="15.75" customHeight="1" x14ac:dyDescent="0.2">
      <c r="A2766" s="2">
        <v>43279.613120693699</v>
      </c>
      <c r="B2766" s="3">
        <v>21.036293000000001</v>
      </c>
      <c r="C2766" s="3">
        <v>-0.57346600000000003</v>
      </c>
      <c r="D2766" s="3">
        <v>22.983177999999999</v>
      </c>
      <c r="E2766" s="3">
        <v>-2.0812040000000001</v>
      </c>
      <c r="F2766" s="3">
        <v>7.5642000000000001E-2</v>
      </c>
      <c r="G2766" s="3">
        <v>7.8384999999999996E-2</v>
      </c>
      <c r="H2766" s="3">
        <v>0.13470599999999999</v>
      </c>
      <c r="I2766" s="3">
        <v>3.4895399999999999</v>
      </c>
      <c r="J2766" s="1">
        <f t="shared" ref="J2766:K2766" si="2764">G2766-F2766</f>
        <v>2.7429999999999954E-3</v>
      </c>
      <c r="K2766" s="1">
        <f t="shared" si="2764"/>
        <v>5.6320999999999996E-2</v>
      </c>
    </row>
    <row r="2767" spans="1:11" ht="15.75" customHeight="1" x14ac:dyDescent="0.2">
      <c r="A2767" s="2">
        <v>43279.613132267797</v>
      </c>
      <c r="B2767" s="3">
        <v>21.049419</v>
      </c>
      <c r="C2767" s="3">
        <v>-0.57333400000000001</v>
      </c>
      <c r="D2767" s="3">
        <v>22.985804000000002</v>
      </c>
      <c r="E2767" s="3">
        <v>-2.0821230000000002</v>
      </c>
      <c r="F2767" s="3">
        <v>7.5516E-2</v>
      </c>
      <c r="G2767" s="3">
        <v>7.8495999999999996E-2</v>
      </c>
      <c r="H2767" s="3">
        <v>0.13469700000000001</v>
      </c>
      <c r="I2767" s="3">
        <v>3.5084</v>
      </c>
      <c r="J2767" s="1">
        <f t="shared" ref="J2767:K2767" si="2765">G2767-F2767</f>
        <v>2.9799999999999965E-3</v>
      </c>
      <c r="K2767" s="1">
        <f t="shared" si="2765"/>
        <v>5.6201000000000015E-2</v>
      </c>
    </row>
    <row r="2768" spans="1:11" ht="15.75" customHeight="1" x14ac:dyDescent="0.2">
      <c r="A2768" s="2">
        <v>43279.613143841903</v>
      </c>
      <c r="B2768" s="3">
        <v>21.030911</v>
      </c>
      <c r="C2768" s="3">
        <v>-0.57845299999999999</v>
      </c>
      <c r="D2768" s="3">
        <v>22.980684</v>
      </c>
      <c r="E2768" s="3">
        <v>-2.0750350000000002</v>
      </c>
      <c r="F2768" s="3">
        <v>7.5769000000000003E-2</v>
      </c>
      <c r="G2768" s="3">
        <v>7.8468999999999997E-2</v>
      </c>
      <c r="H2768" s="3">
        <v>0.13466</v>
      </c>
      <c r="I2768" s="3">
        <v>3.8195770000000002</v>
      </c>
      <c r="J2768" s="1">
        <f t="shared" ref="J2768:K2768" si="2766">G2768-F2768</f>
        <v>2.6999999999999941E-3</v>
      </c>
      <c r="K2768" s="1">
        <f t="shared" si="2766"/>
        <v>5.6191000000000005E-2</v>
      </c>
    </row>
    <row r="2769" spans="1:11" ht="15.75" customHeight="1" x14ac:dyDescent="0.2">
      <c r="A2769" s="2">
        <v>43279.613155416002</v>
      </c>
      <c r="B2769" s="3">
        <v>21.040361999999998</v>
      </c>
      <c r="C2769" s="3">
        <v>-0.57622200000000001</v>
      </c>
      <c r="D2769" s="3">
        <v>22.977927000000001</v>
      </c>
      <c r="E2769" s="3">
        <v>-2.0729350000000002</v>
      </c>
      <c r="F2769" s="3">
        <v>7.5915999999999997E-2</v>
      </c>
      <c r="G2769" s="3">
        <v>7.8763E-2</v>
      </c>
      <c r="H2769" s="3">
        <v>0.135487</v>
      </c>
      <c r="I2769" s="3">
        <v>3.7441399999999998</v>
      </c>
      <c r="J2769" s="1">
        <f t="shared" ref="J2769:K2769" si="2767">G2769-F2769</f>
        <v>2.8470000000000023E-3</v>
      </c>
      <c r="K2769" s="1">
        <f t="shared" si="2767"/>
        <v>5.6723999999999997E-2</v>
      </c>
    </row>
    <row r="2770" spans="1:11" ht="15.75" customHeight="1" x14ac:dyDescent="0.2">
      <c r="A2770" s="2">
        <v>43279.613166989999</v>
      </c>
      <c r="B2770" s="3">
        <v>21.048369000000001</v>
      </c>
      <c r="C2770" s="3">
        <v>-0.58160299999999998</v>
      </c>
      <c r="D2770" s="3">
        <v>22.980553</v>
      </c>
      <c r="E2770" s="3">
        <v>-2.0780539999999998</v>
      </c>
      <c r="F2770" s="3">
        <v>7.4619000000000005E-2</v>
      </c>
      <c r="G2770" s="3">
        <v>7.7713000000000004E-2</v>
      </c>
      <c r="H2770" s="3">
        <v>0.13461400000000001</v>
      </c>
      <c r="I2770" s="3">
        <v>3.5366879999999998</v>
      </c>
      <c r="J2770" s="1">
        <f t="shared" ref="J2770:K2770" si="2768">G2770-F2770</f>
        <v>3.0939999999999995E-3</v>
      </c>
      <c r="K2770" s="1">
        <f t="shared" si="2768"/>
        <v>5.6901000000000007E-2</v>
      </c>
    </row>
    <row r="2771" spans="1:11" ht="15.75" customHeight="1" x14ac:dyDescent="0.2">
      <c r="A2771" s="2">
        <v>43279.613178564097</v>
      </c>
      <c r="B2771" s="3">
        <v>21.036161</v>
      </c>
      <c r="C2771" s="3">
        <v>-0.576353</v>
      </c>
      <c r="D2771" s="3">
        <v>22.976614999999999</v>
      </c>
      <c r="E2771" s="3">
        <v>-2.078973</v>
      </c>
      <c r="F2771" s="3">
        <v>7.5753000000000001E-2</v>
      </c>
      <c r="G2771" s="3">
        <v>7.8585000000000002E-2</v>
      </c>
      <c r="H2771" s="3">
        <v>0.13522999999999999</v>
      </c>
      <c r="I2771" s="3">
        <v>3.5508329999999999</v>
      </c>
      <c r="J2771" s="1">
        <f t="shared" ref="J2771:K2771" si="2769">G2771-F2771</f>
        <v>2.8320000000000012E-3</v>
      </c>
      <c r="K2771" s="1">
        <f t="shared" si="2769"/>
        <v>5.6644999999999987E-2</v>
      </c>
    </row>
    <row r="2772" spans="1:11" ht="15.75" customHeight="1" x14ac:dyDescent="0.2">
      <c r="A2772" s="2">
        <v>43279.613190138203</v>
      </c>
      <c r="B2772" s="3">
        <v>21.038786999999999</v>
      </c>
      <c r="C2772" s="3">
        <v>-0.57700899999999999</v>
      </c>
      <c r="D2772" s="3">
        <v>22.981472</v>
      </c>
      <c r="E2772" s="3">
        <v>-2.0796290000000002</v>
      </c>
      <c r="F2772" s="3">
        <v>7.6225000000000001E-2</v>
      </c>
      <c r="G2772" s="3">
        <v>7.8658000000000006E-2</v>
      </c>
      <c r="H2772" s="3">
        <v>0.13502700000000001</v>
      </c>
      <c r="I2772" s="3">
        <v>3.8431510000000002</v>
      </c>
      <c r="J2772" s="1">
        <f t="shared" ref="J2772:K2772" si="2770">G2772-F2772</f>
        <v>2.4330000000000046E-3</v>
      </c>
      <c r="K2772" s="1">
        <f t="shared" si="2770"/>
        <v>5.6369000000000002E-2</v>
      </c>
    </row>
    <row r="2773" spans="1:11" ht="15.75" customHeight="1" x14ac:dyDescent="0.2">
      <c r="A2773" s="2">
        <v>43279.613201712302</v>
      </c>
      <c r="B2773" s="3">
        <v>21.038523999999999</v>
      </c>
      <c r="C2773" s="3">
        <v>-0.578322</v>
      </c>
      <c r="D2773" s="3">
        <v>22.981339999999999</v>
      </c>
      <c r="E2773" s="3">
        <v>-2.0770040000000001</v>
      </c>
      <c r="F2773" s="3">
        <v>7.5831999999999997E-2</v>
      </c>
      <c r="G2773" s="3">
        <v>7.8627000000000002E-2</v>
      </c>
      <c r="H2773" s="3">
        <v>0.13509199999999999</v>
      </c>
      <c r="I2773" s="3">
        <v>3.9940250000000002</v>
      </c>
      <c r="J2773" s="1">
        <f t="shared" ref="J2773:K2773" si="2771">G2773-F2773</f>
        <v>2.7950000000000058E-3</v>
      </c>
      <c r="K2773" s="1">
        <f t="shared" si="2771"/>
        <v>5.6464999999999987E-2</v>
      </c>
    </row>
    <row r="2774" spans="1:11" ht="15.75" customHeight="1" x14ac:dyDescent="0.2">
      <c r="A2774" s="2">
        <v>43279.613213286299</v>
      </c>
      <c r="B2774" s="3">
        <v>21.036818</v>
      </c>
      <c r="C2774" s="3">
        <v>-0.58002799999999999</v>
      </c>
      <c r="D2774" s="3">
        <v>22.973333</v>
      </c>
      <c r="E2774" s="3">
        <v>-2.0746419999999999</v>
      </c>
      <c r="F2774" s="3">
        <v>7.5711000000000001E-2</v>
      </c>
      <c r="G2774" s="3">
        <v>7.7766000000000002E-2</v>
      </c>
      <c r="H2774" s="3">
        <v>0.13522000000000001</v>
      </c>
      <c r="I2774" s="3">
        <v>3.5649769999999998</v>
      </c>
      <c r="J2774" s="1">
        <f t="shared" ref="J2774:K2774" si="2772">G2774-F2774</f>
        <v>2.0550000000000013E-3</v>
      </c>
      <c r="K2774" s="1">
        <f t="shared" si="2772"/>
        <v>5.7454000000000005E-2</v>
      </c>
    </row>
    <row r="2775" spans="1:11" ht="15.75" customHeight="1" x14ac:dyDescent="0.2">
      <c r="A2775" s="2">
        <v>43279.613224860397</v>
      </c>
      <c r="B2775" s="3">
        <v>21.034455000000001</v>
      </c>
      <c r="C2775" s="3">
        <v>-0.58199699999999999</v>
      </c>
      <c r="D2775" s="3">
        <v>22.977664999999998</v>
      </c>
      <c r="E2775" s="3">
        <v>-2.0754290000000002</v>
      </c>
      <c r="F2775" s="3">
        <v>7.5994000000000006E-2</v>
      </c>
      <c r="G2775" s="3">
        <v>7.8537999999999997E-2</v>
      </c>
      <c r="H2775" s="3">
        <v>0.13573499999999999</v>
      </c>
      <c r="I2775" s="3">
        <v>3.6074109999999999</v>
      </c>
      <c r="J2775" s="1">
        <f t="shared" ref="J2775:K2775" si="2773">G2775-F2775</f>
        <v>2.5439999999999907E-3</v>
      </c>
      <c r="K2775" s="1">
        <f t="shared" si="2773"/>
        <v>5.7196999999999998E-2</v>
      </c>
    </row>
    <row r="2776" spans="1:11" ht="15.75" customHeight="1" x14ac:dyDescent="0.2">
      <c r="A2776" s="2">
        <v>43279.613236434503</v>
      </c>
      <c r="B2776" s="3">
        <v>21.044036999999999</v>
      </c>
      <c r="C2776" s="3">
        <v>-0.58554099999999998</v>
      </c>
      <c r="D2776" s="3">
        <v>22.980947</v>
      </c>
      <c r="E2776" s="3">
        <v>-2.0762160000000001</v>
      </c>
      <c r="F2776" s="3">
        <v>7.6193999999999998E-2</v>
      </c>
      <c r="G2776" s="3">
        <v>7.911E-2</v>
      </c>
      <c r="H2776" s="3">
        <v>0.13513800000000001</v>
      </c>
      <c r="I2776" s="3">
        <v>3.5838369999999999</v>
      </c>
      <c r="J2776" s="1">
        <f t="shared" ref="J2776:K2776" si="2774">G2776-F2776</f>
        <v>2.9160000000000019E-3</v>
      </c>
      <c r="K2776" s="1">
        <f t="shared" si="2774"/>
        <v>5.6028000000000008E-2</v>
      </c>
    </row>
    <row r="2777" spans="1:11" ht="15.75" customHeight="1" x14ac:dyDescent="0.2">
      <c r="A2777" s="2">
        <v>43279.613248008602</v>
      </c>
      <c r="B2777" s="3">
        <v>21.041806000000001</v>
      </c>
      <c r="C2777" s="3">
        <v>-0.58199699999999999</v>
      </c>
      <c r="D2777" s="3">
        <v>22.973858</v>
      </c>
      <c r="E2777" s="3">
        <v>-2.0707040000000001</v>
      </c>
      <c r="F2777" s="3">
        <v>7.5863E-2</v>
      </c>
      <c r="G2777" s="3">
        <v>7.8993999999999995E-2</v>
      </c>
      <c r="H2777" s="3">
        <v>0.13533999999999999</v>
      </c>
      <c r="I2777" s="3">
        <v>3.5791219999999999</v>
      </c>
      <c r="J2777" s="1">
        <f t="shared" ref="J2777:K2777" si="2775">G2777-F2777</f>
        <v>3.1309999999999949E-3</v>
      </c>
      <c r="K2777" s="1">
        <f t="shared" si="2775"/>
        <v>5.6345999999999993E-2</v>
      </c>
    </row>
    <row r="2778" spans="1:11" ht="15.75" customHeight="1" x14ac:dyDescent="0.2">
      <c r="A2778" s="2">
        <v>43279.613259582598</v>
      </c>
      <c r="B2778" s="3">
        <v>21.037998999999999</v>
      </c>
      <c r="C2778" s="3">
        <v>-0.57950299999999999</v>
      </c>
      <c r="D2778" s="3">
        <v>22.974252</v>
      </c>
      <c r="E2778" s="3">
        <v>-2.0717539999999999</v>
      </c>
      <c r="F2778" s="3">
        <v>7.5921000000000002E-2</v>
      </c>
      <c r="G2778" s="3">
        <v>7.8678999999999999E-2</v>
      </c>
      <c r="H2778" s="3">
        <v>0.13464200000000001</v>
      </c>
      <c r="I2778" s="3">
        <v>3.7629990000000002</v>
      </c>
      <c r="J2778" s="1">
        <f t="shared" ref="J2778:K2778" si="2776">G2778-F2778</f>
        <v>2.7579999999999966E-3</v>
      </c>
      <c r="K2778" s="1">
        <f t="shared" si="2776"/>
        <v>5.5963000000000013E-2</v>
      </c>
    </row>
    <row r="2779" spans="1:11" ht="15.75" customHeight="1" x14ac:dyDescent="0.2">
      <c r="A2779" s="2">
        <v>43279.613271156697</v>
      </c>
      <c r="B2779" s="3">
        <v>21.039311999999999</v>
      </c>
      <c r="C2779" s="3">
        <v>-0.57963399999999998</v>
      </c>
      <c r="D2779" s="3">
        <v>22.974119999999999</v>
      </c>
      <c r="E2779" s="3">
        <v>-2.0771350000000002</v>
      </c>
      <c r="F2779" s="3">
        <v>7.5873999999999997E-2</v>
      </c>
      <c r="G2779" s="3">
        <v>7.8763E-2</v>
      </c>
      <c r="H2779" s="3">
        <v>0.135772</v>
      </c>
      <c r="I2779" s="3">
        <v>3.7629990000000002</v>
      </c>
      <c r="J2779" s="1">
        <f t="shared" ref="J2779:K2779" si="2777">G2779-F2779</f>
        <v>2.8890000000000027E-3</v>
      </c>
      <c r="K2779" s="1">
        <f t="shared" si="2777"/>
        <v>5.7009000000000004E-2</v>
      </c>
    </row>
    <row r="2780" spans="1:11" ht="15.75" customHeight="1" x14ac:dyDescent="0.2">
      <c r="A2780" s="2">
        <v>43279.613282730803</v>
      </c>
      <c r="B2780" s="3">
        <v>21.039048999999999</v>
      </c>
      <c r="C2780" s="3">
        <v>-0.58331</v>
      </c>
      <c r="D2780" s="3">
        <v>22.974907999999999</v>
      </c>
      <c r="E2780" s="3">
        <v>-2.0745100000000001</v>
      </c>
      <c r="F2780" s="3">
        <v>7.5684000000000001E-2</v>
      </c>
      <c r="G2780" s="3">
        <v>7.8811000000000006E-2</v>
      </c>
      <c r="H2780" s="3">
        <v>0.13589999999999999</v>
      </c>
      <c r="I2780" s="3">
        <v>3.5131139999999998</v>
      </c>
      <c r="J2780" s="1">
        <f t="shared" ref="J2780:K2780" si="2778">G2780-F2780</f>
        <v>3.1270000000000048E-3</v>
      </c>
      <c r="K2780" s="1">
        <f t="shared" si="2778"/>
        <v>5.7088999999999987E-2</v>
      </c>
    </row>
    <row r="2781" spans="1:11" ht="15.75" customHeight="1" x14ac:dyDescent="0.2">
      <c r="A2781" s="2">
        <v>43279.613294304902</v>
      </c>
      <c r="B2781" s="3">
        <v>21.039967999999998</v>
      </c>
      <c r="C2781" s="3">
        <v>-0.58606599999999998</v>
      </c>
      <c r="D2781" s="3">
        <v>22.976745999999999</v>
      </c>
      <c r="E2781" s="3">
        <v>-2.063879</v>
      </c>
      <c r="F2781" s="3">
        <v>7.6261999999999996E-2</v>
      </c>
      <c r="G2781" s="3">
        <v>7.8395999999999993E-2</v>
      </c>
      <c r="H2781" s="3">
        <v>0.13487099999999999</v>
      </c>
      <c r="I2781" s="3">
        <v>3.5225439999999999</v>
      </c>
      <c r="J2781" s="1">
        <f t="shared" ref="J2781:K2781" si="2779">G2781-F2781</f>
        <v>2.133999999999997E-3</v>
      </c>
      <c r="K2781" s="1">
        <f t="shared" si="2779"/>
        <v>5.6474999999999997E-2</v>
      </c>
    </row>
    <row r="2782" spans="1:11" ht="15.75" customHeight="1" x14ac:dyDescent="0.2">
      <c r="A2782" s="2">
        <v>43279.613305878898</v>
      </c>
      <c r="B2782" s="3">
        <v>21.038654999999999</v>
      </c>
      <c r="C2782" s="3">
        <v>-0.58659099999999997</v>
      </c>
      <c r="D2782" s="3">
        <v>22.975432999999999</v>
      </c>
      <c r="E2782" s="3">
        <v>-2.0675539999999999</v>
      </c>
      <c r="F2782" s="3">
        <v>7.6257000000000005E-2</v>
      </c>
      <c r="G2782" s="3">
        <v>7.8495999999999996E-2</v>
      </c>
      <c r="H2782" s="3">
        <v>0.13575300000000001</v>
      </c>
      <c r="I2782" s="3">
        <v>3.7629990000000002</v>
      </c>
      <c r="J2782" s="1">
        <f t="shared" ref="J2782:K2782" si="2780">G2782-F2782</f>
        <v>2.238999999999991E-3</v>
      </c>
      <c r="K2782" s="1">
        <f t="shared" si="2780"/>
        <v>5.7257000000000016E-2</v>
      </c>
    </row>
    <row r="2783" spans="1:11" ht="15.75" customHeight="1" x14ac:dyDescent="0.2">
      <c r="A2783" s="2">
        <v>43279.613317452997</v>
      </c>
      <c r="B2783" s="3">
        <v>21.026447999999998</v>
      </c>
      <c r="C2783" s="3">
        <v>-0.58068500000000001</v>
      </c>
      <c r="D2783" s="3">
        <v>22.971364000000001</v>
      </c>
      <c r="E2783" s="3">
        <v>-2.0696539999999999</v>
      </c>
      <c r="F2783" s="3">
        <v>7.6299000000000006E-2</v>
      </c>
      <c r="G2783" s="3">
        <v>7.8685000000000005E-2</v>
      </c>
      <c r="H2783" s="3">
        <v>0.135542</v>
      </c>
      <c r="I2783" s="3">
        <v>3.4518219999999999</v>
      </c>
      <c r="J2783" s="1">
        <f t="shared" ref="J2783:K2783" si="2781">G2783-F2783</f>
        <v>2.3859999999999992E-3</v>
      </c>
      <c r="K2783" s="1">
        <f t="shared" si="2781"/>
        <v>5.6856999999999991E-2</v>
      </c>
    </row>
    <row r="2784" spans="1:11" ht="15.75" customHeight="1" x14ac:dyDescent="0.2">
      <c r="A2784" s="2">
        <v>43279.613329027103</v>
      </c>
      <c r="B2784" s="3">
        <v>21.044036999999999</v>
      </c>
      <c r="C2784" s="3">
        <v>-0.58396599999999999</v>
      </c>
      <c r="D2784" s="3">
        <v>22.970970000000001</v>
      </c>
      <c r="E2784" s="3">
        <v>-2.065979</v>
      </c>
      <c r="F2784" s="3">
        <v>7.5616000000000003E-2</v>
      </c>
      <c r="G2784" s="3">
        <v>7.8316999999999998E-2</v>
      </c>
      <c r="H2784" s="3">
        <v>0.13573499999999999</v>
      </c>
      <c r="I2784" s="3">
        <v>3.5744069999999999</v>
      </c>
      <c r="J2784" s="1">
        <f t="shared" ref="J2784:K2784" si="2782">G2784-F2784</f>
        <v>2.7009999999999951E-3</v>
      </c>
      <c r="K2784" s="1">
        <f t="shared" si="2782"/>
        <v>5.7417999999999997E-2</v>
      </c>
    </row>
    <row r="2785" spans="1:11" ht="15.75" customHeight="1" x14ac:dyDescent="0.2">
      <c r="A2785" s="2">
        <v>43279.613340601201</v>
      </c>
      <c r="B2785" s="3">
        <v>21.038129999999999</v>
      </c>
      <c r="C2785" s="3">
        <v>-0.58855999999999997</v>
      </c>
      <c r="D2785" s="3">
        <v>22.966374999999999</v>
      </c>
      <c r="E2785" s="3">
        <v>-2.0689980000000001</v>
      </c>
      <c r="F2785" s="3">
        <v>7.5473999999999999E-2</v>
      </c>
      <c r="G2785" s="3">
        <v>7.8248999999999999E-2</v>
      </c>
      <c r="H2785" s="3">
        <v>0.134991</v>
      </c>
      <c r="I2785" s="3">
        <v>3.7111360000000002</v>
      </c>
      <c r="J2785" s="1">
        <f t="shared" ref="J2785:K2785" si="2783">G2785-F2785</f>
        <v>2.7749999999999997E-3</v>
      </c>
      <c r="K2785" s="1">
        <f t="shared" si="2783"/>
        <v>5.6742000000000001E-2</v>
      </c>
    </row>
    <row r="2786" spans="1:11" ht="15.75" customHeight="1" x14ac:dyDescent="0.2">
      <c r="A2786" s="2">
        <v>43279.613352175198</v>
      </c>
      <c r="B2786" s="3">
        <v>21.041412000000001</v>
      </c>
      <c r="C2786" s="3">
        <v>-0.59184099999999995</v>
      </c>
      <c r="D2786" s="3">
        <v>22.967162999999999</v>
      </c>
      <c r="E2786" s="3">
        <v>-2.0644040000000001</v>
      </c>
      <c r="F2786" s="3">
        <v>7.5332999999999997E-2</v>
      </c>
      <c r="G2786" s="3">
        <v>7.8223000000000001E-2</v>
      </c>
      <c r="H2786" s="3">
        <v>0.13442100000000001</v>
      </c>
      <c r="I2786" s="3">
        <v>3.3952439999999999</v>
      </c>
      <c r="J2786" s="1">
        <f t="shared" ref="J2786:K2786" si="2784">G2786-F2786</f>
        <v>2.8900000000000037E-3</v>
      </c>
      <c r="K2786" s="1">
        <f t="shared" si="2784"/>
        <v>5.6198000000000012E-2</v>
      </c>
    </row>
    <row r="2787" spans="1:11" ht="15.75" customHeight="1" x14ac:dyDescent="0.2">
      <c r="A2787" s="2">
        <v>43279.613363749297</v>
      </c>
      <c r="B2787" s="3">
        <v>21.0443</v>
      </c>
      <c r="C2787" s="3">
        <v>-0.59262899999999996</v>
      </c>
      <c r="D2787" s="3">
        <v>22.960992999999998</v>
      </c>
      <c r="E2787" s="3">
        <v>-2.0574479999999999</v>
      </c>
      <c r="F2787" s="3">
        <v>7.5689999999999993E-2</v>
      </c>
      <c r="G2787" s="3">
        <v>7.8353999999999993E-2</v>
      </c>
      <c r="H2787" s="3">
        <v>0.134936</v>
      </c>
      <c r="I2787" s="3">
        <v>3.4989699999999999</v>
      </c>
      <c r="J2787" s="1">
        <f t="shared" ref="J2787:K2787" si="2785">G2787-F2787</f>
        <v>2.6639999999999997E-3</v>
      </c>
      <c r="K2787" s="1">
        <f t="shared" si="2785"/>
        <v>5.6582000000000007E-2</v>
      </c>
    </row>
    <row r="2788" spans="1:11" ht="15.75" customHeight="1" x14ac:dyDescent="0.2">
      <c r="A2788" s="2">
        <v>43279.613375323403</v>
      </c>
      <c r="B2788" s="3">
        <v>21.037210999999999</v>
      </c>
      <c r="C2788" s="3">
        <v>-0.58304699999999998</v>
      </c>
      <c r="D2788" s="3">
        <v>22.957186</v>
      </c>
      <c r="E2788" s="3">
        <v>-2.0679479999999999</v>
      </c>
      <c r="F2788" s="3">
        <v>7.7128000000000002E-2</v>
      </c>
      <c r="G2788" s="3">
        <v>7.8552999999999998E-2</v>
      </c>
      <c r="H2788" s="3">
        <v>0.135937</v>
      </c>
      <c r="I2788" s="3">
        <v>3.8902990000000002</v>
      </c>
      <c r="J2788" s="1">
        <f t="shared" ref="J2788:K2788" si="2786">G2788-F2788</f>
        <v>1.4249999999999957E-3</v>
      </c>
      <c r="K2788" s="1">
        <f t="shared" si="2786"/>
        <v>5.7384000000000004E-2</v>
      </c>
    </row>
    <row r="2789" spans="1:11" ht="15.75" customHeight="1" x14ac:dyDescent="0.2">
      <c r="A2789" s="2">
        <v>43279.613386897501</v>
      </c>
      <c r="B2789" s="3">
        <v>21.033798999999998</v>
      </c>
      <c r="C2789" s="3">
        <v>-0.58475299999999997</v>
      </c>
      <c r="D2789" s="3">
        <v>22.960992999999998</v>
      </c>
      <c r="E2789" s="3">
        <v>-2.0607289999999998</v>
      </c>
      <c r="F2789" s="3">
        <v>7.6168E-2</v>
      </c>
      <c r="G2789" s="3">
        <v>7.8947000000000003E-2</v>
      </c>
      <c r="H2789" s="3">
        <v>0.13683699999999999</v>
      </c>
      <c r="I2789" s="3">
        <v>3.6969919999999998</v>
      </c>
      <c r="J2789" s="1">
        <f t="shared" ref="J2789:K2789" si="2787">G2789-F2789</f>
        <v>2.7790000000000037E-3</v>
      </c>
      <c r="K2789" s="1">
        <f t="shared" si="2787"/>
        <v>5.7889999999999983E-2</v>
      </c>
    </row>
    <row r="2790" spans="1:11" ht="15.75" customHeight="1" x14ac:dyDescent="0.2">
      <c r="A2790" s="2">
        <v>43279.613398471498</v>
      </c>
      <c r="B2790" s="3">
        <v>21.033404999999998</v>
      </c>
      <c r="C2790" s="3">
        <v>-0.58383499999999999</v>
      </c>
      <c r="D2790" s="3">
        <v>22.954692000000001</v>
      </c>
      <c r="E2790" s="3">
        <v>-2.066373</v>
      </c>
      <c r="F2790" s="3">
        <v>7.6283000000000004E-2</v>
      </c>
      <c r="G2790" s="3">
        <v>7.8422000000000006E-2</v>
      </c>
      <c r="H2790" s="3">
        <v>0.13530300000000001</v>
      </c>
      <c r="I2790" s="3">
        <v>3.5414029999999999</v>
      </c>
      <c r="J2790" s="1">
        <f t="shared" ref="J2790:K2790" si="2788">G2790-F2790</f>
        <v>2.139000000000002E-3</v>
      </c>
      <c r="K2790" s="1">
        <f t="shared" si="2788"/>
        <v>5.6881000000000001E-2</v>
      </c>
    </row>
    <row r="2791" spans="1:11" ht="15.75" customHeight="1" x14ac:dyDescent="0.2">
      <c r="A2791" s="2">
        <v>43279.613410045597</v>
      </c>
      <c r="B2791" s="3">
        <v>21.040755999999998</v>
      </c>
      <c r="C2791" s="3">
        <v>-0.58383499999999999</v>
      </c>
      <c r="D2791" s="3">
        <v>22.958893</v>
      </c>
      <c r="E2791" s="3">
        <v>-2.0545599999999999</v>
      </c>
      <c r="F2791" s="3">
        <v>7.5642000000000001E-2</v>
      </c>
      <c r="G2791" s="3">
        <v>7.8243999999999994E-2</v>
      </c>
      <c r="H2791" s="3">
        <v>0.13477900000000001</v>
      </c>
      <c r="I2791" s="3">
        <v>3.7488549999999998</v>
      </c>
      <c r="J2791" s="1">
        <f t="shared" ref="J2791:K2791" si="2789">G2791-F2791</f>
        <v>2.6019999999999932E-3</v>
      </c>
      <c r="K2791" s="1">
        <f t="shared" si="2789"/>
        <v>5.6535000000000016E-2</v>
      </c>
    </row>
    <row r="2792" spans="1:11" ht="15.75" customHeight="1" x14ac:dyDescent="0.2">
      <c r="A2792" s="2">
        <v>43279.613421619702</v>
      </c>
      <c r="B2792" s="3">
        <v>21.038262</v>
      </c>
      <c r="C2792" s="3">
        <v>-0.58580299999999996</v>
      </c>
      <c r="D2792" s="3">
        <v>22.954298000000001</v>
      </c>
      <c r="E2792" s="3">
        <v>-2.055348</v>
      </c>
      <c r="F2792" s="3">
        <v>7.5753000000000001E-2</v>
      </c>
      <c r="G2792" s="3">
        <v>7.8307000000000002E-2</v>
      </c>
      <c r="H2792" s="3">
        <v>0.135046</v>
      </c>
      <c r="I2792" s="3">
        <v>3.5838369999999999</v>
      </c>
      <c r="J2792" s="1">
        <f t="shared" ref="J2792:K2792" si="2790">G2792-F2792</f>
        <v>2.5540000000000007E-3</v>
      </c>
      <c r="K2792" s="1">
        <f t="shared" si="2790"/>
        <v>5.6738999999999998E-2</v>
      </c>
    </row>
    <row r="2793" spans="1:11" ht="15.75" customHeight="1" x14ac:dyDescent="0.2">
      <c r="A2793" s="2">
        <v>43279.613433193801</v>
      </c>
      <c r="B2793" s="3">
        <v>21.042724</v>
      </c>
      <c r="C2793" s="3">
        <v>-0.59275999999999995</v>
      </c>
      <c r="D2793" s="3">
        <v>22.953510999999999</v>
      </c>
      <c r="E2793" s="3">
        <v>-2.0595479999999999</v>
      </c>
      <c r="F2793" s="3">
        <v>7.5921000000000002E-2</v>
      </c>
      <c r="G2793" s="3">
        <v>7.8857999999999998E-2</v>
      </c>
      <c r="H2793" s="3">
        <v>0.13544999999999999</v>
      </c>
      <c r="I2793" s="3">
        <v>3.7912880000000002</v>
      </c>
      <c r="J2793" s="1">
        <f t="shared" ref="J2793:K2793" si="2791">G2793-F2793</f>
        <v>2.9369999999999952E-3</v>
      </c>
      <c r="K2793" s="1">
        <f t="shared" si="2791"/>
        <v>5.659199999999999E-2</v>
      </c>
    </row>
    <row r="2794" spans="1:11" ht="15.75" customHeight="1" x14ac:dyDescent="0.2">
      <c r="A2794" s="2">
        <v>43279.613444767798</v>
      </c>
      <c r="B2794" s="3">
        <v>21.036161</v>
      </c>
      <c r="C2794" s="3">
        <v>-0.59577899999999995</v>
      </c>
      <c r="D2794" s="3">
        <v>22.952067</v>
      </c>
      <c r="E2794" s="3">
        <v>-2.0569229999999998</v>
      </c>
      <c r="F2794" s="3">
        <v>7.5736999999999999E-2</v>
      </c>
      <c r="G2794" s="3">
        <v>7.7676999999999996E-2</v>
      </c>
      <c r="H2794" s="3">
        <v>0.13451299999999999</v>
      </c>
      <c r="I2794" s="3">
        <v>3.7865730000000002</v>
      </c>
      <c r="J2794" s="1">
        <f t="shared" ref="J2794:K2794" si="2792">G2794-F2794</f>
        <v>1.9399999999999973E-3</v>
      </c>
      <c r="K2794" s="1">
        <f t="shared" si="2792"/>
        <v>5.6835999999999998E-2</v>
      </c>
    </row>
    <row r="2795" spans="1:11" ht="15.75" customHeight="1" x14ac:dyDescent="0.2">
      <c r="A2795" s="2">
        <v>43279.613456341896</v>
      </c>
      <c r="B2795" s="3">
        <v>21.035768000000001</v>
      </c>
      <c r="C2795" s="3">
        <v>-0.59092199999999995</v>
      </c>
      <c r="D2795" s="3">
        <v>22.954692000000001</v>
      </c>
      <c r="E2795" s="3">
        <v>-2.0616479999999999</v>
      </c>
      <c r="F2795" s="3">
        <v>7.5044E-2</v>
      </c>
      <c r="G2795" s="3">
        <v>7.8139E-2</v>
      </c>
      <c r="H2795" s="3">
        <v>0.13461400000000001</v>
      </c>
      <c r="I2795" s="3">
        <v>3.409389</v>
      </c>
      <c r="J2795" s="1">
        <f t="shared" ref="J2795:K2795" si="2793">G2795-F2795</f>
        <v>3.0950000000000005E-3</v>
      </c>
      <c r="K2795" s="1">
        <f t="shared" si="2793"/>
        <v>5.6475000000000011E-2</v>
      </c>
    </row>
    <row r="2796" spans="1:11" ht="15.75" customHeight="1" x14ac:dyDescent="0.2">
      <c r="A2796" s="2">
        <v>43279.613467916002</v>
      </c>
      <c r="B2796" s="3">
        <v>21.03603</v>
      </c>
      <c r="C2796" s="3">
        <v>-0.59000399999999997</v>
      </c>
      <c r="D2796" s="3">
        <v>22.945633999999998</v>
      </c>
      <c r="E2796" s="3">
        <v>-2.057579</v>
      </c>
      <c r="F2796" s="3">
        <v>7.5716000000000006E-2</v>
      </c>
      <c r="G2796" s="3">
        <v>7.8206999999999999E-2</v>
      </c>
      <c r="H2796" s="3">
        <v>0.134577</v>
      </c>
      <c r="I2796" s="3">
        <v>3.6215549999999999</v>
      </c>
      <c r="J2796" s="1">
        <f t="shared" ref="J2796:K2796" si="2794">G2796-F2796</f>
        <v>2.4909999999999932E-3</v>
      </c>
      <c r="K2796" s="1">
        <f t="shared" si="2794"/>
        <v>5.6370000000000003E-2</v>
      </c>
    </row>
    <row r="2797" spans="1:11" ht="15.75" customHeight="1" x14ac:dyDescent="0.2">
      <c r="A2797" s="2">
        <v>43279.613479489999</v>
      </c>
      <c r="B2797" s="3">
        <v>21.038262</v>
      </c>
      <c r="C2797" s="3">
        <v>-0.58842899999999998</v>
      </c>
      <c r="D2797" s="3">
        <v>22.952591999999999</v>
      </c>
      <c r="E2797" s="3">
        <v>-2.0624349999999998</v>
      </c>
      <c r="F2797" s="3">
        <v>7.5811000000000003E-2</v>
      </c>
      <c r="G2797" s="3">
        <v>7.8148999999999996E-2</v>
      </c>
      <c r="H2797" s="3">
        <v>0.135239</v>
      </c>
      <c r="I2797" s="3">
        <v>3.7252809999999998</v>
      </c>
      <c r="J2797" s="1">
        <f t="shared" ref="J2797:K2797" si="2795">G2797-F2797</f>
        <v>2.3379999999999929E-3</v>
      </c>
      <c r="K2797" s="1">
        <f t="shared" si="2795"/>
        <v>5.7090000000000002E-2</v>
      </c>
    </row>
    <row r="2798" spans="1:11" ht="15.75" customHeight="1" x14ac:dyDescent="0.2">
      <c r="A2798" s="2">
        <v>43279.613491064098</v>
      </c>
      <c r="B2798" s="3">
        <v>21.028023000000001</v>
      </c>
      <c r="C2798" s="3">
        <v>-0.59236599999999995</v>
      </c>
      <c r="D2798" s="3">
        <v>22.953641999999999</v>
      </c>
      <c r="E2798" s="3">
        <v>-2.0661100000000001</v>
      </c>
      <c r="F2798" s="3">
        <v>7.5065000000000007E-2</v>
      </c>
      <c r="G2798" s="3">
        <v>7.7539999999999998E-2</v>
      </c>
      <c r="H2798" s="3">
        <v>0.13475200000000001</v>
      </c>
      <c r="I2798" s="3">
        <v>3.6498439999999999</v>
      </c>
      <c r="J2798" s="1">
        <f t="shared" ref="J2798:K2798" si="2796">G2798-F2798</f>
        <v>2.4749999999999911E-3</v>
      </c>
      <c r="K2798" s="1">
        <f t="shared" si="2796"/>
        <v>5.7212000000000013E-2</v>
      </c>
    </row>
    <row r="2799" spans="1:11" ht="15.75" customHeight="1" x14ac:dyDescent="0.2">
      <c r="A2799" s="2">
        <v>43279.613502638203</v>
      </c>
      <c r="B2799" s="3">
        <v>21.040361999999998</v>
      </c>
      <c r="C2799" s="3">
        <v>-0.59026599999999996</v>
      </c>
      <c r="D2799" s="3">
        <v>22.950097</v>
      </c>
      <c r="E2799" s="3">
        <v>-2.0626980000000001</v>
      </c>
      <c r="F2799" s="3">
        <v>7.5086E-2</v>
      </c>
      <c r="G2799" s="3">
        <v>7.8102000000000005E-2</v>
      </c>
      <c r="H2799" s="3">
        <v>0.134274</v>
      </c>
      <c r="I2799" s="3">
        <v>3.8950140000000002</v>
      </c>
      <c r="J2799" s="1">
        <f t="shared" ref="J2799:K2799" si="2797">G2799-F2799</f>
        <v>3.0160000000000048E-3</v>
      </c>
      <c r="K2799" s="1">
        <f t="shared" si="2797"/>
        <v>5.6172E-2</v>
      </c>
    </row>
    <row r="2800" spans="1:11" ht="15.75" customHeight="1" x14ac:dyDescent="0.2">
      <c r="A2800" s="2">
        <v>43279.613514212302</v>
      </c>
      <c r="B2800" s="3">
        <v>21.037735999999999</v>
      </c>
      <c r="C2800" s="3">
        <v>-0.58974099999999996</v>
      </c>
      <c r="D2800" s="3">
        <v>22.949178</v>
      </c>
      <c r="E2800" s="3">
        <v>-2.0550850000000001</v>
      </c>
      <c r="F2800" s="3">
        <v>7.5789999999999996E-2</v>
      </c>
      <c r="G2800" s="3">
        <v>7.8254000000000004E-2</v>
      </c>
      <c r="H2800" s="3">
        <v>0.134936</v>
      </c>
      <c r="I2800" s="3">
        <v>3.5178289999999999</v>
      </c>
      <c r="J2800" s="1">
        <f t="shared" ref="J2800:K2800" si="2798">G2800-F2800</f>
        <v>2.4640000000000079E-3</v>
      </c>
      <c r="K2800" s="1">
        <f t="shared" si="2798"/>
        <v>5.6681999999999996E-2</v>
      </c>
    </row>
    <row r="2801" spans="1:11" ht="15.75" customHeight="1" x14ac:dyDescent="0.2">
      <c r="A2801" s="2">
        <v>43279.613525786299</v>
      </c>
      <c r="B2801" s="3">
        <v>21.038654999999999</v>
      </c>
      <c r="C2801" s="3">
        <v>-0.59275999999999995</v>
      </c>
      <c r="D2801" s="3">
        <v>22.952197999999999</v>
      </c>
      <c r="E2801" s="3">
        <v>-2.0519349999999998</v>
      </c>
      <c r="F2801" s="3">
        <v>7.6041999999999998E-2</v>
      </c>
      <c r="G2801" s="3">
        <v>7.8594999999999998E-2</v>
      </c>
      <c r="H2801" s="3">
        <v>0.13619400000000001</v>
      </c>
      <c r="I2801" s="3">
        <v>3.4753959999999999</v>
      </c>
      <c r="J2801" s="1">
        <f t="shared" ref="J2801:K2801" si="2799">G2801-F2801</f>
        <v>2.5529999999999997E-3</v>
      </c>
      <c r="K2801" s="1">
        <f t="shared" si="2799"/>
        <v>5.7599000000000011E-2</v>
      </c>
    </row>
    <row r="2802" spans="1:11" ht="15.75" customHeight="1" x14ac:dyDescent="0.2">
      <c r="A2802" s="2">
        <v>43279.613537360397</v>
      </c>
      <c r="B2802" s="3">
        <v>21.045086999999999</v>
      </c>
      <c r="C2802" s="3">
        <v>-0.59275999999999995</v>
      </c>
      <c r="D2802" s="3">
        <v>22.945239999999998</v>
      </c>
      <c r="E2802" s="3">
        <v>-2.0435349999999999</v>
      </c>
      <c r="F2802" s="3">
        <v>7.6161999999999994E-2</v>
      </c>
      <c r="G2802" s="3">
        <v>7.8322000000000003E-2</v>
      </c>
      <c r="H2802" s="3">
        <v>0.13591900000000001</v>
      </c>
      <c r="I2802" s="3">
        <v>3.6781329999999999</v>
      </c>
      <c r="J2802" s="1">
        <f t="shared" ref="J2802:K2802" si="2800">G2802-F2802</f>
        <v>2.1600000000000091E-3</v>
      </c>
      <c r="K2802" s="1">
        <f t="shared" si="2800"/>
        <v>5.7597000000000009E-2</v>
      </c>
    </row>
    <row r="2803" spans="1:11" ht="15.75" customHeight="1" x14ac:dyDescent="0.2">
      <c r="A2803" s="2">
        <v>43279.613548934503</v>
      </c>
      <c r="B2803" s="3">
        <v>21.040099000000001</v>
      </c>
      <c r="C2803" s="3">
        <v>-0.59472899999999995</v>
      </c>
      <c r="D2803" s="3">
        <v>22.949572</v>
      </c>
      <c r="E2803" s="3">
        <v>-2.0512790000000001</v>
      </c>
      <c r="F2803" s="3">
        <v>7.6581999999999997E-2</v>
      </c>
      <c r="G2803" s="3">
        <v>7.8883999999999996E-2</v>
      </c>
      <c r="H2803" s="3">
        <v>0.13544100000000001</v>
      </c>
      <c r="I2803" s="3">
        <v>3.6356989999999998</v>
      </c>
      <c r="J2803" s="1">
        <f t="shared" ref="J2803:K2803" si="2801">G2803-F2803</f>
        <v>2.3019999999999985E-3</v>
      </c>
      <c r="K2803" s="1">
        <f t="shared" si="2801"/>
        <v>5.655700000000001E-2</v>
      </c>
    </row>
    <row r="2804" spans="1:11" ht="15.75" customHeight="1" x14ac:dyDescent="0.2">
      <c r="A2804" s="2">
        <v>43279.613560508602</v>
      </c>
      <c r="B2804" s="3">
        <v>21.038786999999999</v>
      </c>
      <c r="C2804" s="3">
        <v>-0.59170999999999996</v>
      </c>
      <c r="D2804" s="3">
        <v>22.949704000000001</v>
      </c>
      <c r="E2804" s="3">
        <v>-2.04826</v>
      </c>
      <c r="F2804" s="3">
        <v>7.6083999999999999E-2</v>
      </c>
      <c r="G2804" s="3">
        <v>7.8128000000000003E-2</v>
      </c>
      <c r="H2804" s="3">
        <v>0.13506399999999999</v>
      </c>
      <c r="I2804" s="3">
        <v>3.404674</v>
      </c>
      <c r="J2804" s="1">
        <f t="shared" ref="J2804:K2804" si="2802">G2804-F2804</f>
        <v>2.0440000000000041E-3</v>
      </c>
      <c r="K2804" s="1">
        <f t="shared" si="2802"/>
        <v>5.6935999999999987E-2</v>
      </c>
    </row>
    <row r="2805" spans="1:11" ht="15.75" customHeight="1" x14ac:dyDescent="0.2">
      <c r="A2805" s="2">
        <v>43279.613572082599</v>
      </c>
      <c r="B2805" s="3">
        <v>21.032091999999999</v>
      </c>
      <c r="C2805" s="3">
        <v>-0.59197200000000005</v>
      </c>
      <c r="D2805" s="3">
        <v>22.941958</v>
      </c>
      <c r="E2805" s="3">
        <v>-2.0504920000000002</v>
      </c>
      <c r="F2805" s="3">
        <v>7.5773999999999994E-2</v>
      </c>
      <c r="G2805" s="3">
        <v>7.8506000000000006E-2</v>
      </c>
      <c r="H2805" s="3">
        <v>0.13489000000000001</v>
      </c>
      <c r="I2805" s="3">
        <v>3.7017069999999999</v>
      </c>
      <c r="J2805" s="1">
        <f t="shared" ref="J2805:K2805" si="2803">G2805-F2805</f>
        <v>2.7320000000000122E-3</v>
      </c>
      <c r="K2805" s="1">
        <f t="shared" si="2803"/>
        <v>5.6384000000000004E-2</v>
      </c>
    </row>
    <row r="2806" spans="1:11" ht="15.75" customHeight="1" x14ac:dyDescent="0.2">
      <c r="A2806" s="2">
        <v>43279.613583656697</v>
      </c>
      <c r="B2806" s="3">
        <v>21.046925000000002</v>
      </c>
      <c r="C2806" s="3">
        <v>-0.59289099999999995</v>
      </c>
      <c r="D2806" s="3">
        <v>22.939464000000001</v>
      </c>
      <c r="E2806" s="3">
        <v>-2.0535100000000002</v>
      </c>
      <c r="F2806" s="3">
        <v>7.5731999999999994E-2</v>
      </c>
      <c r="G2806" s="3">
        <v>7.7771000000000007E-2</v>
      </c>
      <c r="H2806" s="3">
        <v>0.135321</v>
      </c>
      <c r="I2806" s="3">
        <v>3.6451289999999998</v>
      </c>
      <c r="J2806" s="1">
        <f t="shared" ref="J2806:K2806" si="2804">G2806-F2806</f>
        <v>2.039000000000013E-3</v>
      </c>
      <c r="K2806" s="1">
        <f t="shared" si="2804"/>
        <v>5.754999999999999E-2</v>
      </c>
    </row>
    <row r="2807" spans="1:11" ht="15.75" customHeight="1" x14ac:dyDescent="0.2">
      <c r="A2807" s="2">
        <v>43279.613595230803</v>
      </c>
      <c r="B2807" s="3">
        <v>21.039311999999999</v>
      </c>
      <c r="C2807" s="3">
        <v>-0.59525399999999995</v>
      </c>
      <c r="D2807" s="3">
        <v>22.941433</v>
      </c>
      <c r="E2807" s="3">
        <v>-2.0500980000000002</v>
      </c>
      <c r="F2807" s="3">
        <v>7.5578999999999993E-2</v>
      </c>
      <c r="G2807" s="3">
        <v>7.8879000000000005E-2</v>
      </c>
      <c r="H2807" s="3">
        <v>0.13606599999999999</v>
      </c>
      <c r="I2807" s="3">
        <v>3.7158509999999998</v>
      </c>
      <c r="J2807" s="1">
        <f t="shared" ref="J2807:K2807" si="2805">G2807-F2807</f>
        <v>3.3000000000000113E-3</v>
      </c>
      <c r="K2807" s="1">
        <f t="shared" si="2805"/>
        <v>5.7186999999999988E-2</v>
      </c>
    </row>
    <row r="2808" spans="1:11" ht="15.75" customHeight="1" x14ac:dyDescent="0.2">
      <c r="A2808" s="2">
        <v>43279.613606804902</v>
      </c>
      <c r="B2808" s="3">
        <v>21.042987</v>
      </c>
      <c r="C2808" s="3">
        <v>-0.59302200000000005</v>
      </c>
      <c r="D2808" s="3">
        <v>22.942615</v>
      </c>
      <c r="E2808" s="3">
        <v>-2.0420919999999998</v>
      </c>
      <c r="F2808" s="3">
        <v>7.5542999999999999E-2</v>
      </c>
      <c r="G2808" s="3">
        <v>7.8327999999999995E-2</v>
      </c>
      <c r="H2808" s="3">
        <v>0.135211</v>
      </c>
      <c r="I2808" s="3">
        <v>3.5036849999999999</v>
      </c>
      <c r="J2808" s="1">
        <f t="shared" ref="J2808:K2808" si="2806">G2808-F2808</f>
        <v>2.7849999999999958E-3</v>
      </c>
      <c r="K2808" s="1">
        <f t="shared" si="2806"/>
        <v>5.6883000000000003E-2</v>
      </c>
    </row>
    <row r="2809" spans="1:11" ht="15.75" customHeight="1" x14ac:dyDescent="0.2">
      <c r="A2809" s="2">
        <v>43279.613618378899</v>
      </c>
      <c r="B2809" s="3">
        <v>21.034061000000001</v>
      </c>
      <c r="C2809" s="3">
        <v>-0.58764099999999997</v>
      </c>
      <c r="D2809" s="3">
        <v>22.940252000000001</v>
      </c>
      <c r="E2809" s="3">
        <v>-2.0457670000000001</v>
      </c>
      <c r="F2809" s="3">
        <v>7.5941999999999996E-2</v>
      </c>
      <c r="G2809" s="3">
        <v>7.8254000000000004E-2</v>
      </c>
      <c r="H2809" s="3">
        <v>0.13480700000000001</v>
      </c>
      <c r="I2809" s="3">
        <v>3.5791219999999999</v>
      </c>
      <c r="J2809" s="1">
        <f t="shared" ref="J2809:K2809" si="2807">G2809-F2809</f>
        <v>2.3120000000000085E-3</v>
      </c>
      <c r="K2809" s="1">
        <f t="shared" si="2807"/>
        <v>5.6553000000000006E-2</v>
      </c>
    </row>
    <row r="2810" spans="1:11" ht="15.75" customHeight="1" x14ac:dyDescent="0.2">
      <c r="A2810" s="2">
        <v>43279.613629952997</v>
      </c>
      <c r="B2810" s="3">
        <v>21.030255</v>
      </c>
      <c r="C2810" s="3">
        <v>-0.59472899999999995</v>
      </c>
      <c r="D2810" s="3">
        <v>22.939596000000002</v>
      </c>
      <c r="E2810" s="3">
        <v>-2.0483920000000002</v>
      </c>
      <c r="F2810" s="3">
        <v>7.5495000000000007E-2</v>
      </c>
      <c r="G2810" s="3">
        <v>7.8248999999999999E-2</v>
      </c>
      <c r="H2810" s="3">
        <v>0.13469700000000001</v>
      </c>
      <c r="I2810" s="3">
        <v>3.6121249999999998</v>
      </c>
      <c r="J2810" s="1">
        <f t="shared" ref="J2810:K2810" si="2808">G2810-F2810</f>
        <v>2.7539999999999926E-3</v>
      </c>
      <c r="K2810" s="1">
        <f t="shared" si="2808"/>
        <v>5.6448000000000012E-2</v>
      </c>
    </row>
    <row r="2811" spans="1:11" ht="15.75" customHeight="1" x14ac:dyDescent="0.2">
      <c r="A2811" s="2">
        <v>43279.613641527103</v>
      </c>
      <c r="B2811" s="3">
        <v>21.032748999999999</v>
      </c>
      <c r="C2811" s="3">
        <v>-0.59302200000000005</v>
      </c>
      <c r="D2811" s="3">
        <v>22.938808000000002</v>
      </c>
      <c r="E2811" s="3">
        <v>-2.0499670000000001</v>
      </c>
      <c r="F2811" s="3">
        <v>7.5669E-2</v>
      </c>
      <c r="G2811" s="3">
        <v>7.8164999999999998E-2</v>
      </c>
      <c r="H2811" s="3">
        <v>0.13498099999999999</v>
      </c>
      <c r="I2811" s="3">
        <v>3.5838369999999999</v>
      </c>
      <c r="J2811" s="1">
        <f t="shared" ref="J2811:K2811" si="2809">G2811-F2811</f>
        <v>2.4959999999999982E-3</v>
      </c>
      <c r="K2811" s="1">
        <f t="shared" si="2809"/>
        <v>5.6815999999999992E-2</v>
      </c>
    </row>
    <row r="2812" spans="1:11" ht="15.75" customHeight="1" x14ac:dyDescent="0.2">
      <c r="A2812" s="2">
        <v>43279.613653101202</v>
      </c>
      <c r="B2812" s="3">
        <v>21.035636</v>
      </c>
      <c r="C2812" s="3">
        <v>-0.59591000000000005</v>
      </c>
      <c r="D2812" s="3">
        <v>22.938151999999999</v>
      </c>
      <c r="E2812" s="3">
        <v>-2.046948</v>
      </c>
      <c r="F2812" s="3">
        <v>7.5400999999999996E-2</v>
      </c>
      <c r="G2812" s="3">
        <v>7.7901999999999999E-2</v>
      </c>
      <c r="H2812" s="3">
        <v>0.13509199999999999</v>
      </c>
      <c r="I2812" s="3">
        <v>3.5508329999999999</v>
      </c>
      <c r="J2812" s="1">
        <f t="shared" ref="J2812:K2812" si="2810">G2812-F2812</f>
        <v>2.5010000000000032E-3</v>
      </c>
      <c r="K2812" s="1">
        <f t="shared" si="2810"/>
        <v>5.7189999999999991E-2</v>
      </c>
    </row>
    <row r="2813" spans="1:11" ht="15.75" customHeight="1" x14ac:dyDescent="0.2">
      <c r="A2813" s="2">
        <v>43279.613664675198</v>
      </c>
      <c r="B2813" s="3">
        <v>21.039705000000001</v>
      </c>
      <c r="C2813" s="3">
        <v>-0.59039699999999995</v>
      </c>
      <c r="D2813" s="3">
        <v>22.936707999999999</v>
      </c>
      <c r="E2813" s="3">
        <v>-2.0491790000000001</v>
      </c>
      <c r="F2813" s="3">
        <v>7.5033000000000002E-2</v>
      </c>
      <c r="G2813" s="3">
        <v>7.7760999999999997E-2</v>
      </c>
      <c r="H2813" s="3">
        <v>0.134715</v>
      </c>
      <c r="I2813" s="3">
        <v>3.5131139999999998</v>
      </c>
      <c r="J2813" s="1">
        <f t="shared" ref="J2813:K2813" si="2811">G2813-F2813</f>
        <v>2.7279999999999943E-3</v>
      </c>
      <c r="K2813" s="1">
        <f t="shared" si="2811"/>
        <v>5.6954000000000005E-2</v>
      </c>
    </row>
    <row r="2814" spans="1:11" ht="15.75" customHeight="1" x14ac:dyDescent="0.2">
      <c r="A2814" s="2">
        <v>43279.613676249297</v>
      </c>
      <c r="B2814" s="3">
        <v>21.02251</v>
      </c>
      <c r="C2814" s="3">
        <v>-0.59039699999999995</v>
      </c>
      <c r="D2814" s="3">
        <v>22.939858000000001</v>
      </c>
      <c r="E2814" s="3">
        <v>-2.0373670000000002</v>
      </c>
      <c r="F2814" s="3">
        <v>7.6021000000000005E-2</v>
      </c>
      <c r="G2814" s="3">
        <v>7.8663999999999998E-2</v>
      </c>
      <c r="H2814" s="3">
        <v>0.13584499999999999</v>
      </c>
      <c r="I2814" s="3">
        <v>3.4706809999999999</v>
      </c>
      <c r="J2814" s="1">
        <f t="shared" ref="J2814:K2814" si="2812">G2814-F2814</f>
        <v>2.6429999999999926E-3</v>
      </c>
      <c r="K2814" s="1">
        <f t="shared" si="2812"/>
        <v>5.7180999999999996E-2</v>
      </c>
    </row>
    <row r="2815" spans="1:11" ht="15.75" customHeight="1" x14ac:dyDescent="0.2">
      <c r="A2815" s="2">
        <v>43279.613687823403</v>
      </c>
      <c r="B2815" s="3">
        <v>21.039705000000001</v>
      </c>
      <c r="C2815" s="3">
        <v>-0.58842899999999998</v>
      </c>
      <c r="D2815" s="3">
        <v>22.942352</v>
      </c>
      <c r="E2815" s="3">
        <v>-2.0439289999999999</v>
      </c>
      <c r="F2815" s="3">
        <v>7.5400999999999996E-2</v>
      </c>
      <c r="G2815" s="3">
        <v>7.8453999999999996E-2</v>
      </c>
      <c r="H2815" s="3">
        <v>0.135542</v>
      </c>
      <c r="I2815" s="3">
        <v>3.4942549999999999</v>
      </c>
      <c r="J2815" s="1">
        <f t="shared" ref="J2815:K2815" si="2813">G2815-F2815</f>
        <v>3.0530000000000002E-3</v>
      </c>
      <c r="K2815" s="1">
        <f t="shared" si="2813"/>
        <v>5.7088E-2</v>
      </c>
    </row>
    <row r="2816" spans="1:11" ht="15.75" customHeight="1" x14ac:dyDescent="0.2">
      <c r="A2816" s="2">
        <v>43279.613699397501</v>
      </c>
      <c r="B2816" s="3">
        <v>21.038129999999999</v>
      </c>
      <c r="C2816" s="3">
        <v>-0.59144699999999994</v>
      </c>
      <c r="D2816" s="3">
        <v>22.938545000000001</v>
      </c>
      <c r="E2816" s="3">
        <v>-2.0390730000000001</v>
      </c>
      <c r="F2816" s="3">
        <v>7.5564000000000006E-2</v>
      </c>
      <c r="G2816" s="3">
        <v>7.8243999999999994E-2</v>
      </c>
      <c r="H2816" s="3">
        <v>0.135551</v>
      </c>
      <c r="I2816" s="3">
        <v>3.6781329999999999</v>
      </c>
      <c r="J2816" s="1">
        <f t="shared" ref="J2816:K2816" si="2814">G2816-F2816</f>
        <v>2.6799999999999879E-3</v>
      </c>
      <c r="K2816" s="1">
        <f t="shared" si="2814"/>
        <v>5.7307000000000011E-2</v>
      </c>
    </row>
    <row r="2817" spans="1:11" ht="15.75" customHeight="1" x14ac:dyDescent="0.2">
      <c r="A2817" s="2">
        <v>43279.613710971498</v>
      </c>
      <c r="B2817" s="3">
        <v>21.032485999999999</v>
      </c>
      <c r="C2817" s="3">
        <v>-0.59420399999999995</v>
      </c>
      <c r="D2817" s="3">
        <v>22.937888999999998</v>
      </c>
      <c r="E2817" s="3">
        <v>-2.053642</v>
      </c>
      <c r="F2817" s="3">
        <v>7.5564000000000006E-2</v>
      </c>
      <c r="G2817" s="3">
        <v>7.8102000000000005E-2</v>
      </c>
      <c r="H2817" s="3">
        <v>0.13564300000000001</v>
      </c>
      <c r="I2817" s="3">
        <v>3.6545589999999999</v>
      </c>
      <c r="J2817" s="1">
        <f t="shared" ref="J2817:K2817" si="2815">G2817-F2817</f>
        <v>2.5379999999999986E-3</v>
      </c>
      <c r="K2817" s="1">
        <f t="shared" si="2815"/>
        <v>5.7541000000000009E-2</v>
      </c>
    </row>
    <row r="2818" spans="1:11" ht="15.75" customHeight="1" x14ac:dyDescent="0.2">
      <c r="A2818" s="2">
        <v>43279.613722545597</v>
      </c>
      <c r="B2818" s="3">
        <v>21.037474</v>
      </c>
      <c r="C2818" s="3">
        <v>-0.58882199999999996</v>
      </c>
      <c r="D2818" s="3">
        <v>22.943270999999999</v>
      </c>
      <c r="E2818" s="3">
        <v>-2.0478670000000001</v>
      </c>
      <c r="F2818" s="3">
        <v>7.5044E-2</v>
      </c>
      <c r="G2818" s="3">
        <v>7.7886999999999998E-2</v>
      </c>
      <c r="H2818" s="3">
        <v>0.13470599999999999</v>
      </c>
      <c r="I2818" s="3">
        <v>3.7771439999999998</v>
      </c>
      <c r="J2818" s="1">
        <f t="shared" ref="J2818:K2818" si="2816">G2818-F2818</f>
        <v>2.8429999999999983E-3</v>
      </c>
      <c r="K2818" s="1">
        <f t="shared" si="2816"/>
        <v>5.6818999999999995E-2</v>
      </c>
    </row>
    <row r="2819" spans="1:11" ht="15.75" customHeight="1" x14ac:dyDescent="0.2">
      <c r="A2819" s="2">
        <v>43279.613734119703</v>
      </c>
      <c r="B2819" s="3">
        <v>21.031041999999999</v>
      </c>
      <c r="C2819" s="3">
        <v>-0.59105399999999997</v>
      </c>
      <c r="D2819" s="3">
        <v>22.941827</v>
      </c>
      <c r="E2819" s="3">
        <v>-2.04826</v>
      </c>
      <c r="F2819" s="3">
        <v>7.5464000000000003E-2</v>
      </c>
      <c r="G2819" s="3">
        <v>7.7928999999999998E-2</v>
      </c>
      <c r="H2819" s="3">
        <v>0.13549600000000001</v>
      </c>
      <c r="I2819" s="3">
        <v>3.5555479999999999</v>
      </c>
      <c r="J2819" s="1">
        <f t="shared" ref="J2819:K2819" si="2817">G2819-F2819</f>
        <v>2.464999999999995E-3</v>
      </c>
      <c r="K2819" s="1">
        <f t="shared" si="2817"/>
        <v>5.7567000000000007E-2</v>
      </c>
    </row>
    <row r="2820" spans="1:11" ht="15.75" customHeight="1" x14ac:dyDescent="0.2">
      <c r="A2820" s="2">
        <v>43279.613745693699</v>
      </c>
      <c r="B2820" s="3">
        <v>21.018046999999999</v>
      </c>
      <c r="C2820" s="3">
        <v>-0.58829699999999996</v>
      </c>
      <c r="D2820" s="3">
        <v>22.940646000000001</v>
      </c>
      <c r="E2820" s="3">
        <v>-2.0434040000000002</v>
      </c>
      <c r="F2820" s="3">
        <v>7.6299000000000006E-2</v>
      </c>
      <c r="G2820" s="3">
        <v>7.7775999999999998E-2</v>
      </c>
      <c r="H2820" s="3">
        <v>0.13538600000000001</v>
      </c>
      <c r="I2820" s="3">
        <v>3.7111360000000002</v>
      </c>
      <c r="J2820" s="1">
        <f t="shared" ref="J2820:K2820" si="2818">G2820-F2820</f>
        <v>1.4769999999999922E-3</v>
      </c>
      <c r="K2820" s="1">
        <f t="shared" si="2818"/>
        <v>5.7610000000000008E-2</v>
      </c>
    </row>
    <row r="2821" spans="1:11" ht="15.75" customHeight="1" x14ac:dyDescent="0.2">
      <c r="A2821" s="2">
        <v>43279.613757267798</v>
      </c>
      <c r="B2821" s="3">
        <v>21.027892000000001</v>
      </c>
      <c r="C2821" s="3">
        <v>-0.58672199999999997</v>
      </c>
      <c r="D2821" s="3">
        <v>22.936313999999999</v>
      </c>
      <c r="E2821" s="3">
        <v>-2.0506229999999999</v>
      </c>
      <c r="F2821" s="3">
        <v>7.5290999999999997E-2</v>
      </c>
      <c r="G2821" s="3">
        <v>7.7844999999999998E-2</v>
      </c>
      <c r="H2821" s="3">
        <v>0.13484399999999999</v>
      </c>
      <c r="I2821" s="3">
        <v>3.8478659999999998</v>
      </c>
      <c r="J2821" s="1">
        <f t="shared" ref="J2821:K2821" si="2819">G2821-F2821</f>
        <v>2.5540000000000007E-3</v>
      </c>
      <c r="K2821" s="1">
        <f t="shared" si="2819"/>
        <v>5.6998999999999994E-2</v>
      </c>
    </row>
    <row r="2822" spans="1:11" ht="15.75" customHeight="1" x14ac:dyDescent="0.2">
      <c r="A2822" s="2">
        <v>43279.613768841897</v>
      </c>
      <c r="B2822" s="3">
        <v>21.019228999999999</v>
      </c>
      <c r="C2822" s="3">
        <v>-0.59210399999999996</v>
      </c>
      <c r="D2822" s="3">
        <v>22.934607</v>
      </c>
      <c r="E2822" s="3">
        <v>-2.0453730000000001</v>
      </c>
      <c r="F2822" s="3">
        <v>7.6351000000000002E-2</v>
      </c>
      <c r="G2822" s="3">
        <v>7.9194000000000001E-2</v>
      </c>
      <c r="H2822" s="3">
        <v>0.13546800000000001</v>
      </c>
      <c r="I2822" s="3">
        <v>3.362241</v>
      </c>
      <c r="J2822" s="1">
        <f t="shared" ref="J2822:K2822" si="2820">G2822-F2822</f>
        <v>2.8429999999999983E-3</v>
      </c>
      <c r="K2822" s="1">
        <f t="shared" si="2820"/>
        <v>5.6274000000000005E-2</v>
      </c>
    </row>
    <row r="2823" spans="1:11" ht="15.75" customHeight="1" x14ac:dyDescent="0.2">
      <c r="A2823" s="2">
        <v>43279.613780416003</v>
      </c>
      <c r="B2823" s="3">
        <v>21.03603</v>
      </c>
      <c r="C2823" s="3">
        <v>-0.59302200000000005</v>
      </c>
      <c r="D2823" s="3">
        <v>22.936838999999999</v>
      </c>
      <c r="E2823" s="3">
        <v>-2.0437979999999998</v>
      </c>
      <c r="F2823" s="3">
        <v>7.5947000000000001E-2</v>
      </c>
      <c r="G2823" s="3">
        <v>7.8916E-2</v>
      </c>
      <c r="H2823" s="3">
        <v>0.13620299999999999</v>
      </c>
      <c r="I2823" s="3">
        <v>3.6592730000000002</v>
      </c>
      <c r="J2823" s="1">
        <f t="shared" ref="J2823:K2823" si="2821">G2823-F2823</f>
        <v>2.9689999999999994E-3</v>
      </c>
      <c r="K2823" s="1">
        <f t="shared" si="2821"/>
        <v>5.7286999999999991E-2</v>
      </c>
    </row>
    <row r="2824" spans="1:11" ht="15.75" customHeight="1" x14ac:dyDescent="0.2">
      <c r="A2824" s="2">
        <v>43279.613791989999</v>
      </c>
      <c r="B2824" s="3">
        <v>21.024217</v>
      </c>
      <c r="C2824" s="3">
        <v>-0.59617299999999995</v>
      </c>
      <c r="D2824" s="3">
        <v>22.937494999999998</v>
      </c>
      <c r="E2824" s="3">
        <v>-2.0487850000000001</v>
      </c>
      <c r="F2824" s="3">
        <v>7.5979000000000005E-2</v>
      </c>
      <c r="G2824" s="3">
        <v>7.8076000000000007E-2</v>
      </c>
      <c r="H2824" s="3">
        <v>0.13509199999999999</v>
      </c>
      <c r="I2824" s="3">
        <v>3.5461179999999999</v>
      </c>
      <c r="J2824" s="1">
        <f t="shared" ref="J2824:K2824" si="2822">G2824-F2824</f>
        <v>2.0970000000000016E-3</v>
      </c>
      <c r="K2824" s="1">
        <f t="shared" si="2822"/>
        <v>5.7015999999999983E-2</v>
      </c>
    </row>
    <row r="2825" spans="1:11" ht="15.75" customHeight="1" x14ac:dyDescent="0.2">
      <c r="A2825" s="2">
        <v>43279.613803564098</v>
      </c>
      <c r="B2825" s="3">
        <v>21.025266999999999</v>
      </c>
      <c r="C2825" s="3">
        <v>-0.59407200000000004</v>
      </c>
      <c r="D2825" s="3">
        <v>22.938545000000001</v>
      </c>
      <c r="E2825" s="3">
        <v>-2.038942</v>
      </c>
      <c r="F2825" s="3">
        <v>7.6041999999999998E-2</v>
      </c>
      <c r="G2825" s="3">
        <v>7.7481999999999995E-2</v>
      </c>
      <c r="H2825" s="3">
        <v>0.13472400000000001</v>
      </c>
      <c r="I2825" s="3">
        <v>3.6592730000000002</v>
      </c>
      <c r="J2825" s="1">
        <f t="shared" ref="J2825:K2825" si="2823">G2825-F2825</f>
        <v>1.4399999999999968E-3</v>
      </c>
      <c r="K2825" s="1">
        <f t="shared" si="2823"/>
        <v>5.7242000000000015E-2</v>
      </c>
    </row>
    <row r="2826" spans="1:11" ht="15.75" customHeight="1" x14ac:dyDescent="0.2">
      <c r="A2826" s="2">
        <v>43279.613815138197</v>
      </c>
      <c r="B2826" s="3">
        <v>21.025791999999999</v>
      </c>
      <c r="C2826" s="3">
        <v>-0.582785</v>
      </c>
      <c r="D2826" s="3">
        <v>22.93487</v>
      </c>
      <c r="E2826" s="3">
        <v>-2.0407790000000001</v>
      </c>
      <c r="F2826" s="3">
        <v>7.6141E-2</v>
      </c>
      <c r="G2826" s="3">
        <v>7.8837000000000004E-2</v>
      </c>
      <c r="H2826" s="3">
        <v>0.13527500000000001</v>
      </c>
      <c r="I2826" s="3">
        <v>3.5649769999999998</v>
      </c>
      <c r="J2826" s="1">
        <f t="shared" ref="J2826:K2826" si="2824">G2826-F2826</f>
        <v>2.6960000000000039E-3</v>
      </c>
      <c r="K2826" s="1">
        <f t="shared" si="2824"/>
        <v>5.6438000000000002E-2</v>
      </c>
    </row>
    <row r="2827" spans="1:11" ht="15.75" customHeight="1" x14ac:dyDescent="0.2">
      <c r="A2827" s="2">
        <v>43279.613826712302</v>
      </c>
      <c r="B2827" s="3">
        <v>21.03708</v>
      </c>
      <c r="C2827" s="3">
        <v>-0.58908499999999997</v>
      </c>
      <c r="D2827" s="3">
        <v>22.929749999999999</v>
      </c>
      <c r="E2827" s="3">
        <v>-2.0407790000000001</v>
      </c>
      <c r="F2827" s="3">
        <v>7.5642000000000001E-2</v>
      </c>
      <c r="G2827" s="3">
        <v>7.8196000000000002E-2</v>
      </c>
      <c r="H2827" s="3">
        <v>0.13437499999999999</v>
      </c>
      <c r="I2827" s="3">
        <v>3.6215549999999999</v>
      </c>
      <c r="J2827" s="1">
        <f t="shared" ref="J2827:K2827" si="2825">G2827-F2827</f>
        <v>2.5540000000000007E-3</v>
      </c>
      <c r="K2827" s="1">
        <f t="shared" si="2825"/>
        <v>5.6178999999999993E-2</v>
      </c>
    </row>
    <row r="2828" spans="1:11" ht="15.75" customHeight="1" x14ac:dyDescent="0.2">
      <c r="A2828" s="2">
        <v>43279.613838286299</v>
      </c>
      <c r="B2828" s="3">
        <v>21.034849000000001</v>
      </c>
      <c r="C2828" s="3">
        <v>-0.59630399999999995</v>
      </c>
      <c r="D2828" s="3">
        <v>22.931325000000001</v>
      </c>
      <c r="E2828" s="3">
        <v>-2.032117</v>
      </c>
      <c r="F2828" s="3">
        <v>7.5490000000000002E-2</v>
      </c>
      <c r="G2828" s="3">
        <v>7.8353999999999993E-2</v>
      </c>
      <c r="H2828" s="3">
        <v>0.13481599999999999</v>
      </c>
      <c r="I2828" s="3">
        <v>3.5131139999999998</v>
      </c>
      <c r="J2828" s="1">
        <f t="shared" ref="J2828:K2828" si="2826">G2828-F2828</f>
        <v>2.8639999999999916E-3</v>
      </c>
      <c r="K2828" s="1">
        <f t="shared" si="2826"/>
        <v>5.6461999999999998E-2</v>
      </c>
    </row>
    <row r="2829" spans="1:11" ht="15.75" customHeight="1" x14ac:dyDescent="0.2">
      <c r="A2829" s="2">
        <v>43279.613849860398</v>
      </c>
      <c r="B2829" s="3">
        <v>21.027498000000001</v>
      </c>
      <c r="C2829" s="3">
        <v>-0.58960999999999997</v>
      </c>
      <c r="D2829" s="3">
        <v>22.933951</v>
      </c>
      <c r="E2829" s="3">
        <v>-2.0422229999999999</v>
      </c>
      <c r="F2829" s="3">
        <v>7.6235999999999998E-2</v>
      </c>
      <c r="G2829" s="3">
        <v>7.8805E-2</v>
      </c>
      <c r="H2829" s="3">
        <v>0.13575300000000001</v>
      </c>
      <c r="I2829" s="3">
        <v>3.4518219999999999</v>
      </c>
      <c r="J2829" s="1">
        <f t="shared" ref="J2829:K2829" si="2827">G2829-F2829</f>
        <v>2.5690000000000018E-3</v>
      </c>
      <c r="K2829" s="1">
        <f t="shared" si="2827"/>
        <v>5.6948000000000012E-2</v>
      </c>
    </row>
    <row r="2830" spans="1:11" ht="15.75" customHeight="1" x14ac:dyDescent="0.2">
      <c r="A2830" s="2">
        <v>43279.613861434504</v>
      </c>
      <c r="B2830" s="3">
        <v>21.030647999999999</v>
      </c>
      <c r="C2830" s="3">
        <v>-0.58711599999999997</v>
      </c>
      <c r="D2830" s="3">
        <v>22.931719000000001</v>
      </c>
      <c r="E2830" s="3">
        <v>-2.0371039999999998</v>
      </c>
      <c r="F2830" s="3">
        <v>7.4897000000000005E-2</v>
      </c>
      <c r="G2830" s="3">
        <v>7.7634999999999996E-2</v>
      </c>
      <c r="H2830" s="3">
        <v>0.13397999999999999</v>
      </c>
      <c r="I2830" s="3">
        <v>3.4706809999999999</v>
      </c>
      <c r="J2830" s="1">
        <f t="shared" ref="J2830:K2830" si="2828">G2830-F2830</f>
        <v>2.7379999999999904E-3</v>
      </c>
      <c r="K2830" s="1">
        <f t="shared" si="2828"/>
        <v>5.6344999999999992E-2</v>
      </c>
    </row>
    <row r="2831" spans="1:11" ht="15.75" customHeight="1" x14ac:dyDescent="0.2">
      <c r="A2831" s="2">
        <v>43279.613873008602</v>
      </c>
      <c r="B2831" s="3">
        <v>21.031305</v>
      </c>
      <c r="C2831" s="3">
        <v>-0.59315399999999996</v>
      </c>
      <c r="D2831" s="3">
        <v>22.931588000000001</v>
      </c>
      <c r="E2831" s="3">
        <v>-2.0371039999999998</v>
      </c>
      <c r="F2831" s="3">
        <v>7.5369000000000005E-2</v>
      </c>
      <c r="G2831" s="3">
        <v>7.7335000000000001E-2</v>
      </c>
      <c r="H2831" s="3">
        <v>0.134127</v>
      </c>
      <c r="I2831" s="3">
        <v>3.6498439999999999</v>
      </c>
      <c r="J2831" s="1">
        <f t="shared" ref="J2831:K2831" si="2829">G2831-F2831</f>
        <v>1.9659999999999955E-3</v>
      </c>
      <c r="K2831" s="1">
        <f t="shared" si="2829"/>
        <v>5.6791999999999995E-2</v>
      </c>
    </row>
    <row r="2832" spans="1:11" ht="15.75" customHeight="1" x14ac:dyDescent="0.2">
      <c r="A2832" s="2">
        <v>43279.613884582599</v>
      </c>
      <c r="B2832" s="3">
        <v>21.033930000000002</v>
      </c>
      <c r="C2832" s="3">
        <v>-0.58790299999999995</v>
      </c>
      <c r="D2832" s="3">
        <v>22.940908</v>
      </c>
      <c r="E2832" s="3">
        <v>-2.039336</v>
      </c>
      <c r="F2832" s="3">
        <v>7.5952000000000006E-2</v>
      </c>
      <c r="G2832" s="3">
        <v>7.7986E-2</v>
      </c>
      <c r="H2832" s="3">
        <v>0.13500000000000001</v>
      </c>
      <c r="I2832" s="3">
        <v>3.5885509999999998</v>
      </c>
      <c r="J2832" s="1">
        <f t="shared" ref="J2832:K2832" si="2830">G2832-F2832</f>
        <v>2.0339999999999941E-3</v>
      </c>
      <c r="K2832" s="1">
        <f t="shared" si="2830"/>
        <v>5.7014000000000009E-2</v>
      </c>
    </row>
    <row r="2833" spans="1:11" ht="15.75" customHeight="1" x14ac:dyDescent="0.2">
      <c r="A2833" s="2">
        <v>43279.613896156698</v>
      </c>
      <c r="B2833" s="3">
        <v>21.035374000000001</v>
      </c>
      <c r="C2833" s="3">
        <v>-0.580816</v>
      </c>
      <c r="D2833" s="3">
        <v>22.935789</v>
      </c>
      <c r="E2833" s="3">
        <v>-2.0392039999999998</v>
      </c>
      <c r="F2833" s="3">
        <v>7.5999999999999998E-2</v>
      </c>
      <c r="G2833" s="3">
        <v>7.8186000000000005E-2</v>
      </c>
      <c r="H2833" s="3">
        <v>0.134522</v>
      </c>
      <c r="I2833" s="3">
        <v>3.7535699999999999</v>
      </c>
      <c r="J2833" s="1">
        <f t="shared" ref="J2833:K2833" si="2831">G2833-F2833</f>
        <v>2.1860000000000074E-3</v>
      </c>
      <c r="K2833" s="1">
        <f t="shared" si="2831"/>
        <v>5.6335999999999997E-2</v>
      </c>
    </row>
    <row r="2834" spans="1:11" ht="15.75" customHeight="1" x14ac:dyDescent="0.2">
      <c r="A2834" s="2">
        <v>43279.613907730803</v>
      </c>
      <c r="B2834" s="3">
        <v>21.029205000000001</v>
      </c>
      <c r="C2834" s="3">
        <v>-0.58619699999999997</v>
      </c>
      <c r="D2834" s="3">
        <v>22.932507000000001</v>
      </c>
      <c r="E2834" s="3">
        <v>-2.036448</v>
      </c>
      <c r="F2834" s="3">
        <v>7.5627E-2</v>
      </c>
      <c r="G2834" s="3">
        <v>7.8159999999999993E-2</v>
      </c>
      <c r="H2834" s="3">
        <v>0.13519300000000001</v>
      </c>
      <c r="I2834" s="3">
        <v>3.480111</v>
      </c>
      <c r="J2834" s="1">
        <f t="shared" ref="J2834:K2834" si="2832">G2834-F2834</f>
        <v>2.5329999999999936E-3</v>
      </c>
      <c r="K2834" s="1">
        <f t="shared" si="2832"/>
        <v>5.7033000000000014E-2</v>
      </c>
    </row>
    <row r="2835" spans="1:11" ht="15.75" customHeight="1" x14ac:dyDescent="0.2">
      <c r="A2835" s="2">
        <v>43279.613919304902</v>
      </c>
      <c r="B2835" s="3">
        <v>21.033798999999998</v>
      </c>
      <c r="C2835" s="3">
        <v>-0.58750999999999998</v>
      </c>
      <c r="D2835" s="3">
        <v>22.941302</v>
      </c>
      <c r="E2835" s="3">
        <v>-2.0263420000000001</v>
      </c>
      <c r="F2835" s="3">
        <v>7.6435000000000003E-2</v>
      </c>
      <c r="G2835" s="3">
        <v>7.8270000000000006E-2</v>
      </c>
      <c r="H2835" s="3">
        <v>0.135937</v>
      </c>
      <c r="I2835" s="3">
        <v>3.9233030000000002</v>
      </c>
      <c r="J2835" s="1">
        <f t="shared" ref="J2835:K2835" si="2833">G2835-F2835</f>
        <v>1.8350000000000033E-3</v>
      </c>
      <c r="K2835" s="1">
        <f t="shared" si="2833"/>
        <v>5.7666999999999996E-2</v>
      </c>
    </row>
    <row r="2836" spans="1:11" ht="15.75" customHeight="1" x14ac:dyDescent="0.2">
      <c r="A2836" s="2">
        <v>43279.613930878899</v>
      </c>
      <c r="B2836" s="3">
        <v>21.025791999999999</v>
      </c>
      <c r="C2836" s="3">
        <v>-0.58777199999999996</v>
      </c>
      <c r="D2836" s="3">
        <v>22.932901000000001</v>
      </c>
      <c r="E2836" s="3">
        <v>-2.030411</v>
      </c>
      <c r="F2836" s="3">
        <v>7.6219999999999996E-2</v>
      </c>
      <c r="G2836" s="3">
        <v>7.9119999999999996E-2</v>
      </c>
      <c r="H2836" s="3">
        <v>0.135716</v>
      </c>
      <c r="I2836" s="3">
        <v>3.7299959999999999</v>
      </c>
      <c r="J2836" s="1">
        <f t="shared" ref="J2836:K2836" si="2834">G2836-F2836</f>
        <v>2.8999999999999998E-3</v>
      </c>
      <c r="K2836" s="1">
        <f t="shared" si="2834"/>
        <v>5.6596000000000007E-2</v>
      </c>
    </row>
    <row r="2837" spans="1:11" ht="15.75" customHeight="1" x14ac:dyDescent="0.2">
      <c r="A2837" s="2">
        <v>43279.613942452997</v>
      </c>
      <c r="B2837" s="3">
        <v>21.028548000000001</v>
      </c>
      <c r="C2837" s="3">
        <v>-0.58685299999999996</v>
      </c>
      <c r="D2837" s="3">
        <v>22.940646000000001</v>
      </c>
      <c r="E2837" s="3">
        <v>-2.0335610000000002</v>
      </c>
      <c r="F2837" s="3">
        <v>7.5438000000000005E-2</v>
      </c>
      <c r="G2837" s="3">
        <v>7.7387999999999998E-2</v>
      </c>
      <c r="H2837" s="3">
        <v>0.13456799999999999</v>
      </c>
      <c r="I2837" s="3">
        <v>3.4942549999999999</v>
      </c>
      <c r="J2837" s="1">
        <f t="shared" ref="J2837:K2837" si="2835">G2837-F2837</f>
        <v>1.9499999999999934E-3</v>
      </c>
      <c r="K2837" s="1">
        <f t="shared" si="2835"/>
        <v>5.7179999999999995E-2</v>
      </c>
    </row>
    <row r="2838" spans="1:11" ht="15.75" customHeight="1" x14ac:dyDescent="0.2">
      <c r="A2838" s="2">
        <v>43279.613954027103</v>
      </c>
      <c r="B2838" s="3">
        <v>21.032354999999999</v>
      </c>
      <c r="C2838" s="3">
        <v>-0.581341</v>
      </c>
      <c r="D2838" s="3">
        <v>22.935395</v>
      </c>
      <c r="E2838" s="3">
        <v>-2.0314610000000002</v>
      </c>
      <c r="F2838" s="3">
        <v>7.5490000000000002E-2</v>
      </c>
      <c r="G2838" s="3">
        <v>7.8028E-2</v>
      </c>
      <c r="H2838" s="3">
        <v>0.13578100000000001</v>
      </c>
      <c r="I2838" s="3">
        <v>3.6404139999999998</v>
      </c>
      <c r="J2838" s="1">
        <f t="shared" ref="J2838:K2838" si="2836">G2838-F2838</f>
        <v>2.5379999999999986E-3</v>
      </c>
      <c r="K2838" s="1">
        <f t="shared" si="2836"/>
        <v>5.7753000000000013E-2</v>
      </c>
    </row>
    <row r="2839" spans="1:11" ht="15.75" customHeight="1" x14ac:dyDescent="0.2">
      <c r="A2839" s="2">
        <v>43279.613965601202</v>
      </c>
      <c r="B2839" s="3">
        <v>21.032223999999999</v>
      </c>
      <c r="C2839" s="3">
        <v>-0.579897</v>
      </c>
      <c r="D2839" s="3">
        <v>22.938545000000001</v>
      </c>
      <c r="E2839" s="3">
        <v>-2.0289670000000002</v>
      </c>
      <c r="F2839" s="3">
        <v>7.5201000000000004E-2</v>
      </c>
      <c r="G2839" s="3">
        <v>7.8327999999999995E-2</v>
      </c>
      <c r="H2839" s="3">
        <v>0.13522000000000001</v>
      </c>
      <c r="I2839" s="3">
        <v>3.7677139999999998</v>
      </c>
      <c r="J2839" s="1">
        <f t="shared" ref="J2839:K2839" si="2837">G2839-F2839</f>
        <v>3.1269999999999909E-3</v>
      </c>
      <c r="K2839" s="1">
        <f t="shared" si="2837"/>
        <v>5.6892000000000012E-2</v>
      </c>
    </row>
    <row r="2840" spans="1:11" ht="15.75" customHeight="1" x14ac:dyDescent="0.2">
      <c r="A2840" s="2">
        <v>43279.613977175199</v>
      </c>
      <c r="B2840" s="3">
        <v>21.034586000000001</v>
      </c>
      <c r="C2840" s="3">
        <v>-0.58816599999999997</v>
      </c>
      <c r="D2840" s="3">
        <v>22.935131999999999</v>
      </c>
      <c r="E2840" s="3">
        <v>-2.0308039999999998</v>
      </c>
      <c r="F2840" s="3">
        <v>7.5989000000000001E-2</v>
      </c>
      <c r="G2840" s="3">
        <v>7.8018000000000004E-2</v>
      </c>
      <c r="H2840" s="3">
        <v>0.135827</v>
      </c>
      <c r="I2840" s="3">
        <v>3.5979809999999999</v>
      </c>
      <c r="J2840" s="1">
        <f t="shared" ref="J2840:K2840" si="2838">G2840-F2840</f>
        <v>2.029000000000003E-3</v>
      </c>
      <c r="K2840" s="1">
        <f t="shared" si="2838"/>
        <v>5.7808999999999999E-2</v>
      </c>
    </row>
    <row r="2841" spans="1:11" ht="15.75" customHeight="1" x14ac:dyDescent="0.2">
      <c r="A2841" s="2">
        <v>43279.613988749297</v>
      </c>
      <c r="B2841" s="3">
        <v>21.026316999999999</v>
      </c>
      <c r="C2841" s="3">
        <v>-0.579766</v>
      </c>
      <c r="D2841" s="3">
        <v>22.937100999999998</v>
      </c>
      <c r="E2841" s="3">
        <v>-2.0290979999999998</v>
      </c>
      <c r="F2841" s="3">
        <v>7.5736999999999999E-2</v>
      </c>
      <c r="G2841" s="3">
        <v>7.7698000000000003E-2</v>
      </c>
      <c r="H2841" s="3">
        <v>0.13530300000000001</v>
      </c>
      <c r="I2841" s="3">
        <v>3.3150919999999999</v>
      </c>
      <c r="J2841" s="1">
        <f t="shared" ref="J2841:K2841" si="2839">G2841-F2841</f>
        <v>1.9610000000000044E-3</v>
      </c>
      <c r="K2841" s="1">
        <f t="shared" si="2839"/>
        <v>5.7605000000000003E-2</v>
      </c>
    </row>
    <row r="2842" spans="1:11" ht="15.75" customHeight="1" x14ac:dyDescent="0.2">
      <c r="A2842" s="2">
        <v>43279.614000323403</v>
      </c>
      <c r="B2842" s="3">
        <v>21.022641</v>
      </c>
      <c r="C2842" s="3">
        <v>-0.576878</v>
      </c>
      <c r="D2842" s="3">
        <v>22.943534</v>
      </c>
      <c r="E2842" s="3">
        <v>-2.023717</v>
      </c>
      <c r="F2842" s="3">
        <v>7.6115000000000002E-2</v>
      </c>
      <c r="G2842" s="3">
        <v>7.8018000000000004E-2</v>
      </c>
      <c r="H2842" s="3">
        <v>0.13467799999999999</v>
      </c>
      <c r="I2842" s="3">
        <v>3.6875619999999998</v>
      </c>
      <c r="J2842" s="1">
        <f t="shared" ref="J2842:K2842" si="2840">G2842-F2842</f>
        <v>1.9030000000000019E-3</v>
      </c>
      <c r="K2842" s="1">
        <f t="shared" si="2840"/>
        <v>5.6659999999999988E-2</v>
      </c>
    </row>
    <row r="2843" spans="1:11" ht="15.75" customHeight="1" x14ac:dyDescent="0.2">
      <c r="A2843" s="2">
        <v>43279.614011897502</v>
      </c>
      <c r="B2843" s="3">
        <v>21.037604999999999</v>
      </c>
      <c r="C2843" s="3">
        <v>-0.57530300000000001</v>
      </c>
      <c r="D2843" s="3">
        <v>22.939333000000001</v>
      </c>
      <c r="E2843" s="3">
        <v>-2.0288360000000001</v>
      </c>
      <c r="F2843" s="3">
        <v>7.6109999999999997E-2</v>
      </c>
      <c r="G2843" s="3">
        <v>7.8327999999999995E-2</v>
      </c>
      <c r="H2843" s="3">
        <v>0.13570699999999999</v>
      </c>
      <c r="I2843" s="3">
        <v>3.6404139999999998</v>
      </c>
      <c r="J2843" s="1">
        <f t="shared" ref="J2843:K2843" si="2841">G2843-F2843</f>
        <v>2.2179999999999978E-3</v>
      </c>
      <c r="K2843" s="1">
        <f t="shared" si="2841"/>
        <v>5.7378999999999999E-2</v>
      </c>
    </row>
    <row r="2844" spans="1:11" ht="15.75" customHeight="1" x14ac:dyDescent="0.2">
      <c r="A2844" s="2">
        <v>43279.614023471499</v>
      </c>
      <c r="B2844" s="3">
        <v>21.025791999999999</v>
      </c>
      <c r="C2844" s="3">
        <v>-0.581735</v>
      </c>
      <c r="D2844" s="3">
        <v>22.940121000000001</v>
      </c>
      <c r="E2844" s="3">
        <v>-2.0346109999999999</v>
      </c>
      <c r="F2844" s="3">
        <v>7.6892000000000002E-2</v>
      </c>
      <c r="G2844" s="3">
        <v>7.8837000000000004E-2</v>
      </c>
      <c r="H2844" s="3">
        <v>0.13544999999999999</v>
      </c>
      <c r="I2844" s="3">
        <v>3.8525809999999998</v>
      </c>
      <c r="J2844" s="1">
        <f t="shared" ref="J2844:K2844" si="2842">G2844-F2844</f>
        <v>1.9450000000000023E-3</v>
      </c>
      <c r="K2844" s="1">
        <f t="shared" si="2842"/>
        <v>5.6612999999999983E-2</v>
      </c>
    </row>
    <row r="2845" spans="1:11" ht="15.75" customHeight="1" x14ac:dyDescent="0.2">
      <c r="A2845" s="2">
        <v>43279.614035045597</v>
      </c>
      <c r="B2845" s="3">
        <v>21.037474</v>
      </c>
      <c r="C2845" s="3">
        <v>-0.576484</v>
      </c>
      <c r="D2845" s="3">
        <v>22.935525999999999</v>
      </c>
      <c r="E2845" s="3">
        <v>-2.032511</v>
      </c>
      <c r="F2845" s="3">
        <v>7.5342999999999993E-2</v>
      </c>
      <c r="G2845" s="3">
        <v>7.8038999999999997E-2</v>
      </c>
      <c r="H2845" s="3">
        <v>0.13524800000000001</v>
      </c>
      <c r="I2845" s="3">
        <v>3.7677139999999998</v>
      </c>
      <c r="J2845" s="1">
        <f t="shared" ref="J2845:K2845" si="2843">G2845-F2845</f>
        <v>2.6960000000000039E-3</v>
      </c>
      <c r="K2845" s="1">
        <f t="shared" si="2843"/>
        <v>5.720900000000001E-2</v>
      </c>
    </row>
    <row r="2846" spans="1:11" ht="15.75" customHeight="1" x14ac:dyDescent="0.2">
      <c r="A2846" s="2">
        <v>43279.614046619703</v>
      </c>
      <c r="B2846" s="3">
        <v>21.049419</v>
      </c>
      <c r="C2846" s="3">
        <v>-0.57805899999999999</v>
      </c>
      <c r="D2846" s="3">
        <v>22.936444999999999</v>
      </c>
      <c r="E2846" s="3">
        <v>-2.0230610000000002</v>
      </c>
      <c r="F2846" s="3">
        <v>7.5448000000000001E-2</v>
      </c>
      <c r="G2846" s="3">
        <v>7.7923000000000006E-2</v>
      </c>
      <c r="H2846" s="3">
        <v>0.135018</v>
      </c>
      <c r="I2846" s="3">
        <v>3.6875619999999998</v>
      </c>
      <c r="J2846" s="1">
        <f t="shared" ref="J2846:K2846" si="2844">G2846-F2846</f>
        <v>2.475000000000005E-3</v>
      </c>
      <c r="K2846" s="1">
        <f t="shared" si="2844"/>
        <v>5.7094999999999993E-2</v>
      </c>
    </row>
    <row r="2847" spans="1:11" ht="15.75" customHeight="1" x14ac:dyDescent="0.2">
      <c r="A2847" s="2">
        <v>43279.6140581937</v>
      </c>
      <c r="B2847" s="3">
        <v>21.038129999999999</v>
      </c>
      <c r="C2847" s="3">
        <v>-0.58212799999999998</v>
      </c>
      <c r="D2847" s="3">
        <v>22.934213</v>
      </c>
      <c r="E2847" s="3">
        <v>-2.0284420000000001</v>
      </c>
      <c r="F2847" s="3">
        <v>7.5358999999999995E-2</v>
      </c>
      <c r="G2847" s="3">
        <v>7.8333E-2</v>
      </c>
      <c r="H2847" s="3">
        <v>0.135772</v>
      </c>
      <c r="I2847" s="3">
        <v>3.5744069999999999</v>
      </c>
      <c r="J2847" s="1">
        <f t="shared" ref="J2847:K2847" si="2845">G2847-F2847</f>
        <v>2.9740000000000044E-3</v>
      </c>
      <c r="K2847" s="1">
        <f t="shared" si="2845"/>
        <v>5.7439000000000004E-2</v>
      </c>
    </row>
    <row r="2848" spans="1:11" ht="15.75" customHeight="1" x14ac:dyDescent="0.2">
      <c r="A2848" s="2">
        <v>43279.614069767798</v>
      </c>
      <c r="B2848" s="3">
        <v>21.039574000000002</v>
      </c>
      <c r="C2848" s="3">
        <v>-0.57280900000000001</v>
      </c>
      <c r="D2848" s="3">
        <v>22.932113000000001</v>
      </c>
      <c r="E2848" s="3">
        <v>-2.0197790000000002</v>
      </c>
      <c r="F2848" s="3">
        <v>7.6782000000000003E-2</v>
      </c>
      <c r="G2848" s="3">
        <v>7.9089000000000007E-2</v>
      </c>
      <c r="H2848" s="3">
        <v>0.136966</v>
      </c>
      <c r="I2848" s="3">
        <v>3.9421620000000002</v>
      </c>
      <c r="J2848" s="1">
        <f t="shared" ref="J2848:K2848" si="2846">G2848-F2848</f>
        <v>2.3070000000000035E-3</v>
      </c>
      <c r="K2848" s="1">
        <f t="shared" si="2846"/>
        <v>5.7876999999999998E-2</v>
      </c>
    </row>
    <row r="2849" spans="1:11" ht="15.75" customHeight="1" x14ac:dyDescent="0.2">
      <c r="A2849" s="2">
        <v>43279.614081341897</v>
      </c>
      <c r="B2849" s="3">
        <v>21.048500000000001</v>
      </c>
      <c r="C2849" s="3">
        <v>-0.57845299999999999</v>
      </c>
      <c r="D2849" s="3">
        <v>22.931063000000002</v>
      </c>
      <c r="E2849" s="3">
        <v>-2.0222730000000002</v>
      </c>
      <c r="F2849" s="3">
        <v>7.5243000000000004E-2</v>
      </c>
      <c r="G2849" s="3">
        <v>7.7598E-2</v>
      </c>
      <c r="H2849" s="3">
        <v>0.13475200000000001</v>
      </c>
      <c r="I2849" s="3">
        <v>3.6121249999999998</v>
      </c>
      <c r="J2849" s="1">
        <f t="shared" ref="J2849:K2849" si="2847">G2849-F2849</f>
        <v>2.354999999999996E-3</v>
      </c>
      <c r="K2849" s="1">
        <f t="shared" si="2847"/>
        <v>5.715400000000001E-2</v>
      </c>
    </row>
    <row r="2850" spans="1:11" ht="15.75" customHeight="1" x14ac:dyDescent="0.2">
      <c r="A2850" s="2">
        <v>43279.614092916003</v>
      </c>
      <c r="B2850" s="3">
        <v>21.040624000000001</v>
      </c>
      <c r="C2850" s="3">
        <v>-0.578847</v>
      </c>
      <c r="D2850" s="3">
        <v>22.938808000000002</v>
      </c>
      <c r="E2850" s="3">
        <v>-2.0188609999999998</v>
      </c>
      <c r="F2850" s="3">
        <v>7.5853000000000004E-2</v>
      </c>
      <c r="G2850" s="3">
        <v>7.8232999999999997E-2</v>
      </c>
      <c r="H2850" s="3">
        <v>0.13520199999999999</v>
      </c>
      <c r="I2850" s="3">
        <v>3.7960029999999998</v>
      </c>
      <c r="J2850" s="1">
        <f t="shared" ref="J2850:K2850" si="2848">G2850-F2850</f>
        <v>2.3799999999999932E-3</v>
      </c>
      <c r="K2850" s="1">
        <f t="shared" si="2848"/>
        <v>5.6968999999999992E-2</v>
      </c>
    </row>
    <row r="2851" spans="1:11" ht="15.75" customHeight="1" x14ac:dyDescent="0.2">
      <c r="A2851" s="2">
        <v>43279.61410449</v>
      </c>
      <c r="B2851" s="3">
        <v>21.032223999999999</v>
      </c>
      <c r="C2851" s="3">
        <v>-0.57858399999999999</v>
      </c>
      <c r="D2851" s="3">
        <v>22.927517999999999</v>
      </c>
      <c r="E2851" s="3">
        <v>-2.0331670000000002</v>
      </c>
      <c r="F2851" s="3">
        <v>7.6497999999999997E-2</v>
      </c>
      <c r="G2851" s="3">
        <v>7.8426999999999997E-2</v>
      </c>
      <c r="H2851" s="3">
        <v>0.13591900000000001</v>
      </c>
      <c r="I2851" s="3">
        <v>3.329237</v>
      </c>
      <c r="J2851" s="1">
        <f t="shared" ref="J2851:K2851" si="2849">G2851-F2851</f>
        <v>1.9290000000000002E-3</v>
      </c>
      <c r="K2851" s="1">
        <f t="shared" si="2849"/>
        <v>5.7492000000000015E-2</v>
      </c>
    </row>
    <row r="2852" spans="1:11" ht="15.75" customHeight="1" x14ac:dyDescent="0.2">
      <c r="A2852" s="2">
        <v>43279.614116064098</v>
      </c>
      <c r="B2852" s="3">
        <v>21.03603</v>
      </c>
      <c r="C2852" s="3">
        <v>-0.57766600000000001</v>
      </c>
      <c r="D2852" s="3">
        <v>22.928305999999999</v>
      </c>
      <c r="E2852" s="3">
        <v>-2.0285730000000002</v>
      </c>
      <c r="F2852" s="3">
        <v>7.6272999999999994E-2</v>
      </c>
      <c r="G2852" s="3">
        <v>7.7771000000000007E-2</v>
      </c>
      <c r="H2852" s="3">
        <v>0.135321</v>
      </c>
      <c r="I2852" s="3">
        <v>3.8195770000000002</v>
      </c>
      <c r="J2852" s="1">
        <f t="shared" ref="J2852:K2852" si="2850">G2852-F2852</f>
        <v>1.4980000000000132E-3</v>
      </c>
      <c r="K2852" s="1">
        <f t="shared" si="2850"/>
        <v>5.754999999999999E-2</v>
      </c>
    </row>
    <row r="2853" spans="1:11" ht="15.75" customHeight="1" x14ac:dyDescent="0.2">
      <c r="A2853" s="2">
        <v>43279.614127638197</v>
      </c>
      <c r="B2853" s="3">
        <v>21.032485999999999</v>
      </c>
      <c r="C2853" s="3">
        <v>-0.576878</v>
      </c>
      <c r="D2853" s="3">
        <v>22.926206000000001</v>
      </c>
      <c r="E2853" s="3">
        <v>-2.0247670000000002</v>
      </c>
      <c r="F2853" s="3">
        <v>7.5910000000000005E-2</v>
      </c>
      <c r="G2853" s="3">
        <v>7.8484999999999999E-2</v>
      </c>
      <c r="H2853" s="3">
        <v>0.13584499999999999</v>
      </c>
      <c r="I2853" s="3">
        <v>3.5508329999999999</v>
      </c>
      <c r="J2853" s="1">
        <f t="shared" ref="J2853:K2853" si="2851">G2853-F2853</f>
        <v>2.574999999999994E-3</v>
      </c>
      <c r="K2853" s="1">
        <f t="shared" si="2851"/>
        <v>5.7359999999999994E-2</v>
      </c>
    </row>
    <row r="2854" spans="1:11" ht="15.75" customHeight="1" x14ac:dyDescent="0.2">
      <c r="A2854" s="2">
        <v>43279.614139212303</v>
      </c>
      <c r="B2854" s="3">
        <v>21.038786999999999</v>
      </c>
      <c r="C2854" s="3">
        <v>-0.57530300000000001</v>
      </c>
      <c r="D2854" s="3">
        <v>22.920822999999999</v>
      </c>
      <c r="E2854" s="3">
        <v>-2.0255540000000001</v>
      </c>
      <c r="F2854" s="3">
        <v>7.5091000000000005E-2</v>
      </c>
      <c r="G2854" s="3">
        <v>7.7713000000000004E-2</v>
      </c>
      <c r="H2854" s="3">
        <v>0.135156</v>
      </c>
      <c r="I2854" s="3">
        <v>3.24437</v>
      </c>
      <c r="J2854" s="1">
        <f t="shared" ref="J2854:K2854" si="2852">G2854-F2854</f>
        <v>2.6219999999999993E-3</v>
      </c>
      <c r="K2854" s="1">
        <f t="shared" si="2852"/>
        <v>5.7442999999999994E-2</v>
      </c>
    </row>
    <row r="2855" spans="1:11" ht="15.75" customHeight="1" x14ac:dyDescent="0.2">
      <c r="A2855" s="2">
        <v>43279.614150786299</v>
      </c>
      <c r="B2855" s="3">
        <v>21.033273999999999</v>
      </c>
      <c r="C2855" s="3">
        <v>-0.57385900000000001</v>
      </c>
      <c r="D2855" s="3">
        <v>22.923711000000001</v>
      </c>
      <c r="E2855" s="3">
        <v>-2.0256859999999999</v>
      </c>
      <c r="F2855" s="3">
        <v>7.5564000000000006E-2</v>
      </c>
      <c r="G2855" s="3">
        <v>7.7802999999999997E-2</v>
      </c>
      <c r="H2855" s="3">
        <v>0.13486200000000001</v>
      </c>
      <c r="I2855" s="3">
        <v>3.4235329999999999</v>
      </c>
      <c r="J2855" s="1">
        <f t="shared" ref="J2855:K2855" si="2853">G2855-F2855</f>
        <v>2.238999999999991E-3</v>
      </c>
      <c r="K2855" s="1">
        <f t="shared" si="2853"/>
        <v>5.7059000000000012E-2</v>
      </c>
    </row>
    <row r="2856" spans="1:11" ht="15.75" customHeight="1" x14ac:dyDescent="0.2">
      <c r="A2856" s="2">
        <v>43279.614162360398</v>
      </c>
      <c r="B2856" s="3">
        <v>21.042462</v>
      </c>
      <c r="C2856" s="3">
        <v>-0.57385900000000001</v>
      </c>
      <c r="D2856" s="3">
        <v>22.911372</v>
      </c>
      <c r="E2856" s="3">
        <v>-2.0323790000000002</v>
      </c>
      <c r="F2856" s="3">
        <v>7.6828999999999995E-2</v>
      </c>
      <c r="G2856" s="3">
        <v>8.0097000000000002E-2</v>
      </c>
      <c r="H2856" s="3">
        <v>0.13771</v>
      </c>
      <c r="I2856" s="3">
        <v>3.6781329999999999</v>
      </c>
      <c r="J2856" s="1">
        <f t="shared" ref="J2856:K2856" si="2854">G2856-F2856</f>
        <v>3.268000000000007E-3</v>
      </c>
      <c r="K2856" s="1">
        <f t="shared" si="2854"/>
        <v>5.7612999999999998E-2</v>
      </c>
    </row>
    <row r="2857" spans="1:11" ht="15.75" customHeight="1" x14ac:dyDescent="0.2">
      <c r="A2857" s="2">
        <v>43279.614173934497</v>
      </c>
      <c r="B2857" s="3">
        <v>21.032354999999999</v>
      </c>
      <c r="C2857" s="3">
        <v>-0.57202200000000003</v>
      </c>
      <c r="D2857" s="3">
        <v>22.920297999999999</v>
      </c>
      <c r="E2857" s="3">
        <v>-2.0230610000000002</v>
      </c>
      <c r="F2857" s="3">
        <v>7.5473999999999999E-2</v>
      </c>
      <c r="G2857" s="3">
        <v>7.7943999999999999E-2</v>
      </c>
      <c r="H2857" s="3">
        <v>0.13553299999999999</v>
      </c>
      <c r="I2857" s="3">
        <v>3.6262699999999999</v>
      </c>
      <c r="J2857" s="1">
        <f t="shared" ref="J2857:K2857" si="2855">G2857-F2857</f>
        <v>2.47E-3</v>
      </c>
      <c r="K2857" s="1">
        <f t="shared" si="2855"/>
        <v>5.7588999999999987E-2</v>
      </c>
    </row>
    <row r="2858" spans="1:11" ht="15.75" customHeight="1" x14ac:dyDescent="0.2">
      <c r="A2858" s="2">
        <v>43279.614185508603</v>
      </c>
      <c r="B2858" s="3">
        <v>21.030517</v>
      </c>
      <c r="C2858" s="3">
        <v>-0.57070900000000002</v>
      </c>
      <c r="D2858" s="3">
        <v>22.921741999999998</v>
      </c>
      <c r="E2858" s="3">
        <v>-2.0245039999999999</v>
      </c>
      <c r="F2858" s="3">
        <v>7.6530000000000001E-2</v>
      </c>
      <c r="G2858" s="3">
        <v>7.9126000000000002E-2</v>
      </c>
      <c r="H2858" s="3">
        <v>0.13602900000000001</v>
      </c>
      <c r="I2858" s="3">
        <v>3.6875619999999998</v>
      </c>
      <c r="J2858" s="1">
        <f t="shared" ref="J2858:K2858" si="2856">G2858-F2858</f>
        <v>2.5960000000000011E-3</v>
      </c>
      <c r="K2858" s="1">
        <f t="shared" si="2856"/>
        <v>5.6903000000000009E-2</v>
      </c>
    </row>
    <row r="2859" spans="1:11" ht="15.75" customHeight="1" x14ac:dyDescent="0.2">
      <c r="A2859" s="2">
        <v>43279.614197082599</v>
      </c>
      <c r="B2859" s="3">
        <v>21.041674</v>
      </c>
      <c r="C2859" s="3">
        <v>-0.57149700000000003</v>
      </c>
      <c r="D2859" s="3">
        <v>22.916885000000001</v>
      </c>
      <c r="E2859" s="3">
        <v>-2.0242420000000001</v>
      </c>
      <c r="F2859" s="3">
        <v>7.6294000000000001E-2</v>
      </c>
      <c r="G2859" s="3">
        <v>7.8248999999999999E-2</v>
      </c>
      <c r="H2859" s="3">
        <v>0.13533999999999999</v>
      </c>
      <c r="I2859" s="3">
        <v>3.5791219999999999</v>
      </c>
      <c r="J2859" s="1">
        <f t="shared" ref="J2859:K2859" si="2857">G2859-F2859</f>
        <v>1.9549999999999984E-3</v>
      </c>
      <c r="K2859" s="1">
        <f t="shared" si="2857"/>
        <v>5.7090999999999989E-2</v>
      </c>
    </row>
    <row r="2860" spans="1:11" ht="15.75" customHeight="1" x14ac:dyDescent="0.2">
      <c r="A2860" s="2">
        <v>43279.614208656698</v>
      </c>
      <c r="B2860" s="3">
        <v>21.037735999999999</v>
      </c>
      <c r="C2860" s="3">
        <v>-0.56808400000000003</v>
      </c>
      <c r="D2860" s="3">
        <v>22.913865999999999</v>
      </c>
      <c r="E2860" s="3">
        <v>-2.0179420000000001</v>
      </c>
      <c r="F2860" s="3">
        <v>7.5899999999999995E-2</v>
      </c>
      <c r="G2860" s="3">
        <v>7.7771000000000007E-2</v>
      </c>
      <c r="H2860" s="3">
        <v>0.13575300000000001</v>
      </c>
      <c r="I2860" s="3">
        <v>3.8620100000000002</v>
      </c>
      <c r="J2860" s="1">
        <f t="shared" ref="J2860:K2860" si="2858">G2860-F2860</f>
        <v>1.8710000000000115E-3</v>
      </c>
      <c r="K2860" s="1">
        <f t="shared" si="2858"/>
        <v>5.7982000000000006E-2</v>
      </c>
    </row>
    <row r="2861" spans="1:11" ht="15.75" customHeight="1" x14ac:dyDescent="0.2">
      <c r="A2861" s="2">
        <v>43279.614220230796</v>
      </c>
      <c r="B2861" s="3">
        <v>21.043642999999999</v>
      </c>
      <c r="C2861" s="3">
        <v>-0.56611500000000003</v>
      </c>
      <c r="D2861" s="3">
        <v>22.915966000000001</v>
      </c>
      <c r="E2861" s="3">
        <v>-2.021223</v>
      </c>
      <c r="F2861" s="3">
        <v>7.5400999999999996E-2</v>
      </c>
      <c r="G2861" s="3">
        <v>7.7623999999999999E-2</v>
      </c>
      <c r="H2861" s="3">
        <v>0.13489000000000001</v>
      </c>
      <c r="I2861" s="3">
        <v>3.4989699999999999</v>
      </c>
      <c r="J2861" s="1">
        <f t="shared" ref="J2861:K2861" si="2859">G2861-F2861</f>
        <v>2.2230000000000028E-3</v>
      </c>
      <c r="K2861" s="1">
        <f t="shared" si="2859"/>
        <v>5.7266000000000011E-2</v>
      </c>
    </row>
    <row r="2862" spans="1:11" ht="15.75" customHeight="1" x14ac:dyDescent="0.2">
      <c r="A2862" s="2">
        <v>43279.614231804902</v>
      </c>
      <c r="B2862" s="3">
        <v>21.035505000000001</v>
      </c>
      <c r="C2862" s="3">
        <v>-0.56965900000000003</v>
      </c>
      <c r="D2862" s="3">
        <v>22.912552999999999</v>
      </c>
      <c r="E2862" s="3">
        <v>-2.0201730000000002</v>
      </c>
      <c r="F2862" s="3">
        <v>7.6219999999999996E-2</v>
      </c>
      <c r="G2862" s="3">
        <v>7.8889000000000001E-2</v>
      </c>
      <c r="H2862" s="3">
        <v>0.13623099999999999</v>
      </c>
      <c r="I2862" s="3">
        <v>3.7818580000000002</v>
      </c>
      <c r="J2862" s="1">
        <f t="shared" ref="J2862:K2862" si="2860">G2862-F2862</f>
        <v>2.6690000000000047E-3</v>
      </c>
      <c r="K2862" s="1">
        <f t="shared" si="2860"/>
        <v>5.734199999999999E-2</v>
      </c>
    </row>
    <row r="2863" spans="1:11" ht="15.75" customHeight="1" x14ac:dyDescent="0.2">
      <c r="A2863" s="2">
        <v>43279.614243378899</v>
      </c>
      <c r="B2863" s="3">
        <v>21.036686</v>
      </c>
      <c r="C2863" s="3">
        <v>-0.57267800000000002</v>
      </c>
      <c r="D2863" s="3">
        <v>22.909403000000001</v>
      </c>
      <c r="E2863" s="3">
        <v>-2.0175480000000001</v>
      </c>
      <c r="F2863" s="3">
        <v>7.5411000000000006E-2</v>
      </c>
      <c r="G2863" s="3">
        <v>7.8448000000000004E-2</v>
      </c>
      <c r="H2863" s="3">
        <v>0.13508300000000001</v>
      </c>
      <c r="I2863" s="3">
        <v>3.6451289999999998</v>
      </c>
      <c r="J2863" s="1">
        <f t="shared" ref="J2863:K2863" si="2861">G2863-F2863</f>
        <v>3.036999999999998E-3</v>
      </c>
      <c r="K2863" s="1">
        <f t="shared" si="2861"/>
        <v>5.6635000000000005E-2</v>
      </c>
    </row>
    <row r="2864" spans="1:11" ht="15.75" customHeight="1" x14ac:dyDescent="0.2">
      <c r="A2864" s="2">
        <v>43279.614254952998</v>
      </c>
      <c r="B2864" s="3">
        <v>21.037735999999999</v>
      </c>
      <c r="C2864" s="3">
        <v>-0.56795300000000004</v>
      </c>
      <c r="D2864" s="3">
        <v>22.914653999999999</v>
      </c>
      <c r="E2864" s="3">
        <v>-2.0213540000000001</v>
      </c>
      <c r="F2864" s="3">
        <v>7.6141E-2</v>
      </c>
      <c r="G2864" s="3">
        <v>7.7792E-2</v>
      </c>
      <c r="H2864" s="3">
        <v>0.13442999999999999</v>
      </c>
      <c r="I2864" s="3">
        <v>3.6262699999999999</v>
      </c>
      <c r="J2864" s="1">
        <f t="shared" ref="J2864:K2864" si="2862">G2864-F2864</f>
        <v>1.6509999999999997E-3</v>
      </c>
      <c r="K2864" s="1">
        <f t="shared" si="2862"/>
        <v>5.6637999999999994E-2</v>
      </c>
    </row>
    <row r="2865" spans="1:11" ht="15.75" customHeight="1" x14ac:dyDescent="0.2">
      <c r="A2865" s="2">
        <v>43279.614266527104</v>
      </c>
      <c r="B2865" s="3">
        <v>21.038392999999999</v>
      </c>
      <c r="C2865" s="3">
        <v>-0.56650900000000004</v>
      </c>
      <c r="D2865" s="3">
        <v>22.913209999999999</v>
      </c>
      <c r="E2865" s="3">
        <v>-2.0188609999999998</v>
      </c>
      <c r="F2865" s="3">
        <v>7.5506000000000004E-2</v>
      </c>
      <c r="G2865" s="3">
        <v>7.8164999999999998E-2</v>
      </c>
      <c r="H2865" s="3">
        <v>0.135266</v>
      </c>
      <c r="I2865" s="3">
        <v>3.7347100000000002</v>
      </c>
      <c r="J2865" s="1">
        <f t="shared" ref="J2865:K2865" si="2863">G2865-F2865</f>
        <v>2.6589999999999947E-3</v>
      </c>
      <c r="K2865" s="1">
        <f t="shared" si="2863"/>
        <v>5.7100999999999999E-2</v>
      </c>
    </row>
    <row r="2866" spans="1:11" ht="15.75" customHeight="1" x14ac:dyDescent="0.2">
      <c r="A2866" s="2">
        <v>43279.614278101202</v>
      </c>
      <c r="B2866" s="3">
        <v>21.026579000000002</v>
      </c>
      <c r="C2866" s="3">
        <v>-0.56178399999999995</v>
      </c>
      <c r="D2866" s="3">
        <v>22.911766</v>
      </c>
      <c r="E2866" s="3">
        <v>-2.0150540000000001</v>
      </c>
      <c r="F2866" s="3">
        <v>7.5888999999999998E-2</v>
      </c>
      <c r="G2866" s="3">
        <v>7.8144000000000005E-2</v>
      </c>
      <c r="H2866" s="3">
        <v>0.135156</v>
      </c>
      <c r="I2866" s="3">
        <v>3.7441399999999998</v>
      </c>
      <c r="J2866" s="1">
        <f t="shared" ref="J2866:K2866" si="2864">G2866-F2866</f>
        <v>2.255000000000007E-3</v>
      </c>
      <c r="K2866" s="1">
        <f t="shared" si="2864"/>
        <v>5.7011999999999993E-2</v>
      </c>
    </row>
    <row r="2867" spans="1:11" ht="15.75" customHeight="1" x14ac:dyDescent="0.2">
      <c r="A2867" s="2">
        <v>43279.614289675199</v>
      </c>
      <c r="B2867" s="3">
        <v>21.029467</v>
      </c>
      <c r="C2867" s="3">
        <v>-0.56322799999999995</v>
      </c>
      <c r="D2867" s="3">
        <v>22.905201999999999</v>
      </c>
      <c r="E2867" s="3">
        <v>-2.0129540000000001</v>
      </c>
      <c r="F2867" s="3">
        <v>7.6309000000000002E-2</v>
      </c>
      <c r="G2867" s="3">
        <v>7.8715999999999994E-2</v>
      </c>
      <c r="H2867" s="3">
        <v>0.136433</v>
      </c>
      <c r="I2867" s="3">
        <v>3.7677139999999998</v>
      </c>
      <c r="J2867" s="1">
        <f t="shared" ref="J2867:K2867" si="2865">G2867-F2867</f>
        <v>2.4069999999999925E-3</v>
      </c>
      <c r="K2867" s="1">
        <f t="shared" si="2865"/>
        <v>5.7717000000000004E-2</v>
      </c>
    </row>
    <row r="2868" spans="1:11" ht="15.75" customHeight="1" x14ac:dyDescent="0.2">
      <c r="A2868" s="2">
        <v>43279.614301249298</v>
      </c>
      <c r="B2868" s="3">
        <v>21.031960999999999</v>
      </c>
      <c r="C2868" s="3">
        <v>-0.56454000000000004</v>
      </c>
      <c r="D2868" s="3">
        <v>22.905989999999999</v>
      </c>
      <c r="E2868" s="3">
        <v>-2.0130859999999999</v>
      </c>
      <c r="F2868" s="3">
        <v>7.5652999999999998E-2</v>
      </c>
      <c r="G2868" s="3">
        <v>7.7996999999999997E-2</v>
      </c>
      <c r="H2868" s="3">
        <v>0.13517399999999999</v>
      </c>
      <c r="I2868" s="3">
        <v>3.480111</v>
      </c>
      <c r="J2868" s="1">
        <f t="shared" ref="J2868:K2868" si="2866">G2868-F2868</f>
        <v>2.3439999999999989E-3</v>
      </c>
      <c r="K2868" s="1">
        <f t="shared" si="2866"/>
        <v>5.7176999999999992E-2</v>
      </c>
    </row>
    <row r="2869" spans="1:11" ht="15.75" customHeight="1" x14ac:dyDescent="0.2">
      <c r="A2869" s="2">
        <v>43279.614312823403</v>
      </c>
      <c r="B2869" s="3">
        <v>21.030255</v>
      </c>
      <c r="C2869" s="3">
        <v>-0.56204600000000005</v>
      </c>
      <c r="D2869" s="3">
        <v>22.91019</v>
      </c>
      <c r="E2869" s="3">
        <v>-2.0116420000000002</v>
      </c>
      <c r="F2869" s="3">
        <v>7.6367000000000004E-2</v>
      </c>
      <c r="G2869" s="3">
        <v>7.8899999999999998E-2</v>
      </c>
      <c r="H2869" s="3">
        <v>0.13546800000000001</v>
      </c>
      <c r="I2869" s="3">
        <v>3.4518219999999999</v>
      </c>
      <c r="J2869" s="1">
        <f t="shared" ref="J2869:K2869" si="2867">G2869-F2869</f>
        <v>2.5329999999999936E-3</v>
      </c>
      <c r="K2869" s="1">
        <f t="shared" si="2867"/>
        <v>5.6568000000000007E-2</v>
      </c>
    </row>
    <row r="2870" spans="1:11" ht="15.75" customHeight="1" x14ac:dyDescent="0.2">
      <c r="A2870" s="2">
        <v>43279.614324397502</v>
      </c>
      <c r="B2870" s="3">
        <v>21.017652999999999</v>
      </c>
      <c r="C2870" s="3">
        <v>-0.56493400000000005</v>
      </c>
      <c r="D2870" s="3">
        <v>22.907696000000001</v>
      </c>
      <c r="E2870" s="3">
        <v>-2.0140039999999999</v>
      </c>
      <c r="F2870" s="3">
        <v>7.6021000000000005E-2</v>
      </c>
      <c r="G2870" s="3">
        <v>7.8563999999999995E-2</v>
      </c>
      <c r="H2870" s="3">
        <v>0.13489899999999999</v>
      </c>
      <c r="I2870" s="3">
        <v>3.7205659999999998</v>
      </c>
      <c r="J2870" s="1">
        <f t="shared" ref="J2870:K2870" si="2868">G2870-F2870</f>
        <v>2.5429999999999897E-3</v>
      </c>
      <c r="K2870" s="1">
        <f t="shared" si="2868"/>
        <v>5.6334999999999996E-2</v>
      </c>
    </row>
    <row r="2871" spans="1:11" ht="15.75" customHeight="1" x14ac:dyDescent="0.2">
      <c r="A2871" s="2">
        <v>43279.614335971499</v>
      </c>
      <c r="B2871" s="3">
        <v>21.024609999999999</v>
      </c>
      <c r="C2871" s="3">
        <v>-0.56454000000000004</v>
      </c>
      <c r="D2871" s="3">
        <v>22.909403000000001</v>
      </c>
      <c r="E2871" s="3">
        <v>-2.0162360000000001</v>
      </c>
      <c r="F2871" s="3">
        <v>7.6272999999999994E-2</v>
      </c>
      <c r="G2871" s="3">
        <v>7.8490000000000004E-2</v>
      </c>
      <c r="H2871" s="3">
        <v>0.13550499999999999</v>
      </c>
      <c r="I2871" s="3">
        <v>3.5131139999999998</v>
      </c>
      <c r="J2871" s="1">
        <f t="shared" ref="J2871:K2871" si="2869">G2871-F2871</f>
        <v>2.2170000000000106E-3</v>
      </c>
      <c r="K2871" s="1">
        <f t="shared" si="2869"/>
        <v>5.7014999999999982E-2</v>
      </c>
    </row>
    <row r="2872" spans="1:11" ht="15.75" customHeight="1" x14ac:dyDescent="0.2">
      <c r="A2872" s="2">
        <v>43279.614347545597</v>
      </c>
      <c r="B2872" s="3">
        <v>21.039574000000002</v>
      </c>
      <c r="C2872" s="3">
        <v>-0.57005300000000003</v>
      </c>
      <c r="D2872" s="3">
        <v>22.905332999999999</v>
      </c>
      <c r="E2872" s="3">
        <v>-2.0105919999999999</v>
      </c>
      <c r="F2872" s="3">
        <v>7.5322E-2</v>
      </c>
      <c r="G2872" s="3">
        <v>7.8391000000000002E-2</v>
      </c>
      <c r="H2872" s="3">
        <v>0.13481599999999999</v>
      </c>
      <c r="I2872" s="3">
        <v>3.272659</v>
      </c>
      <c r="J2872" s="1">
        <f t="shared" ref="J2872:K2872" si="2870">G2872-F2872</f>
        <v>3.0690000000000023E-3</v>
      </c>
      <c r="K2872" s="1">
        <f t="shared" si="2870"/>
        <v>5.6424999999999989E-2</v>
      </c>
    </row>
    <row r="2873" spans="1:11" ht="15.75" customHeight="1" x14ac:dyDescent="0.2">
      <c r="A2873" s="2">
        <v>43279.614359119703</v>
      </c>
      <c r="B2873" s="3">
        <v>21.032223999999999</v>
      </c>
      <c r="C2873" s="3">
        <v>-0.55968399999999996</v>
      </c>
      <c r="D2873" s="3">
        <v>22.909796</v>
      </c>
      <c r="E2873" s="3">
        <v>-2.0162360000000001</v>
      </c>
      <c r="F2873" s="3">
        <v>7.5853000000000004E-2</v>
      </c>
      <c r="G2873" s="3">
        <v>7.8358999999999998E-2</v>
      </c>
      <c r="H2873" s="3">
        <v>0.13527500000000001</v>
      </c>
      <c r="I2873" s="3">
        <v>3.8007179999999998</v>
      </c>
      <c r="J2873" s="1">
        <f t="shared" ref="J2873:K2873" si="2871">G2873-F2873</f>
        <v>2.5059999999999943E-3</v>
      </c>
      <c r="K2873" s="1">
        <f t="shared" si="2871"/>
        <v>5.6916000000000008E-2</v>
      </c>
    </row>
    <row r="2874" spans="1:11" ht="15.75" customHeight="1" x14ac:dyDescent="0.2">
      <c r="A2874" s="2">
        <v>43279.6143706937</v>
      </c>
      <c r="B2874" s="3">
        <v>21.016210000000001</v>
      </c>
      <c r="C2874" s="3">
        <v>-0.55863399999999996</v>
      </c>
      <c r="D2874" s="3">
        <v>22.905332999999999</v>
      </c>
      <c r="E2874" s="3">
        <v>-2.0226670000000002</v>
      </c>
      <c r="F2874" s="3">
        <v>7.5684000000000001E-2</v>
      </c>
      <c r="G2874" s="3">
        <v>7.7766000000000002E-2</v>
      </c>
      <c r="H2874" s="3">
        <v>0.135321</v>
      </c>
      <c r="I2874" s="3">
        <v>3.9044439999999998</v>
      </c>
      <c r="J2874" s="1">
        <f t="shared" ref="J2874:K2874" si="2872">G2874-F2874</f>
        <v>2.0820000000000005E-3</v>
      </c>
      <c r="K2874" s="1">
        <f t="shared" si="2872"/>
        <v>5.7554999999999995E-2</v>
      </c>
    </row>
    <row r="2875" spans="1:11" ht="15.75" customHeight="1" x14ac:dyDescent="0.2">
      <c r="A2875" s="2">
        <v>43279.614382267799</v>
      </c>
      <c r="B2875" s="3">
        <v>21.028154000000001</v>
      </c>
      <c r="C2875" s="3">
        <v>-0.56020899999999996</v>
      </c>
      <c r="D2875" s="3">
        <v>22.909140000000001</v>
      </c>
      <c r="E2875" s="3">
        <v>-2.021223</v>
      </c>
      <c r="F2875" s="3">
        <v>7.5674000000000005E-2</v>
      </c>
      <c r="G2875" s="3">
        <v>7.8243999999999994E-2</v>
      </c>
      <c r="H2875" s="3">
        <v>0.13436600000000001</v>
      </c>
      <c r="I2875" s="3">
        <v>3.5508329999999999</v>
      </c>
      <c r="J2875" s="1">
        <f t="shared" ref="J2875:K2875" si="2873">G2875-F2875</f>
        <v>2.569999999999989E-3</v>
      </c>
      <c r="K2875" s="1">
        <f t="shared" si="2873"/>
        <v>5.6122000000000019E-2</v>
      </c>
    </row>
    <row r="2876" spans="1:11" ht="15.75" customHeight="1" x14ac:dyDescent="0.2">
      <c r="A2876" s="2">
        <v>43279.614393841897</v>
      </c>
      <c r="B2876" s="3">
        <v>21.023954</v>
      </c>
      <c r="C2876" s="3">
        <v>-0.55876499999999996</v>
      </c>
      <c r="D2876" s="3">
        <v>22.903102000000001</v>
      </c>
      <c r="E2876" s="3">
        <v>-2.0120360000000002</v>
      </c>
      <c r="F2876" s="3">
        <v>7.5658000000000003E-2</v>
      </c>
      <c r="G2876" s="3">
        <v>7.8258999999999995E-2</v>
      </c>
      <c r="H2876" s="3">
        <v>0.135266</v>
      </c>
      <c r="I2876" s="3">
        <v>3.6356989999999998</v>
      </c>
      <c r="J2876" s="1">
        <f t="shared" ref="J2876:K2876" si="2874">G2876-F2876</f>
        <v>2.6009999999999922E-3</v>
      </c>
      <c r="K2876" s="1">
        <f t="shared" si="2874"/>
        <v>5.7007000000000002E-2</v>
      </c>
    </row>
    <row r="2877" spans="1:11" ht="15.75" customHeight="1" x14ac:dyDescent="0.2">
      <c r="A2877" s="2">
        <v>43279.614405416003</v>
      </c>
      <c r="B2877" s="3">
        <v>21.028417000000001</v>
      </c>
      <c r="C2877" s="3">
        <v>-0.55718999999999996</v>
      </c>
      <c r="D2877" s="3">
        <v>22.905595999999999</v>
      </c>
      <c r="E2877" s="3">
        <v>-2.0084919999999999</v>
      </c>
      <c r="F2877" s="3">
        <v>7.6199000000000003E-2</v>
      </c>
      <c r="G2877" s="3">
        <v>7.8527E-2</v>
      </c>
      <c r="H2877" s="3">
        <v>0.13536699999999999</v>
      </c>
      <c r="I2877" s="3">
        <v>3.6875619999999998</v>
      </c>
      <c r="J2877" s="1">
        <f t="shared" ref="J2877:K2877" si="2875">G2877-F2877</f>
        <v>2.3279999999999967E-3</v>
      </c>
      <c r="K2877" s="1">
        <f t="shared" si="2875"/>
        <v>5.6839999999999988E-2</v>
      </c>
    </row>
    <row r="2878" spans="1:11" ht="15.75" customHeight="1" x14ac:dyDescent="0.2">
      <c r="A2878" s="2">
        <v>43279.61441699</v>
      </c>
      <c r="B2878" s="3">
        <v>21.032616999999998</v>
      </c>
      <c r="C2878" s="3">
        <v>-0.54918299999999998</v>
      </c>
      <c r="D2878" s="3">
        <v>22.908746000000001</v>
      </c>
      <c r="E2878" s="3">
        <v>-2.0070480000000002</v>
      </c>
      <c r="F2878" s="3">
        <v>7.5863E-2</v>
      </c>
      <c r="G2878" s="3">
        <v>7.8154000000000001E-2</v>
      </c>
      <c r="H2878" s="3">
        <v>0.13558799999999999</v>
      </c>
      <c r="I2878" s="3">
        <v>3.7111360000000002</v>
      </c>
      <c r="J2878" s="1">
        <f t="shared" ref="J2878:K2878" si="2876">G2878-F2878</f>
        <v>2.2910000000000014E-3</v>
      </c>
      <c r="K2878" s="1">
        <f t="shared" si="2876"/>
        <v>5.7433999999999985E-2</v>
      </c>
    </row>
    <row r="2879" spans="1:11" ht="15.75" customHeight="1" x14ac:dyDescent="0.2">
      <c r="A2879" s="2">
        <v>43279.614428564098</v>
      </c>
      <c r="B2879" s="3">
        <v>21.031435999999999</v>
      </c>
      <c r="C2879" s="3">
        <v>-0.55784599999999995</v>
      </c>
      <c r="D2879" s="3">
        <v>22.905726999999999</v>
      </c>
      <c r="E2879" s="3">
        <v>-2.014923</v>
      </c>
      <c r="F2879" s="3">
        <v>7.6546000000000003E-2</v>
      </c>
      <c r="G2879" s="3">
        <v>7.8831999999999999E-2</v>
      </c>
      <c r="H2879" s="3">
        <v>0.13578999999999999</v>
      </c>
      <c r="I2879" s="3">
        <v>3.376385</v>
      </c>
      <c r="J2879" s="1">
        <f t="shared" ref="J2879:K2879" si="2877">G2879-F2879</f>
        <v>2.2859999999999964E-3</v>
      </c>
      <c r="K2879" s="1">
        <f t="shared" si="2877"/>
        <v>5.6957999999999995E-2</v>
      </c>
    </row>
    <row r="2880" spans="1:11" ht="15.75" customHeight="1" x14ac:dyDescent="0.2">
      <c r="A2880" s="2">
        <v>43279.614440138197</v>
      </c>
      <c r="B2880" s="3">
        <v>21.026185000000002</v>
      </c>
      <c r="C2880" s="3">
        <v>-0.55587699999999995</v>
      </c>
      <c r="D2880" s="3">
        <v>22.915704000000002</v>
      </c>
      <c r="E2880" s="3">
        <v>-2.0088859999999999</v>
      </c>
      <c r="F2880" s="3">
        <v>7.5846999999999998E-2</v>
      </c>
      <c r="G2880" s="3">
        <v>7.8312000000000007E-2</v>
      </c>
      <c r="H2880" s="3">
        <v>0.134632</v>
      </c>
      <c r="I2880" s="3">
        <v>3.8337210000000002</v>
      </c>
      <c r="J2880" s="1">
        <f t="shared" ref="J2880:K2880" si="2878">G2880-F2880</f>
        <v>2.4650000000000089E-3</v>
      </c>
      <c r="K2880" s="1">
        <f t="shared" si="2878"/>
        <v>5.6319999999999995E-2</v>
      </c>
    </row>
    <row r="2881" spans="1:11" ht="15.75" customHeight="1" x14ac:dyDescent="0.2">
      <c r="A2881" s="2">
        <v>43279.614451712303</v>
      </c>
      <c r="B2881" s="3">
        <v>21.028548000000001</v>
      </c>
      <c r="C2881" s="3">
        <v>-0.54970799999999997</v>
      </c>
      <c r="D2881" s="3">
        <v>22.900607000000001</v>
      </c>
      <c r="E2881" s="3">
        <v>-2.004292</v>
      </c>
      <c r="F2881" s="3">
        <v>7.5863E-2</v>
      </c>
      <c r="G2881" s="3">
        <v>7.8353999999999993E-2</v>
      </c>
      <c r="H2881" s="3">
        <v>0.13456799999999999</v>
      </c>
      <c r="I2881" s="3">
        <v>4.0223139999999997</v>
      </c>
      <c r="J2881" s="1">
        <f t="shared" ref="J2881:K2881" si="2879">G2881-F2881</f>
        <v>2.4909999999999932E-3</v>
      </c>
      <c r="K2881" s="1">
        <f t="shared" si="2879"/>
        <v>5.6214E-2</v>
      </c>
    </row>
    <row r="2882" spans="1:11" ht="15.75" customHeight="1" x14ac:dyDescent="0.2">
      <c r="A2882" s="2">
        <v>43279.6144632863</v>
      </c>
      <c r="B2882" s="3">
        <v>21.028942000000001</v>
      </c>
      <c r="C2882" s="3">
        <v>-0.55088999999999999</v>
      </c>
      <c r="D2882" s="3">
        <v>22.900082000000001</v>
      </c>
      <c r="E2882" s="3">
        <v>-2.0134789999999998</v>
      </c>
      <c r="F2882" s="3">
        <v>7.6125999999999999E-2</v>
      </c>
      <c r="G2882" s="3">
        <v>7.8028E-2</v>
      </c>
      <c r="H2882" s="3">
        <v>0.13541300000000001</v>
      </c>
      <c r="I2882" s="3">
        <v>3.8195770000000002</v>
      </c>
      <c r="J2882" s="1">
        <f t="shared" ref="J2882:K2882" si="2880">G2882-F2882</f>
        <v>1.9020000000000009E-3</v>
      </c>
      <c r="K2882" s="1">
        <f t="shared" si="2880"/>
        <v>5.7385000000000005E-2</v>
      </c>
    </row>
    <row r="2883" spans="1:11" ht="15.75" customHeight="1" x14ac:dyDescent="0.2">
      <c r="A2883" s="2">
        <v>43279.614474860398</v>
      </c>
      <c r="B2883" s="3">
        <v>21.038129999999999</v>
      </c>
      <c r="C2883" s="3">
        <v>-0.55088999999999999</v>
      </c>
      <c r="D2883" s="3">
        <v>22.906251999999999</v>
      </c>
      <c r="E2883" s="3">
        <v>-2.0078360000000002</v>
      </c>
      <c r="F2883" s="3">
        <v>7.6173000000000005E-2</v>
      </c>
      <c r="G2883" s="3">
        <v>7.9199000000000006E-2</v>
      </c>
      <c r="H2883" s="3">
        <v>0.13685600000000001</v>
      </c>
      <c r="I2883" s="3">
        <v>3.5979809999999999</v>
      </c>
      <c r="J2883" s="1">
        <f t="shared" ref="J2883:K2883" si="2881">G2883-F2883</f>
        <v>3.0260000000000009E-3</v>
      </c>
      <c r="K2883" s="1">
        <f t="shared" si="2881"/>
        <v>5.7657E-2</v>
      </c>
    </row>
    <row r="2884" spans="1:11" ht="15.75" customHeight="1" x14ac:dyDescent="0.2">
      <c r="A2884" s="2">
        <v>43279.614486434497</v>
      </c>
      <c r="B2884" s="3">
        <v>21.032354999999999</v>
      </c>
      <c r="C2884" s="3">
        <v>-0.55285899999999999</v>
      </c>
      <c r="D2884" s="3">
        <v>22.903102000000001</v>
      </c>
      <c r="E2884" s="3">
        <v>-2.0049480000000002</v>
      </c>
      <c r="F2884" s="3">
        <v>7.6336000000000001E-2</v>
      </c>
      <c r="G2884" s="3">
        <v>7.8700000000000006E-2</v>
      </c>
      <c r="H2884" s="3">
        <v>0.13498099999999999</v>
      </c>
      <c r="I2884" s="3">
        <v>3.7677139999999998</v>
      </c>
      <c r="J2884" s="1">
        <f t="shared" ref="J2884:K2884" si="2882">G2884-F2884</f>
        <v>2.364000000000005E-3</v>
      </c>
      <c r="K2884" s="1">
        <f t="shared" si="2882"/>
        <v>5.6280999999999984E-2</v>
      </c>
    </row>
    <row r="2885" spans="1:11" ht="15.75" customHeight="1" x14ac:dyDescent="0.2">
      <c r="A2885" s="2">
        <v>43279.614498008603</v>
      </c>
      <c r="B2885" s="3">
        <v>21.033273999999999</v>
      </c>
      <c r="C2885" s="3">
        <v>-0.55338399999999999</v>
      </c>
      <c r="D2885" s="3">
        <v>22.904019999999999</v>
      </c>
      <c r="E2885" s="3">
        <v>-2.0045549999999999</v>
      </c>
      <c r="F2885" s="3">
        <v>7.5526999999999997E-2</v>
      </c>
      <c r="G2885" s="3">
        <v>7.8022999999999995E-2</v>
      </c>
      <c r="H2885" s="3">
        <v>0.13527500000000001</v>
      </c>
      <c r="I2885" s="3">
        <v>3.7818580000000002</v>
      </c>
      <c r="J2885" s="1">
        <f t="shared" ref="J2885:K2885" si="2883">G2885-F2885</f>
        <v>2.4959999999999982E-3</v>
      </c>
      <c r="K2885" s="1">
        <f t="shared" si="2883"/>
        <v>5.7252000000000011E-2</v>
      </c>
    </row>
    <row r="2886" spans="1:11" ht="15.75" customHeight="1" x14ac:dyDescent="0.2">
      <c r="A2886" s="2">
        <v>43279.6145095826</v>
      </c>
      <c r="B2886" s="3">
        <v>21.024084999999999</v>
      </c>
      <c r="C2886" s="3">
        <v>-0.54892099999999999</v>
      </c>
      <c r="D2886" s="3">
        <v>22.903758</v>
      </c>
      <c r="E2886" s="3">
        <v>-2.0091480000000002</v>
      </c>
      <c r="F2886" s="3">
        <v>7.5574000000000002E-2</v>
      </c>
      <c r="G2886" s="3">
        <v>7.8548000000000007E-2</v>
      </c>
      <c r="H2886" s="3">
        <v>0.135432</v>
      </c>
      <c r="I2886" s="3">
        <v>3.4376769999999999</v>
      </c>
      <c r="J2886" s="1">
        <f t="shared" ref="J2886:K2886" si="2884">G2886-F2886</f>
        <v>2.9740000000000044E-3</v>
      </c>
      <c r="K2886" s="1">
        <f t="shared" si="2884"/>
        <v>5.688399999999999E-2</v>
      </c>
    </row>
    <row r="2887" spans="1:11" ht="15.75" customHeight="1" x14ac:dyDescent="0.2">
      <c r="A2887" s="2">
        <v>43279.614521156698</v>
      </c>
      <c r="B2887" s="3">
        <v>21.026841999999998</v>
      </c>
      <c r="C2887" s="3">
        <v>-0.545377</v>
      </c>
      <c r="D2887" s="3">
        <v>22.901395000000001</v>
      </c>
      <c r="E2887" s="3">
        <v>-2.004292</v>
      </c>
      <c r="F2887" s="3">
        <v>7.5438000000000005E-2</v>
      </c>
      <c r="G2887" s="3">
        <v>7.8517000000000003E-2</v>
      </c>
      <c r="H2887" s="3">
        <v>0.134798</v>
      </c>
      <c r="I2887" s="3">
        <v>3.6026959999999999</v>
      </c>
      <c r="J2887" s="1">
        <f t="shared" ref="J2887:K2887" si="2885">G2887-F2887</f>
        <v>3.0789999999999984E-3</v>
      </c>
      <c r="K2887" s="1">
        <f t="shared" si="2885"/>
        <v>5.6280999999999998E-2</v>
      </c>
    </row>
    <row r="2888" spans="1:11" ht="15.75" customHeight="1" x14ac:dyDescent="0.2">
      <c r="A2888" s="2">
        <v>43279.614532730797</v>
      </c>
      <c r="B2888" s="3">
        <v>21.030123</v>
      </c>
      <c r="C2888" s="3">
        <v>-0.55233399999999999</v>
      </c>
      <c r="D2888" s="3">
        <v>22.904283</v>
      </c>
      <c r="E2888" s="3">
        <v>-1.9972049999999999</v>
      </c>
      <c r="F2888" s="3">
        <v>7.6031000000000001E-2</v>
      </c>
      <c r="G2888" s="3">
        <v>7.9172999999999993E-2</v>
      </c>
      <c r="H2888" s="3">
        <v>0.135992</v>
      </c>
      <c r="I2888" s="3">
        <v>3.7535699999999999</v>
      </c>
      <c r="J2888" s="1">
        <f t="shared" ref="J2888:K2888" si="2886">G2888-F2888</f>
        <v>3.141999999999992E-3</v>
      </c>
      <c r="K2888" s="1">
        <f t="shared" si="2886"/>
        <v>5.6819000000000008E-2</v>
      </c>
    </row>
    <row r="2889" spans="1:11" ht="15.75" customHeight="1" x14ac:dyDescent="0.2">
      <c r="A2889" s="2">
        <v>43279.614544304903</v>
      </c>
      <c r="B2889" s="3">
        <v>21.025397999999999</v>
      </c>
      <c r="C2889" s="3">
        <v>-0.543408</v>
      </c>
      <c r="D2889" s="3">
        <v>22.907827000000001</v>
      </c>
      <c r="E2889" s="3">
        <v>-2.0073110000000001</v>
      </c>
      <c r="F2889" s="3">
        <v>7.5590000000000004E-2</v>
      </c>
      <c r="G2889" s="3">
        <v>7.8190999999999997E-2</v>
      </c>
      <c r="H2889" s="3">
        <v>0.136047</v>
      </c>
      <c r="I2889" s="3">
        <v>3.6969919999999998</v>
      </c>
      <c r="J2889" s="1">
        <f t="shared" ref="J2889:K2889" si="2887">G2889-F2889</f>
        <v>2.6009999999999922E-3</v>
      </c>
      <c r="K2889" s="1">
        <f t="shared" si="2887"/>
        <v>5.7856000000000005E-2</v>
      </c>
    </row>
    <row r="2890" spans="1:11" ht="15.75" customHeight="1" x14ac:dyDescent="0.2">
      <c r="A2890" s="2">
        <v>43279.614555878899</v>
      </c>
      <c r="B2890" s="3">
        <v>21.020278999999999</v>
      </c>
      <c r="C2890" s="3">
        <v>-0.54997099999999999</v>
      </c>
      <c r="D2890" s="3">
        <v>22.913865999999999</v>
      </c>
      <c r="E2890" s="3">
        <v>-1.997992</v>
      </c>
      <c r="F2890" s="3">
        <v>7.5994000000000006E-2</v>
      </c>
      <c r="G2890" s="3">
        <v>7.8479999999999994E-2</v>
      </c>
      <c r="H2890" s="3">
        <v>0.135211</v>
      </c>
      <c r="I2890" s="3">
        <v>3.5649769999999998</v>
      </c>
      <c r="J2890" s="1">
        <f t="shared" ref="J2890:K2890" si="2888">G2890-F2890</f>
        <v>2.4859999999999882E-3</v>
      </c>
      <c r="K2890" s="1">
        <f t="shared" si="2888"/>
        <v>5.6731000000000004E-2</v>
      </c>
    </row>
    <row r="2891" spans="1:11" ht="15.75" customHeight="1" x14ac:dyDescent="0.2">
      <c r="A2891" s="2">
        <v>43279.614567452998</v>
      </c>
      <c r="B2891" s="3">
        <v>21.027498000000001</v>
      </c>
      <c r="C2891" s="3">
        <v>-0.54852699999999999</v>
      </c>
      <c r="D2891" s="3">
        <v>22.900607000000001</v>
      </c>
      <c r="E2891" s="3">
        <v>-2.0014050000000001</v>
      </c>
      <c r="F2891" s="3">
        <v>7.6225000000000001E-2</v>
      </c>
      <c r="G2891" s="3">
        <v>7.8495999999999996E-2</v>
      </c>
      <c r="H2891" s="3">
        <v>0.13633200000000001</v>
      </c>
      <c r="I2891" s="3">
        <v>3.329237</v>
      </c>
      <c r="J2891" s="1">
        <f t="shared" ref="J2891:K2891" si="2889">G2891-F2891</f>
        <v>2.2709999999999952E-3</v>
      </c>
      <c r="K2891" s="1">
        <f t="shared" si="2889"/>
        <v>5.7836000000000012E-2</v>
      </c>
    </row>
    <row r="2892" spans="1:11" ht="15.75" customHeight="1" x14ac:dyDescent="0.2">
      <c r="A2892" s="2">
        <v>43279.614579027097</v>
      </c>
      <c r="B2892" s="3">
        <v>21.033667000000001</v>
      </c>
      <c r="C2892" s="3">
        <v>-0.54944599999999999</v>
      </c>
      <c r="D2892" s="3">
        <v>22.903888999999999</v>
      </c>
      <c r="E2892" s="3">
        <v>-2.000486</v>
      </c>
      <c r="F2892" s="3">
        <v>7.5731999999999994E-2</v>
      </c>
      <c r="G2892" s="3">
        <v>7.8070000000000001E-2</v>
      </c>
      <c r="H2892" s="3">
        <v>0.13508300000000001</v>
      </c>
      <c r="I2892" s="3">
        <v>3.6875619999999998</v>
      </c>
      <c r="J2892" s="1">
        <f t="shared" ref="J2892:K2892" si="2890">G2892-F2892</f>
        <v>2.3380000000000067E-3</v>
      </c>
      <c r="K2892" s="1">
        <f t="shared" si="2890"/>
        <v>5.7013000000000008E-2</v>
      </c>
    </row>
    <row r="2893" spans="1:11" ht="15.75" customHeight="1" x14ac:dyDescent="0.2">
      <c r="A2893" s="2">
        <v>43279.614590601203</v>
      </c>
      <c r="B2893" s="3">
        <v>21.028023000000001</v>
      </c>
      <c r="C2893" s="3">
        <v>-0.54367100000000002</v>
      </c>
      <c r="D2893" s="3">
        <v>22.902051</v>
      </c>
      <c r="E2893" s="3">
        <v>-2.003898</v>
      </c>
      <c r="F2893" s="3">
        <v>7.5784000000000004E-2</v>
      </c>
      <c r="G2893" s="3">
        <v>7.8106999999999996E-2</v>
      </c>
      <c r="H2893" s="3">
        <v>0.13569800000000001</v>
      </c>
      <c r="I2893" s="3">
        <v>3.5319739999999999</v>
      </c>
      <c r="J2893" s="1">
        <f t="shared" ref="J2893:K2893" si="2891">G2893-F2893</f>
        <v>2.3229999999999917E-3</v>
      </c>
      <c r="K2893" s="1">
        <f t="shared" si="2891"/>
        <v>5.7591000000000017E-2</v>
      </c>
    </row>
    <row r="2894" spans="1:11" ht="15.75" customHeight="1" x14ac:dyDescent="0.2">
      <c r="A2894" s="2">
        <v>43279.614602175199</v>
      </c>
      <c r="B2894" s="3">
        <v>21.028417000000001</v>
      </c>
      <c r="C2894" s="3">
        <v>-0.54275200000000001</v>
      </c>
      <c r="D2894" s="3">
        <v>22.906383000000002</v>
      </c>
      <c r="E2894" s="3">
        <v>-2.0065230000000001</v>
      </c>
      <c r="F2894" s="3">
        <v>7.5548000000000004E-2</v>
      </c>
      <c r="G2894" s="3">
        <v>7.7576999999999993E-2</v>
      </c>
      <c r="H2894" s="3">
        <v>0.135266</v>
      </c>
      <c r="I2894" s="3">
        <v>3.5555479999999999</v>
      </c>
      <c r="J2894" s="1">
        <f t="shared" ref="J2894:K2894" si="2892">G2894-F2894</f>
        <v>2.0289999999999891E-3</v>
      </c>
      <c r="K2894" s="1">
        <f t="shared" si="2892"/>
        <v>5.7689000000000004E-2</v>
      </c>
    </row>
    <row r="2895" spans="1:11" ht="15.75" customHeight="1" x14ac:dyDescent="0.2">
      <c r="A2895" s="2">
        <v>43279.614613749298</v>
      </c>
      <c r="B2895" s="3">
        <v>21.029073</v>
      </c>
      <c r="C2895" s="3">
        <v>-0.54616500000000001</v>
      </c>
      <c r="D2895" s="3">
        <v>22.905989999999999</v>
      </c>
      <c r="E2895" s="3">
        <v>-1.998386</v>
      </c>
      <c r="F2895" s="3">
        <v>7.5662999999999994E-2</v>
      </c>
      <c r="G2895" s="3">
        <v>7.7792E-2</v>
      </c>
      <c r="H2895" s="3">
        <v>0.13455900000000001</v>
      </c>
      <c r="I2895" s="3">
        <v>3.8337210000000002</v>
      </c>
      <c r="J2895" s="1">
        <f t="shared" ref="J2895:K2895" si="2893">G2895-F2895</f>
        <v>2.1290000000000059E-3</v>
      </c>
      <c r="K2895" s="1">
        <f t="shared" si="2893"/>
        <v>5.6767000000000012E-2</v>
      </c>
    </row>
    <row r="2896" spans="1:11" ht="15.75" customHeight="1" x14ac:dyDescent="0.2">
      <c r="A2896" s="2">
        <v>43279.614625323396</v>
      </c>
      <c r="B2896" s="3">
        <v>21.037868</v>
      </c>
      <c r="C2896" s="3">
        <v>-0.54262100000000002</v>
      </c>
      <c r="D2896" s="3">
        <v>22.907433999999999</v>
      </c>
      <c r="E2896" s="3">
        <v>-2.00298</v>
      </c>
      <c r="F2896" s="3">
        <v>7.6303999999999997E-2</v>
      </c>
      <c r="G2896" s="3">
        <v>7.8054999999999999E-2</v>
      </c>
      <c r="H2896" s="3">
        <v>0.13572600000000001</v>
      </c>
      <c r="I2896" s="3">
        <v>3.8337210000000002</v>
      </c>
      <c r="J2896" s="1">
        <f t="shared" ref="J2896:K2896" si="2894">G2896-F2896</f>
        <v>1.7510000000000026E-3</v>
      </c>
      <c r="K2896" s="1">
        <f t="shared" si="2894"/>
        <v>5.7671000000000014E-2</v>
      </c>
    </row>
    <row r="2897" spans="1:11" ht="15.75" customHeight="1" x14ac:dyDescent="0.2">
      <c r="A2897" s="2">
        <v>43279.614636897502</v>
      </c>
      <c r="B2897" s="3">
        <v>21.019621999999998</v>
      </c>
      <c r="C2897" s="3">
        <v>-0.54052100000000003</v>
      </c>
      <c r="D2897" s="3">
        <v>22.906251999999999</v>
      </c>
      <c r="E2897" s="3">
        <v>-2.0024549999999999</v>
      </c>
      <c r="F2897" s="3">
        <v>7.6924000000000006E-2</v>
      </c>
      <c r="G2897" s="3">
        <v>7.8391000000000002E-2</v>
      </c>
      <c r="H2897" s="3">
        <v>0.136323</v>
      </c>
      <c r="I2897" s="3">
        <v>3.6781329999999999</v>
      </c>
      <c r="J2897" s="1">
        <f t="shared" ref="J2897:K2897" si="2895">G2897-F2897</f>
        <v>1.4669999999999961E-3</v>
      </c>
      <c r="K2897" s="1">
        <f t="shared" si="2895"/>
        <v>5.7931999999999997E-2</v>
      </c>
    </row>
    <row r="2898" spans="1:11" ht="15.75" customHeight="1" x14ac:dyDescent="0.2">
      <c r="A2898" s="2">
        <v>43279.614648471499</v>
      </c>
      <c r="B2898" s="3">
        <v>21.037868</v>
      </c>
      <c r="C2898" s="3">
        <v>-0.54038900000000001</v>
      </c>
      <c r="D2898" s="3">
        <v>22.913077999999999</v>
      </c>
      <c r="E2898" s="3">
        <v>-1.9995670000000001</v>
      </c>
      <c r="F2898" s="3">
        <v>7.6371999999999995E-2</v>
      </c>
      <c r="G2898" s="3">
        <v>7.8479999999999994E-2</v>
      </c>
      <c r="H2898" s="3">
        <v>0.13584499999999999</v>
      </c>
      <c r="I2898" s="3">
        <v>3.480111</v>
      </c>
      <c r="J2898" s="1">
        <f t="shared" ref="J2898:K2898" si="2896">G2898-F2898</f>
        <v>2.1079999999999988E-3</v>
      </c>
      <c r="K2898" s="1">
        <f t="shared" si="2896"/>
        <v>5.7364999999999999E-2</v>
      </c>
    </row>
    <row r="2899" spans="1:11" ht="15.75" customHeight="1" x14ac:dyDescent="0.2">
      <c r="A2899" s="2">
        <v>43279.614660045598</v>
      </c>
      <c r="B2899" s="3">
        <v>21.025134999999999</v>
      </c>
      <c r="C2899" s="3">
        <v>-0.54367100000000002</v>
      </c>
      <c r="D2899" s="3">
        <v>22.907039999999999</v>
      </c>
      <c r="E2899" s="3">
        <v>-2.0010110000000001</v>
      </c>
      <c r="F2899" s="3">
        <v>7.5773999999999994E-2</v>
      </c>
      <c r="G2899" s="3">
        <v>7.8112000000000001E-2</v>
      </c>
      <c r="H2899" s="3">
        <v>0.13466900000000001</v>
      </c>
      <c r="I2899" s="3">
        <v>3.5366879999999998</v>
      </c>
      <c r="J2899" s="1">
        <f t="shared" ref="J2899:K2899" si="2897">G2899-F2899</f>
        <v>2.3380000000000067E-3</v>
      </c>
      <c r="K2899" s="1">
        <f t="shared" si="2897"/>
        <v>5.655700000000001E-2</v>
      </c>
    </row>
    <row r="2900" spans="1:11" ht="15.75" customHeight="1" x14ac:dyDescent="0.2">
      <c r="A2900" s="2">
        <v>43279.614671619704</v>
      </c>
      <c r="B2900" s="3">
        <v>21.025922999999999</v>
      </c>
      <c r="C2900" s="3">
        <v>-0.53894600000000004</v>
      </c>
      <c r="D2900" s="3">
        <v>22.907565000000002</v>
      </c>
      <c r="E2900" s="3">
        <v>-2.0014050000000001</v>
      </c>
      <c r="F2900" s="3">
        <v>7.5458999999999998E-2</v>
      </c>
      <c r="G2900" s="3">
        <v>7.8426999999999997E-2</v>
      </c>
      <c r="H2900" s="3">
        <v>0.13484399999999999</v>
      </c>
      <c r="I2900" s="3">
        <v>3.3716699999999999</v>
      </c>
      <c r="J2900" s="1">
        <f t="shared" ref="J2900:K2900" si="2898">G2900-F2900</f>
        <v>2.9679999999999984E-3</v>
      </c>
      <c r="K2900" s="1">
        <f t="shared" si="2898"/>
        <v>5.6416999999999995E-2</v>
      </c>
    </row>
    <row r="2901" spans="1:11" ht="15.75" customHeight="1" x14ac:dyDescent="0.2">
      <c r="A2901" s="2">
        <v>43279.6146831937</v>
      </c>
      <c r="B2901" s="3">
        <v>21.041674</v>
      </c>
      <c r="C2901" s="3">
        <v>-0.54130800000000001</v>
      </c>
      <c r="D2901" s="3">
        <v>22.913209999999999</v>
      </c>
      <c r="E2901" s="3">
        <v>-2.002192</v>
      </c>
      <c r="F2901" s="3">
        <v>7.5458999999999998E-2</v>
      </c>
      <c r="G2901" s="3">
        <v>7.7808000000000002E-2</v>
      </c>
      <c r="H2901" s="3">
        <v>0.13520199999999999</v>
      </c>
      <c r="I2901" s="3">
        <v>3.6215549999999999</v>
      </c>
      <c r="J2901" s="1">
        <f t="shared" ref="J2901:K2901" si="2899">G2901-F2901</f>
        <v>2.3490000000000039E-3</v>
      </c>
      <c r="K2901" s="1">
        <f t="shared" si="2899"/>
        <v>5.7393999999999987E-2</v>
      </c>
    </row>
    <row r="2902" spans="1:11" ht="15.75" customHeight="1" x14ac:dyDescent="0.2">
      <c r="A2902" s="2">
        <v>43279.614694767799</v>
      </c>
      <c r="B2902" s="3">
        <v>21.032616999999998</v>
      </c>
      <c r="C2902" s="3">
        <v>-0.53133300000000006</v>
      </c>
      <c r="D2902" s="3">
        <v>22.914784999999998</v>
      </c>
      <c r="E2902" s="3">
        <v>-1.99773</v>
      </c>
      <c r="F2902" s="3">
        <v>7.6147000000000006E-2</v>
      </c>
      <c r="G2902" s="3">
        <v>7.8216999999999995E-2</v>
      </c>
      <c r="H2902" s="3">
        <v>0.135046</v>
      </c>
      <c r="I2902" s="3">
        <v>3.8384360000000002</v>
      </c>
      <c r="J2902" s="1">
        <f t="shared" ref="J2902:K2902" si="2900">G2902-F2902</f>
        <v>2.0699999999999885E-3</v>
      </c>
      <c r="K2902" s="1">
        <f t="shared" si="2900"/>
        <v>5.6829000000000005E-2</v>
      </c>
    </row>
    <row r="2903" spans="1:11" ht="15.75" customHeight="1" x14ac:dyDescent="0.2">
      <c r="A2903" s="2">
        <v>43279.614706341898</v>
      </c>
      <c r="B2903" s="3">
        <v>21.049288000000001</v>
      </c>
      <c r="C2903" s="3">
        <v>-0.53645200000000004</v>
      </c>
      <c r="D2903" s="3">
        <v>22.910847</v>
      </c>
      <c r="E2903" s="3">
        <v>-1.9993050000000001</v>
      </c>
      <c r="F2903" s="3">
        <v>7.6235999999999998E-2</v>
      </c>
      <c r="G2903" s="3">
        <v>7.8296000000000004E-2</v>
      </c>
      <c r="H2903" s="3">
        <v>0.13533999999999999</v>
      </c>
      <c r="I2903" s="3">
        <v>3.7252809999999998</v>
      </c>
      <c r="J2903" s="1">
        <f t="shared" ref="J2903:K2903" si="2901">G2903-F2903</f>
        <v>2.0600000000000063E-3</v>
      </c>
      <c r="K2903" s="1">
        <f t="shared" si="2901"/>
        <v>5.7043999999999984E-2</v>
      </c>
    </row>
    <row r="2904" spans="1:11" ht="15.75" customHeight="1" x14ac:dyDescent="0.2">
      <c r="A2904" s="2">
        <v>43279.614717916003</v>
      </c>
      <c r="B2904" s="3">
        <v>21.043381</v>
      </c>
      <c r="C2904" s="3">
        <v>-0.53435200000000005</v>
      </c>
      <c r="D2904" s="3">
        <v>22.906645999999999</v>
      </c>
      <c r="E2904" s="3">
        <v>-1.9915609999999999</v>
      </c>
      <c r="F2904" s="3">
        <v>7.5857999999999995E-2</v>
      </c>
      <c r="G2904" s="3">
        <v>7.7645000000000006E-2</v>
      </c>
      <c r="H2904" s="3">
        <v>0.13428300000000001</v>
      </c>
      <c r="I2904" s="3">
        <v>3.5178289999999999</v>
      </c>
      <c r="J2904" s="1">
        <f t="shared" ref="J2904:K2904" si="2902">G2904-F2904</f>
        <v>1.7870000000000108E-3</v>
      </c>
      <c r="K2904" s="1">
        <f t="shared" si="2902"/>
        <v>5.6638000000000008E-2</v>
      </c>
    </row>
    <row r="2905" spans="1:11" ht="15.75" customHeight="1" x14ac:dyDescent="0.2">
      <c r="A2905" s="2">
        <v>43279.61472949</v>
      </c>
      <c r="B2905" s="3">
        <v>21.040624000000001</v>
      </c>
      <c r="C2905" s="3">
        <v>-0.53487700000000005</v>
      </c>
      <c r="D2905" s="3">
        <v>22.909403000000001</v>
      </c>
      <c r="E2905" s="3">
        <v>-1.997598</v>
      </c>
      <c r="F2905" s="3">
        <v>7.5905E-2</v>
      </c>
      <c r="G2905" s="3">
        <v>7.7912999999999996E-2</v>
      </c>
      <c r="H2905" s="3">
        <v>0.13544100000000001</v>
      </c>
      <c r="I2905" s="3">
        <v>3.7960029999999998</v>
      </c>
      <c r="J2905" s="1">
        <f t="shared" ref="J2905:K2905" si="2903">G2905-F2905</f>
        <v>2.0079999999999959E-3</v>
      </c>
      <c r="K2905" s="1">
        <f t="shared" si="2903"/>
        <v>5.752800000000001E-2</v>
      </c>
    </row>
    <row r="2906" spans="1:11" ht="15.75" customHeight="1" x14ac:dyDescent="0.2">
      <c r="A2906" s="2">
        <v>43279.614741064099</v>
      </c>
      <c r="B2906" s="3">
        <v>21.032616999999998</v>
      </c>
      <c r="C2906" s="3">
        <v>-0.53225199999999995</v>
      </c>
      <c r="D2906" s="3">
        <v>22.901526</v>
      </c>
      <c r="E2906" s="3">
        <v>-1.9947109999999999</v>
      </c>
      <c r="F2906" s="3">
        <v>7.6336000000000001E-2</v>
      </c>
      <c r="G2906" s="3">
        <v>7.8342999999999996E-2</v>
      </c>
      <c r="H2906" s="3">
        <v>0.135156</v>
      </c>
      <c r="I2906" s="3">
        <v>3.8101470000000002</v>
      </c>
      <c r="J2906" s="1">
        <f t="shared" ref="J2906:K2906" si="2904">G2906-F2906</f>
        <v>2.0069999999999949E-3</v>
      </c>
      <c r="K2906" s="1">
        <f t="shared" si="2904"/>
        <v>5.6813000000000002E-2</v>
      </c>
    </row>
    <row r="2907" spans="1:11" ht="15.75" customHeight="1" x14ac:dyDescent="0.2">
      <c r="A2907" s="2">
        <v>43279.614752638197</v>
      </c>
      <c r="B2907" s="3">
        <v>21.035374000000001</v>
      </c>
      <c r="C2907" s="3">
        <v>-0.52700100000000005</v>
      </c>
      <c r="D2907" s="3">
        <v>22.904546</v>
      </c>
      <c r="E2907" s="3">
        <v>-1.9968109999999999</v>
      </c>
      <c r="F2907" s="3">
        <v>7.5133000000000005E-2</v>
      </c>
      <c r="G2907" s="3">
        <v>7.8048999999999993E-2</v>
      </c>
      <c r="H2907" s="3">
        <v>0.13462299999999999</v>
      </c>
      <c r="I2907" s="3">
        <v>3.6875619999999998</v>
      </c>
      <c r="J2907" s="1">
        <f t="shared" ref="J2907:K2907" si="2905">G2907-F2907</f>
        <v>2.915999999999988E-3</v>
      </c>
      <c r="K2907" s="1">
        <f t="shared" si="2905"/>
        <v>5.6573999999999999E-2</v>
      </c>
    </row>
    <row r="2908" spans="1:11" ht="15.75" customHeight="1" x14ac:dyDescent="0.2">
      <c r="A2908" s="2">
        <v>43279.614764212303</v>
      </c>
      <c r="B2908" s="3">
        <v>21.041149000000001</v>
      </c>
      <c r="C2908" s="3">
        <v>-0.52726399999999995</v>
      </c>
      <c r="D2908" s="3">
        <v>22.907302000000001</v>
      </c>
      <c r="E2908" s="3">
        <v>-1.9911669999999999</v>
      </c>
      <c r="F2908" s="3">
        <v>7.6021000000000005E-2</v>
      </c>
      <c r="G2908" s="3">
        <v>7.8532000000000005E-2</v>
      </c>
      <c r="H2908" s="3">
        <v>0.13480700000000001</v>
      </c>
      <c r="I2908" s="3">
        <v>3.3952439999999999</v>
      </c>
      <c r="J2908" s="1">
        <f t="shared" ref="J2908:K2908" si="2906">G2908-F2908</f>
        <v>2.5109999999999993E-3</v>
      </c>
      <c r="K2908" s="1">
        <f t="shared" si="2906"/>
        <v>5.6275000000000006E-2</v>
      </c>
    </row>
    <row r="2909" spans="1:11" ht="15.75" customHeight="1" x14ac:dyDescent="0.2">
      <c r="A2909" s="2">
        <v>43279.6147757863</v>
      </c>
      <c r="B2909" s="3">
        <v>21.03708</v>
      </c>
      <c r="C2909" s="3">
        <v>-0.52923299999999995</v>
      </c>
      <c r="D2909" s="3">
        <v>22.905071</v>
      </c>
      <c r="E2909" s="3">
        <v>-1.993398</v>
      </c>
      <c r="F2909" s="3">
        <v>7.6257000000000005E-2</v>
      </c>
      <c r="G2909" s="3">
        <v>7.9183000000000003E-2</v>
      </c>
      <c r="H2909" s="3">
        <v>0.136102</v>
      </c>
      <c r="I2909" s="3">
        <v>3.6356989999999998</v>
      </c>
      <c r="J2909" s="1">
        <f t="shared" ref="J2909:K2909" si="2907">G2909-F2909</f>
        <v>2.925999999999998E-3</v>
      </c>
      <c r="K2909" s="1">
        <f t="shared" si="2907"/>
        <v>5.6918999999999997E-2</v>
      </c>
    </row>
    <row r="2910" spans="1:11" ht="15.75" customHeight="1" x14ac:dyDescent="0.2">
      <c r="A2910" s="2">
        <v>43279.614787360399</v>
      </c>
      <c r="B2910" s="3">
        <v>21.043118</v>
      </c>
      <c r="C2910" s="3">
        <v>-0.52870799999999996</v>
      </c>
      <c r="D2910" s="3">
        <v>22.901789000000001</v>
      </c>
      <c r="E2910" s="3">
        <v>-1.9957609999999999</v>
      </c>
      <c r="F2910" s="3">
        <v>7.5800000000000006E-2</v>
      </c>
      <c r="G2910" s="3">
        <v>7.8417000000000001E-2</v>
      </c>
      <c r="H2910" s="3">
        <v>0.13456799999999999</v>
      </c>
      <c r="I2910" s="3">
        <v>3.6121249999999998</v>
      </c>
      <c r="J2910" s="1">
        <f t="shared" ref="J2910:K2910" si="2908">G2910-F2910</f>
        <v>2.6169999999999943E-3</v>
      </c>
      <c r="K2910" s="1">
        <f t="shared" si="2908"/>
        <v>5.6150999999999993E-2</v>
      </c>
    </row>
    <row r="2911" spans="1:11" ht="15.75" customHeight="1" x14ac:dyDescent="0.2">
      <c r="A2911" s="2">
        <v>43279.614798934497</v>
      </c>
      <c r="B2911" s="3">
        <v>21.036555</v>
      </c>
      <c r="C2911" s="3">
        <v>-0.52778899999999995</v>
      </c>
      <c r="D2911" s="3">
        <v>22.902839</v>
      </c>
      <c r="E2911" s="3">
        <v>-1.999042</v>
      </c>
      <c r="F2911" s="3">
        <v>7.5747999999999996E-2</v>
      </c>
      <c r="G2911" s="3">
        <v>7.8779000000000002E-2</v>
      </c>
      <c r="H2911" s="3">
        <v>0.13572600000000001</v>
      </c>
      <c r="I2911" s="3">
        <v>3.6922769999999998</v>
      </c>
      <c r="J2911" s="1">
        <f t="shared" ref="J2911:K2911" si="2909">G2911-F2911</f>
        <v>3.0310000000000059E-3</v>
      </c>
      <c r="K2911" s="1">
        <f t="shared" si="2909"/>
        <v>5.6947000000000011E-2</v>
      </c>
    </row>
    <row r="2912" spans="1:11" ht="15.75" customHeight="1" x14ac:dyDescent="0.2">
      <c r="A2912" s="2">
        <v>43279.614810508603</v>
      </c>
      <c r="B2912" s="3">
        <v>21.028679</v>
      </c>
      <c r="C2912" s="3">
        <v>-0.52214499999999997</v>
      </c>
      <c r="D2912" s="3">
        <v>22.906120999999999</v>
      </c>
      <c r="E2912" s="3">
        <v>-1.9838169999999999</v>
      </c>
      <c r="F2912" s="3">
        <v>7.6462000000000002E-2</v>
      </c>
      <c r="G2912" s="3">
        <v>7.9042000000000001E-2</v>
      </c>
      <c r="H2912" s="3">
        <v>0.135487</v>
      </c>
      <c r="I2912" s="3">
        <v>3.5508329999999999</v>
      </c>
      <c r="J2912" s="1">
        <f t="shared" ref="J2912:K2912" si="2910">G2912-F2912</f>
        <v>2.579999999999999E-3</v>
      </c>
      <c r="K2912" s="1">
        <f t="shared" si="2910"/>
        <v>5.6444999999999995E-2</v>
      </c>
    </row>
    <row r="2913" spans="1:11" ht="15.75" customHeight="1" x14ac:dyDescent="0.2">
      <c r="A2913" s="2">
        <v>43279.6148220826</v>
      </c>
      <c r="B2913" s="3">
        <v>21.027892000000001</v>
      </c>
      <c r="C2913" s="3">
        <v>-0.52319499999999997</v>
      </c>
      <c r="D2913" s="3">
        <v>22.903233</v>
      </c>
      <c r="E2913" s="3">
        <v>-1.991692</v>
      </c>
      <c r="F2913" s="3">
        <v>7.6151999999999997E-2</v>
      </c>
      <c r="G2913" s="3">
        <v>7.8731999999999996E-2</v>
      </c>
      <c r="H2913" s="3">
        <v>0.13569800000000001</v>
      </c>
      <c r="I2913" s="3">
        <v>3.6781329999999999</v>
      </c>
      <c r="J2913" s="1">
        <f t="shared" ref="J2913:K2913" si="2911">G2913-F2913</f>
        <v>2.579999999999999E-3</v>
      </c>
      <c r="K2913" s="1">
        <f t="shared" si="2911"/>
        <v>5.6966000000000017E-2</v>
      </c>
    </row>
    <row r="2914" spans="1:11" ht="15.75" customHeight="1" x14ac:dyDescent="0.2">
      <c r="A2914" s="2">
        <v>43279.614833656698</v>
      </c>
      <c r="B2914" s="3">
        <v>21.041543000000001</v>
      </c>
      <c r="C2914" s="3">
        <v>-0.52017599999999997</v>
      </c>
      <c r="D2914" s="3">
        <v>22.909140000000001</v>
      </c>
      <c r="E2914" s="3">
        <v>-1.9847360000000001</v>
      </c>
      <c r="F2914" s="3">
        <v>7.6404E-2</v>
      </c>
      <c r="G2914" s="3">
        <v>7.8753000000000004E-2</v>
      </c>
      <c r="H2914" s="3">
        <v>0.136047</v>
      </c>
      <c r="I2914" s="3">
        <v>3.6922769999999998</v>
      </c>
      <c r="J2914" s="1">
        <f t="shared" ref="J2914:K2914" si="2912">G2914-F2914</f>
        <v>2.3490000000000039E-3</v>
      </c>
      <c r="K2914" s="1">
        <f t="shared" si="2912"/>
        <v>5.7293999999999998E-2</v>
      </c>
    </row>
    <row r="2915" spans="1:11" ht="15.75" customHeight="1" x14ac:dyDescent="0.2">
      <c r="A2915" s="2">
        <v>43279.614845230797</v>
      </c>
      <c r="B2915" s="3">
        <v>21.043642999999999</v>
      </c>
      <c r="C2915" s="3">
        <v>-0.51794499999999999</v>
      </c>
      <c r="D2915" s="3">
        <v>22.904152</v>
      </c>
      <c r="E2915" s="3">
        <v>-1.9901169999999999</v>
      </c>
      <c r="F2915" s="3">
        <v>7.6356999999999994E-2</v>
      </c>
      <c r="G2915" s="3">
        <v>7.8621999999999997E-2</v>
      </c>
      <c r="H2915" s="3">
        <v>0.136075</v>
      </c>
      <c r="I2915" s="3">
        <v>3.7111360000000002</v>
      </c>
      <c r="J2915" s="1">
        <f t="shared" ref="J2915:K2915" si="2913">G2915-F2915</f>
        <v>2.2650000000000031E-3</v>
      </c>
      <c r="K2915" s="1">
        <f t="shared" si="2913"/>
        <v>5.7453000000000004E-2</v>
      </c>
    </row>
    <row r="2916" spans="1:11" ht="15.75" customHeight="1" x14ac:dyDescent="0.2">
      <c r="A2916" s="2">
        <v>43279.614856804903</v>
      </c>
      <c r="B2916" s="3">
        <v>21.040361999999998</v>
      </c>
      <c r="C2916" s="3">
        <v>-0.51518900000000001</v>
      </c>
      <c r="D2916" s="3">
        <v>22.910059</v>
      </c>
      <c r="E2916" s="3">
        <v>-1.986442</v>
      </c>
      <c r="F2916" s="3">
        <v>7.5979000000000005E-2</v>
      </c>
      <c r="G2916" s="3">
        <v>7.8931000000000001E-2</v>
      </c>
      <c r="H2916" s="3">
        <v>0.135799</v>
      </c>
      <c r="I2916" s="3">
        <v>3.7347100000000002</v>
      </c>
      <c r="J2916" s="1">
        <f t="shared" ref="J2916:K2916" si="2914">G2916-F2916</f>
        <v>2.9519999999999963E-3</v>
      </c>
      <c r="K2916" s="1">
        <f t="shared" si="2914"/>
        <v>5.6868000000000002E-2</v>
      </c>
    </row>
    <row r="2917" spans="1:11" ht="15.75" customHeight="1" x14ac:dyDescent="0.2">
      <c r="A2917" s="2">
        <v>43279.6148683789</v>
      </c>
      <c r="B2917" s="3">
        <v>21.03078</v>
      </c>
      <c r="C2917" s="3">
        <v>-0.51427</v>
      </c>
      <c r="D2917" s="3">
        <v>22.910322000000001</v>
      </c>
      <c r="E2917" s="3">
        <v>-1.9894609999999999</v>
      </c>
      <c r="F2917" s="3">
        <v>7.5937000000000004E-2</v>
      </c>
      <c r="G2917" s="3">
        <v>7.9131000000000007E-2</v>
      </c>
      <c r="H2917" s="3">
        <v>0.13553299999999999</v>
      </c>
      <c r="I2917" s="3">
        <v>3.9233030000000002</v>
      </c>
      <c r="J2917" s="1">
        <f t="shared" ref="J2917:K2917" si="2915">G2917-F2917</f>
        <v>3.1940000000000024E-3</v>
      </c>
      <c r="K2917" s="1">
        <f t="shared" si="2915"/>
        <v>5.640199999999998E-2</v>
      </c>
    </row>
    <row r="2918" spans="1:11" ht="15.75" customHeight="1" x14ac:dyDescent="0.2">
      <c r="A2918" s="2">
        <v>43279.614879952998</v>
      </c>
      <c r="B2918" s="3">
        <v>21.038392999999999</v>
      </c>
      <c r="C2918" s="3">
        <v>-0.51925699999999997</v>
      </c>
      <c r="D2918" s="3">
        <v>22.908352000000001</v>
      </c>
      <c r="E2918" s="3">
        <v>-1.9898549999999999</v>
      </c>
      <c r="F2918" s="3">
        <v>7.6451000000000005E-2</v>
      </c>
      <c r="G2918" s="3">
        <v>7.8936999999999993E-2</v>
      </c>
      <c r="H2918" s="3">
        <v>0.13470599999999999</v>
      </c>
      <c r="I2918" s="3">
        <v>3.7865730000000002</v>
      </c>
      <c r="J2918" s="1">
        <f t="shared" ref="J2918:K2918" si="2916">G2918-F2918</f>
        <v>2.4859999999999882E-3</v>
      </c>
      <c r="K2918" s="1">
        <f t="shared" si="2916"/>
        <v>5.5768999999999999E-2</v>
      </c>
    </row>
    <row r="2919" spans="1:11" ht="15.75" customHeight="1" x14ac:dyDescent="0.2">
      <c r="A2919" s="2">
        <v>43279.614891527097</v>
      </c>
      <c r="B2919" s="3">
        <v>21.039311999999999</v>
      </c>
      <c r="C2919" s="3">
        <v>-0.52490099999999995</v>
      </c>
      <c r="D2919" s="3">
        <v>22.909140000000001</v>
      </c>
      <c r="E2919" s="3">
        <v>-1.9840800000000001</v>
      </c>
      <c r="F2919" s="3">
        <v>7.6125999999999999E-2</v>
      </c>
      <c r="G2919" s="3">
        <v>7.7775999999999998E-2</v>
      </c>
      <c r="H2919" s="3">
        <v>0.135266</v>
      </c>
      <c r="I2919" s="3">
        <v>3.8242919999999998</v>
      </c>
      <c r="J2919" s="1">
        <f t="shared" ref="J2919:K2919" si="2917">G2919-F2919</f>
        <v>1.6499999999999987E-3</v>
      </c>
      <c r="K2919" s="1">
        <f t="shared" si="2917"/>
        <v>5.7489999999999999E-2</v>
      </c>
    </row>
    <row r="2920" spans="1:11" ht="15.75" customHeight="1" x14ac:dyDescent="0.2">
      <c r="A2920" s="2">
        <v>43279.614903101203</v>
      </c>
      <c r="B2920" s="3">
        <v>21.039705000000001</v>
      </c>
      <c r="C2920" s="3">
        <v>-0.510988</v>
      </c>
      <c r="D2920" s="3">
        <v>22.905989999999999</v>
      </c>
      <c r="E2920" s="3">
        <v>-1.9865729999999999</v>
      </c>
      <c r="F2920" s="3">
        <v>7.6387999999999998E-2</v>
      </c>
      <c r="G2920" s="3">
        <v>7.8863000000000003E-2</v>
      </c>
      <c r="H2920" s="3">
        <v>0.13544100000000001</v>
      </c>
      <c r="I2920" s="3">
        <v>3.6262699999999999</v>
      </c>
      <c r="J2920" s="1">
        <f t="shared" ref="J2920:K2920" si="2918">G2920-F2920</f>
        <v>2.475000000000005E-3</v>
      </c>
      <c r="K2920" s="1">
        <f t="shared" si="2918"/>
        <v>5.6578000000000003E-2</v>
      </c>
    </row>
    <row r="2921" spans="1:11" ht="15.75" customHeight="1" x14ac:dyDescent="0.2">
      <c r="A2921" s="2">
        <v>43279.6149146752</v>
      </c>
      <c r="B2921" s="3">
        <v>21.044692999999999</v>
      </c>
      <c r="C2921" s="3">
        <v>-0.51256400000000002</v>
      </c>
      <c r="D2921" s="3">
        <v>22.906645999999999</v>
      </c>
      <c r="E2921" s="3">
        <v>-1.986048</v>
      </c>
      <c r="F2921" s="3">
        <v>7.5648000000000007E-2</v>
      </c>
      <c r="G2921" s="3">
        <v>7.7572000000000002E-2</v>
      </c>
      <c r="H2921" s="3">
        <v>0.13469700000000001</v>
      </c>
      <c r="I2921" s="3">
        <v>3.6639879999999998</v>
      </c>
      <c r="J2921" s="1">
        <f t="shared" ref="J2921:K2921" si="2919">G2921-F2921</f>
        <v>1.9239999999999952E-3</v>
      </c>
      <c r="K2921" s="1">
        <f t="shared" si="2919"/>
        <v>5.7125000000000009E-2</v>
      </c>
    </row>
    <row r="2922" spans="1:11" ht="15.75" customHeight="1" x14ac:dyDescent="0.2">
      <c r="A2922" s="2">
        <v>43279.614926249298</v>
      </c>
      <c r="B2922" s="3">
        <v>21.031829999999999</v>
      </c>
      <c r="C2922" s="3">
        <v>-0.51177600000000001</v>
      </c>
      <c r="D2922" s="3">
        <v>22.905726999999999</v>
      </c>
      <c r="E2922" s="3">
        <v>-1.9915609999999999</v>
      </c>
      <c r="F2922" s="3">
        <v>7.5778999999999999E-2</v>
      </c>
      <c r="G2922" s="3">
        <v>7.8086000000000003E-2</v>
      </c>
      <c r="H2922" s="3">
        <v>0.13462299999999999</v>
      </c>
      <c r="I2922" s="3">
        <v>3.8148620000000002</v>
      </c>
      <c r="J2922" s="1">
        <f t="shared" ref="J2922:K2922" si="2920">G2922-F2922</f>
        <v>2.3070000000000035E-3</v>
      </c>
      <c r="K2922" s="1">
        <f t="shared" si="2920"/>
        <v>5.653699999999999E-2</v>
      </c>
    </row>
    <row r="2923" spans="1:11" ht="15.75" customHeight="1" x14ac:dyDescent="0.2">
      <c r="A2923" s="2">
        <v>43279.614937823397</v>
      </c>
      <c r="B2923" s="3">
        <v>21.048106000000001</v>
      </c>
      <c r="C2923" s="3">
        <v>-0.51269500000000001</v>
      </c>
      <c r="D2923" s="3">
        <v>22.908878000000001</v>
      </c>
      <c r="E2923" s="3">
        <v>-1.9865729999999999</v>
      </c>
      <c r="F2923" s="3">
        <v>7.6125999999999999E-2</v>
      </c>
      <c r="G2923" s="3">
        <v>7.8853000000000006E-2</v>
      </c>
      <c r="H2923" s="3">
        <v>0.13584499999999999</v>
      </c>
      <c r="I2923" s="3">
        <v>3.7488549999999998</v>
      </c>
      <c r="J2923" s="1">
        <f t="shared" ref="J2923:K2923" si="2921">G2923-F2923</f>
        <v>2.7270000000000072E-3</v>
      </c>
      <c r="K2923" s="1">
        <f t="shared" si="2921"/>
        <v>5.6991999999999987E-2</v>
      </c>
    </row>
    <row r="2924" spans="1:11" ht="15.75" customHeight="1" x14ac:dyDescent="0.2">
      <c r="A2924" s="2">
        <v>43279.614949397503</v>
      </c>
      <c r="B2924" s="3">
        <v>21.036686</v>
      </c>
      <c r="C2924" s="3">
        <v>-0.51886399999999999</v>
      </c>
      <c r="D2924" s="3">
        <v>22.909271</v>
      </c>
      <c r="E2924" s="3">
        <v>-1.9840800000000001</v>
      </c>
      <c r="F2924" s="3">
        <v>7.5883999999999993E-2</v>
      </c>
      <c r="G2924" s="3">
        <v>7.8400999999999998E-2</v>
      </c>
      <c r="H2924" s="3">
        <v>0.135239</v>
      </c>
      <c r="I2924" s="3">
        <v>3.484826</v>
      </c>
      <c r="J2924" s="1">
        <f t="shared" ref="J2924:K2924" si="2922">G2924-F2924</f>
        <v>2.5170000000000053E-3</v>
      </c>
      <c r="K2924" s="1">
        <f t="shared" si="2922"/>
        <v>5.6838E-2</v>
      </c>
    </row>
    <row r="2925" spans="1:11" ht="15.75" customHeight="1" x14ac:dyDescent="0.2">
      <c r="A2925" s="2">
        <v>43279.614960971499</v>
      </c>
      <c r="B2925" s="3">
        <v>21.031172999999999</v>
      </c>
      <c r="C2925" s="3">
        <v>-0.51230100000000001</v>
      </c>
      <c r="D2925" s="3">
        <v>22.903627</v>
      </c>
      <c r="E2925" s="3">
        <v>-1.9826360000000001</v>
      </c>
      <c r="F2925" s="3">
        <v>7.5416999999999998E-2</v>
      </c>
      <c r="G2925" s="3">
        <v>7.8532000000000005E-2</v>
      </c>
      <c r="H2925" s="3">
        <v>0.13508300000000001</v>
      </c>
      <c r="I2925" s="3">
        <v>3.428248</v>
      </c>
      <c r="J2925" s="1">
        <f t="shared" ref="J2925:K2925" si="2923">G2925-F2925</f>
        <v>3.1150000000000067E-3</v>
      </c>
      <c r="K2925" s="1">
        <f t="shared" si="2923"/>
        <v>5.6551000000000004E-2</v>
      </c>
    </row>
    <row r="2926" spans="1:11" ht="15.75" customHeight="1" x14ac:dyDescent="0.2">
      <c r="A2926" s="2">
        <v>43279.614972545598</v>
      </c>
      <c r="B2926" s="3">
        <v>21.027104000000001</v>
      </c>
      <c r="C2926" s="3">
        <v>-0.511382</v>
      </c>
      <c r="D2926" s="3">
        <v>22.912685</v>
      </c>
      <c r="E2926" s="3">
        <v>-1.986442</v>
      </c>
      <c r="F2926" s="3">
        <v>7.6283000000000004E-2</v>
      </c>
      <c r="G2926" s="3">
        <v>7.7702999999999994E-2</v>
      </c>
      <c r="H2926" s="3">
        <v>0.13481599999999999</v>
      </c>
      <c r="I2926" s="3">
        <v>3.8667250000000002</v>
      </c>
      <c r="J2926" s="1">
        <f t="shared" ref="J2926:K2926" si="2924">G2926-F2926</f>
        <v>1.4199999999999907E-3</v>
      </c>
      <c r="K2926" s="1">
        <f t="shared" si="2924"/>
        <v>5.7112999999999997E-2</v>
      </c>
    </row>
    <row r="2927" spans="1:11" ht="15.75" customHeight="1" x14ac:dyDescent="0.2">
      <c r="A2927" s="2">
        <v>43279.614984119697</v>
      </c>
      <c r="B2927" s="3">
        <v>21.031697999999999</v>
      </c>
      <c r="C2927" s="3">
        <v>-0.50770700000000002</v>
      </c>
      <c r="D2927" s="3">
        <v>22.905463999999998</v>
      </c>
      <c r="E2927" s="3">
        <v>-1.989592</v>
      </c>
      <c r="F2927" s="3">
        <v>7.5448000000000001E-2</v>
      </c>
      <c r="G2927" s="3">
        <v>7.8307000000000002E-2</v>
      </c>
      <c r="H2927" s="3">
        <v>0.135073</v>
      </c>
      <c r="I2927" s="3">
        <v>3.8478659999999998</v>
      </c>
      <c r="J2927" s="1">
        <f t="shared" ref="J2927:K2927" si="2925">G2927-F2927</f>
        <v>2.8590000000000004E-3</v>
      </c>
      <c r="K2927" s="1">
        <f t="shared" si="2925"/>
        <v>5.6765999999999997E-2</v>
      </c>
    </row>
    <row r="2928" spans="1:11" ht="15.75" customHeight="1" x14ac:dyDescent="0.2">
      <c r="A2928" s="2">
        <v>43279.614995693701</v>
      </c>
      <c r="B2928" s="3">
        <v>21.040099000000001</v>
      </c>
      <c r="C2928" s="3">
        <v>-0.50600100000000003</v>
      </c>
      <c r="D2928" s="3">
        <v>22.901526</v>
      </c>
      <c r="E2928" s="3">
        <v>-1.987098</v>
      </c>
      <c r="F2928" s="3">
        <v>7.5473999999999999E-2</v>
      </c>
      <c r="G2928" s="3">
        <v>7.8307000000000002E-2</v>
      </c>
      <c r="H2928" s="3">
        <v>0.13508300000000001</v>
      </c>
      <c r="I2928" s="3">
        <v>3.5649769999999998</v>
      </c>
      <c r="J2928" s="1">
        <f t="shared" ref="J2928:K2928" si="2926">G2928-F2928</f>
        <v>2.8330000000000022E-3</v>
      </c>
      <c r="K2928" s="1">
        <f t="shared" si="2926"/>
        <v>5.6776000000000007E-2</v>
      </c>
    </row>
    <row r="2929" spans="1:11" ht="15.75" customHeight="1" x14ac:dyDescent="0.2">
      <c r="A2929" s="2">
        <v>43279.615007267799</v>
      </c>
      <c r="B2929" s="3">
        <v>21.029073</v>
      </c>
      <c r="C2929" s="3">
        <v>-0.50613200000000003</v>
      </c>
      <c r="D2929" s="3">
        <v>22.898900999999999</v>
      </c>
      <c r="E2929" s="3">
        <v>-1.989592</v>
      </c>
      <c r="F2929" s="3">
        <v>7.5422000000000003E-2</v>
      </c>
      <c r="G2929" s="3">
        <v>7.8643000000000005E-2</v>
      </c>
      <c r="H2929" s="3">
        <v>0.13525699999999999</v>
      </c>
      <c r="I2929" s="3">
        <v>3.5366879999999998</v>
      </c>
      <c r="J2929" s="1">
        <f t="shared" ref="J2929:K2929" si="2927">G2929-F2929</f>
        <v>3.2210000000000016E-3</v>
      </c>
      <c r="K2929" s="1">
        <f t="shared" si="2927"/>
        <v>5.6613999999999984E-2</v>
      </c>
    </row>
    <row r="2930" spans="1:11" ht="15.75" customHeight="1" x14ac:dyDescent="0.2">
      <c r="A2930" s="2">
        <v>43279.615018841898</v>
      </c>
      <c r="B2930" s="3">
        <v>21.044167999999999</v>
      </c>
      <c r="C2930" s="3">
        <v>-0.50508200000000003</v>
      </c>
      <c r="D2930" s="3">
        <v>22.905332999999999</v>
      </c>
      <c r="E2930" s="3">
        <v>-1.9836860000000001</v>
      </c>
      <c r="F2930" s="3">
        <v>7.6597999999999999E-2</v>
      </c>
      <c r="G2930" s="3">
        <v>7.9199000000000006E-2</v>
      </c>
      <c r="H2930" s="3">
        <v>0.13609299999999999</v>
      </c>
      <c r="I2930" s="3">
        <v>3.7205659999999998</v>
      </c>
      <c r="J2930" s="1">
        <f t="shared" ref="J2930:K2930" si="2928">G2930-F2930</f>
        <v>2.6010000000000061E-3</v>
      </c>
      <c r="K2930" s="1">
        <f t="shared" si="2928"/>
        <v>5.6893999999999986E-2</v>
      </c>
    </row>
    <row r="2931" spans="1:11" ht="15.75" customHeight="1" x14ac:dyDescent="0.2">
      <c r="A2931" s="2">
        <v>43279.615030415996</v>
      </c>
      <c r="B2931" s="3">
        <v>21.044430999999999</v>
      </c>
      <c r="C2931" s="3">
        <v>-0.50311300000000003</v>
      </c>
      <c r="D2931" s="3">
        <v>22.900213999999998</v>
      </c>
      <c r="E2931" s="3">
        <v>-1.987492</v>
      </c>
      <c r="F2931" s="3">
        <v>7.6168E-2</v>
      </c>
      <c r="G2931" s="3">
        <v>7.8437999999999994E-2</v>
      </c>
      <c r="H2931" s="3">
        <v>0.13530300000000001</v>
      </c>
      <c r="I2931" s="3">
        <v>3.6969919999999998</v>
      </c>
      <c r="J2931" s="1">
        <f t="shared" ref="J2931:K2931" si="2929">G2931-F2931</f>
        <v>2.2699999999999942E-3</v>
      </c>
      <c r="K2931" s="1">
        <f t="shared" si="2929"/>
        <v>5.6865000000000013E-2</v>
      </c>
    </row>
    <row r="2932" spans="1:11" ht="15.75" customHeight="1" x14ac:dyDescent="0.2">
      <c r="A2932" s="2">
        <v>43279.61504199</v>
      </c>
      <c r="B2932" s="3">
        <v>21.036424</v>
      </c>
      <c r="C2932" s="3">
        <v>-0.50468800000000003</v>
      </c>
      <c r="D2932" s="3">
        <v>22.907039999999999</v>
      </c>
      <c r="E2932" s="3">
        <v>-1.98933</v>
      </c>
      <c r="F2932" s="3">
        <v>7.5716000000000006E-2</v>
      </c>
      <c r="G2932" s="3">
        <v>7.8863000000000003E-2</v>
      </c>
      <c r="H2932" s="3">
        <v>0.13542199999999999</v>
      </c>
      <c r="I2932" s="3">
        <v>3.7347100000000002</v>
      </c>
      <c r="J2932" s="1">
        <f t="shared" ref="J2932:K2932" si="2930">G2932-F2932</f>
        <v>3.146999999999997E-3</v>
      </c>
      <c r="K2932" s="1">
        <f t="shared" si="2930"/>
        <v>5.6558999999999984E-2</v>
      </c>
    </row>
    <row r="2933" spans="1:11" ht="15.75" customHeight="1" x14ac:dyDescent="0.2">
      <c r="A2933" s="2">
        <v>43279.615053564099</v>
      </c>
      <c r="B2933" s="3">
        <v>21.027235999999998</v>
      </c>
      <c r="C2933" s="3">
        <v>-0.50980700000000001</v>
      </c>
      <c r="D2933" s="3">
        <v>22.902051</v>
      </c>
      <c r="E2933" s="3">
        <v>-1.988148</v>
      </c>
      <c r="F2933" s="3">
        <v>7.6577000000000006E-2</v>
      </c>
      <c r="G2933" s="3">
        <v>7.8951999999999994E-2</v>
      </c>
      <c r="H2933" s="3">
        <v>0.135266</v>
      </c>
      <c r="I2933" s="3">
        <v>3.5791219999999999</v>
      </c>
      <c r="J2933" s="1">
        <f t="shared" ref="J2933:K2933" si="2931">G2933-F2933</f>
        <v>2.3749999999999882E-3</v>
      </c>
      <c r="K2933" s="1">
        <f t="shared" si="2931"/>
        <v>5.6314000000000003E-2</v>
      </c>
    </row>
    <row r="2934" spans="1:11" ht="15.75" customHeight="1" x14ac:dyDescent="0.2">
      <c r="A2934" s="2">
        <v>43279.615065138198</v>
      </c>
      <c r="B2934" s="3">
        <v>21.047319000000002</v>
      </c>
      <c r="C2934" s="3">
        <v>-0.50285100000000005</v>
      </c>
      <c r="D2934" s="3">
        <v>22.902314000000001</v>
      </c>
      <c r="E2934" s="3">
        <v>-1.986048</v>
      </c>
      <c r="F2934" s="3">
        <v>7.5967999999999994E-2</v>
      </c>
      <c r="G2934" s="3">
        <v>7.7797000000000005E-2</v>
      </c>
      <c r="H2934" s="3">
        <v>0.13530300000000001</v>
      </c>
      <c r="I2934" s="3">
        <v>3.6026959999999999</v>
      </c>
      <c r="J2934" s="1">
        <f t="shared" ref="J2934:K2934" si="2932">G2934-F2934</f>
        <v>1.8290000000000112E-3</v>
      </c>
      <c r="K2934" s="1">
        <f t="shared" si="2932"/>
        <v>5.7506000000000002E-2</v>
      </c>
    </row>
    <row r="2935" spans="1:11" ht="15.75" customHeight="1" x14ac:dyDescent="0.2">
      <c r="A2935" s="2">
        <v>43279.615076712304</v>
      </c>
      <c r="B2935" s="3">
        <v>21.034849000000001</v>
      </c>
      <c r="C2935" s="3">
        <v>-0.495894</v>
      </c>
      <c r="D2935" s="3">
        <v>22.903494999999999</v>
      </c>
      <c r="E2935" s="3">
        <v>-1.980011</v>
      </c>
      <c r="F2935" s="3">
        <v>7.6225000000000001E-2</v>
      </c>
      <c r="G2935" s="3">
        <v>7.8711000000000003E-2</v>
      </c>
      <c r="H2935" s="3">
        <v>0.13594600000000001</v>
      </c>
      <c r="I2935" s="3">
        <v>3.7960029999999998</v>
      </c>
      <c r="J2935" s="1">
        <f t="shared" ref="J2935:K2935" si="2933">G2935-F2935</f>
        <v>2.4860000000000021E-3</v>
      </c>
      <c r="K2935" s="1">
        <f t="shared" si="2933"/>
        <v>5.7235000000000008E-2</v>
      </c>
    </row>
    <row r="2936" spans="1:11" ht="15.75" customHeight="1" x14ac:dyDescent="0.2">
      <c r="A2936" s="2">
        <v>43279.6150882863</v>
      </c>
      <c r="B2936" s="3">
        <v>21.032223999999999</v>
      </c>
      <c r="C2936" s="3">
        <v>-0.49445</v>
      </c>
      <c r="D2936" s="3">
        <v>22.907302000000001</v>
      </c>
      <c r="E2936" s="3">
        <v>-1.977911</v>
      </c>
      <c r="F2936" s="3">
        <v>7.6257000000000005E-2</v>
      </c>
      <c r="G2936" s="3">
        <v>7.8196000000000002E-2</v>
      </c>
      <c r="H2936" s="3">
        <v>0.135551</v>
      </c>
      <c r="I2936" s="3">
        <v>3.8525809999999998</v>
      </c>
      <c r="J2936" s="1">
        <f t="shared" ref="J2936:K2936" si="2934">G2936-F2936</f>
        <v>1.9389999999999963E-3</v>
      </c>
      <c r="K2936" s="1">
        <f t="shared" si="2934"/>
        <v>5.7355000000000003E-2</v>
      </c>
    </row>
    <row r="2937" spans="1:11" ht="15.75" customHeight="1" x14ac:dyDescent="0.2">
      <c r="A2937" s="2">
        <v>43279.615099860399</v>
      </c>
      <c r="B2937" s="3">
        <v>21.033536000000002</v>
      </c>
      <c r="C2937" s="3">
        <v>-0.49576300000000001</v>
      </c>
      <c r="D2937" s="3">
        <v>22.898112999999999</v>
      </c>
      <c r="E2937" s="3">
        <v>-1.9818480000000001</v>
      </c>
      <c r="F2937" s="3">
        <v>7.6021000000000005E-2</v>
      </c>
      <c r="G2937" s="3">
        <v>7.8784000000000007E-2</v>
      </c>
      <c r="H2937" s="3">
        <v>0.135689</v>
      </c>
      <c r="I2937" s="3">
        <v>3.8337210000000002</v>
      </c>
      <c r="J2937" s="1">
        <f t="shared" ref="J2937:K2937" si="2935">G2937-F2937</f>
        <v>2.7630000000000016E-3</v>
      </c>
      <c r="K2937" s="1">
        <f t="shared" si="2935"/>
        <v>5.6904999999999997E-2</v>
      </c>
    </row>
    <row r="2938" spans="1:11" ht="15.75" customHeight="1" x14ac:dyDescent="0.2">
      <c r="A2938" s="2">
        <v>43279.615111434498</v>
      </c>
      <c r="B2938" s="3">
        <v>21.042068</v>
      </c>
      <c r="C2938" s="3">
        <v>-0.49707600000000002</v>
      </c>
      <c r="D2938" s="3">
        <v>22.903758</v>
      </c>
      <c r="E2938" s="3">
        <v>-1.979617</v>
      </c>
      <c r="F2938" s="3">
        <v>7.5925999999999993E-2</v>
      </c>
      <c r="G2938" s="3">
        <v>7.8106999999999996E-2</v>
      </c>
      <c r="H2938" s="3">
        <v>0.135634</v>
      </c>
      <c r="I2938" s="3">
        <v>3.8431510000000002</v>
      </c>
      <c r="J2938" s="1">
        <f t="shared" ref="J2938:K2938" si="2936">G2938-F2938</f>
        <v>2.1810000000000024E-3</v>
      </c>
      <c r="K2938" s="1">
        <f t="shared" si="2936"/>
        <v>5.7527000000000009E-2</v>
      </c>
    </row>
    <row r="2939" spans="1:11" ht="15.75" customHeight="1" x14ac:dyDescent="0.2">
      <c r="A2939" s="2">
        <v>43279.615123008603</v>
      </c>
      <c r="B2939" s="3">
        <v>21.04955</v>
      </c>
      <c r="C2939" s="3">
        <v>-0.50337600000000005</v>
      </c>
      <c r="D2939" s="3">
        <v>22.900607000000001</v>
      </c>
      <c r="E2939" s="3">
        <v>-1.975811</v>
      </c>
      <c r="F2939" s="3">
        <v>7.6493000000000005E-2</v>
      </c>
      <c r="G2939" s="3">
        <v>7.8678999999999999E-2</v>
      </c>
      <c r="H2939" s="3">
        <v>0.13617599999999999</v>
      </c>
      <c r="I2939" s="3">
        <v>3.6404139999999998</v>
      </c>
      <c r="J2939" s="1">
        <f t="shared" ref="J2939:K2939" si="2937">G2939-F2939</f>
        <v>2.1859999999999935E-3</v>
      </c>
      <c r="K2939" s="1">
        <f t="shared" si="2937"/>
        <v>5.7496999999999993E-2</v>
      </c>
    </row>
    <row r="2940" spans="1:11" ht="15.75" customHeight="1" x14ac:dyDescent="0.2">
      <c r="A2940" s="2">
        <v>43279.6151345826</v>
      </c>
      <c r="B2940" s="3">
        <v>21.031697999999999</v>
      </c>
      <c r="C2940" s="3">
        <v>-0.50245700000000004</v>
      </c>
      <c r="D2940" s="3">
        <v>22.906251999999999</v>
      </c>
      <c r="E2940" s="3">
        <v>-1.975417</v>
      </c>
      <c r="F2940" s="3">
        <v>7.5921000000000002E-2</v>
      </c>
      <c r="G2940" s="3">
        <v>7.7702999999999994E-2</v>
      </c>
      <c r="H2940" s="3">
        <v>0.13477</v>
      </c>
      <c r="I2940" s="3">
        <v>3.6875619999999998</v>
      </c>
      <c r="J2940" s="1">
        <f t="shared" ref="J2940:K2940" si="2938">G2940-F2940</f>
        <v>1.7819999999999919E-3</v>
      </c>
      <c r="K2940" s="1">
        <f t="shared" si="2938"/>
        <v>5.7067000000000007E-2</v>
      </c>
    </row>
    <row r="2941" spans="1:11" ht="15.75" customHeight="1" x14ac:dyDescent="0.2">
      <c r="A2941" s="2">
        <v>43279.615146156699</v>
      </c>
      <c r="B2941" s="3">
        <v>21.030123</v>
      </c>
      <c r="C2941" s="3">
        <v>-0.49576300000000001</v>
      </c>
      <c r="D2941" s="3">
        <v>22.909271</v>
      </c>
      <c r="E2941" s="3">
        <v>-1.978173</v>
      </c>
      <c r="F2941" s="3">
        <v>7.6844999999999997E-2</v>
      </c>
      <c r="G2941" s="3">
        <v>7.8931000000000001E-2</v>
      </c>
      <c r="H2941" s="3">
        <v>0.136157</v>
      </c>
      <c r="I2941" s="3">
        <v>3.8054329999999998</v>
      </c>
      <c r="J2941" s="1">
        <f t="shared" ref="J2941:K2941" si="2939">G2941-F2941</f>
        <v>2.0860000000000045E-3</v>
      </c>
      <c r="K2941" s="1">
        <f t="shared" si="2939"/>
        <v>5.7225999999999999E-2</v>
      </c>
    </row>
    <row r="2942" spans="1:11" ht="15.75" customHeight="1" x14ac:dyDescent="0.2">
      <c r="A2942" s="2">
        <v>43279.615157730797</v>
      </c>
      <c r="B2942" s="3">
        <v>21.039574000000002</v>
      </c>
      <c r="C2942" s="3">
        <v>-0.48998799999999998</v>
      </c>
      <c r="D2942" s="3">
        <v>22.907827000000001</v>
      </c>
      <c r="E2942" s="3">
        <v>-1.976467</v>
      </c>
      <c r="F2942" s="3">
        <v>7.5941999999999996E-2</v>
      </c>
      <c r="G2942" s="3">
        <v>7.8532000000000005E-2</v>
      </c>
      <c r="H2942" s="3">
        <v>0.134825</v>
      </c>
      <c r="I2942" s="3">
        <v>3.8714400000000002</v>
      </c>
      <c r="J2942" s="1">
        <f t="shared" ref="J2942:K2942" si="2940">G2942-F2942</f>
        <v>2.590000000000009E-3</v>
      </c>
      <c r="K2942" s="1">
        <f t="shared" si="2940"/>
        <v>5.6292999999999996E-2</v>
      </c>
    </row>
    <row r="2943" spans="1:11" ht="15.75" customHeight="1" x14ac:dyDescent="0.2">
      <c r="A2943" s="2">
        <v>43279.615169304903</v>
      </c>
      <c r="B2943" s="3">
        <v>21.03603</v>
      </c>
      <c r="C2943" s="3">
        <v>-0.48657499999999998</v>
      </c>
      <c r="D2943" s="3">
        <v>22.898900999999999</v>
      </c>
      <c r="E2943" s="3">
        <v>-1.9786980000000001</v>
      </c>
      <c r="F2943" s="3">
        <v>7.5590000000000004E-2</v>
      </c>
      <c r="G2943" s="3">
        <v>7.7918000000000001E-2</v>
      </c>
      <c r="H2943" s="3">
        <v>0.134246</v>
      </c>
      <c r="I2943" s="3">
        <v>3.6828479999999999</v>
      </c>
      <c r="J2943" s="1">
        <f t="shared" ref="J2943:K2943" si="2941">G2943-F2943</f>
        <v>2.3279999999999967E-3</v>
      </c>
      <c r="K2943" s="1">
        <f t="shared" si="2941"/>
        <v>5.6328000000000003E-2</v>
      </c>
    </row>
    <row r="2944" spans="1:11" ht="15.75" customHeight="1" x14ac:dyDescent="0.2">
      <c r="A2944" s="2">
        <v>43279.6151808789</v>
      </c>
      <c r="B2944" s="3">
        <v>21.052700000000002</v>
      </c>
      <c r="C2944" s="3">
        <v>-0.49038199999999998</v>
      </c>
      <c r="D2944" s="3">
        <v>22.899951000000001</v>
      </c>
      <c r="E2944" s="3">
        <v>-1.976467</v>
      </c>
      <c r="F2944" s="3">
        <v>7.6189000000000007E-2</v>
      </c>
      <c r="G2944" s="3">
        <v>7.8742000000000006E-2</v>
      </c>
      <c r="H2944" s="3">
        <v>0.13578100000000001</v>
      </c>
      <c r="I2944" s="3">
        <v>3.5131139999999998</v>
      </c>
      <c r="J2944" s="1">
        <f t="shared" ref="J2944:K2944" si="2942">G2944-F2944</f>
        <v>2.5529999999999997E-3</v>
      </c>
      <c r="K2944" s="1">
        <f t="shared" si="2942"/>
        <v>5.7039000000000006E-2</v>
      </c>
    </row>
    <row r="2945" spans="1:11" ht="15.75" customHeight="1" x14ac:dyDescent="0.2">
      <c r="A2945" s="2">
        <v>43279.615192452999</v>
      </c>
      <c r="B2945" s="3">
        <v>21.030123</v>
      </c>
      <c r="C2945" s="3">
        <v>-0.485788</v>
      </c>
      <c r="D2945" s="3">
        <v>22.898769999999999</v>
      </c>
      <c r="E2945" s="3">
        <v>-1.9759420000000001</v>
      </c>
      <c r="F2945" s="3">
        <v>7.6131000000000004E-2</v>
      </c>
      <c r="G2945" s="3">
        <v>7.8795000000000004E-2</v>
      </c>
      <c r="H2945" s="3">
        <v>0.13557900000000001</v>
      </c>
      <c r="I2945" s="3">
        <v>3.6356989999999998</v>
      </c>
      <c r="J2945" s="1">
        <f t="shared" ref="J2945:K2945" si="2943">G2945-F2945</f>
        <v>2.6639999999999997E-3</v>
      </c>
      <c r="K2945" s="1">
        <f t="shared" si="2943"/>
        <v>5.6784000000000001E-2</v>
      </c>
    </row>
    <row r="2946" spans="1:11" ht="15.75" customHeight="1" x14ac:dyDescent="0.2">
      <c r="A2946" s="2">
        <v>43279.615204027097</v>
      </c>
      <c r="B2946" s="3">
        <v>21.042331000000001</v>
      </c>
      <c r="C2946" s="3">
        <v>-0.48185</v>
      </c>
      <c r="D2946" s="3">
        <v>22.901001000000001</v>
      </c>
      <c r="E2946" s="3">
        <v>-1.9765980000000001</v>
      </c>
      <c r="F2946" s="3">
        <v>7.5480000000000005E-2</v>
      </c>
      <c r="G2946" s="3">
        <v>7.7817999999999998E-2</v>
      </c>
      <c r="H2946" s="3">
        <v>0.13494500000000001</v>
      </c>
      <c r="I2946" s="3">
        <v>3.399959</v>
      </c>
      <c r="J2946" s="1">
        <f t="shared" ref="J2946:K2946" si="2944">G2946-F2946</f>
        <v>2.3379999999999929E-3</v>
      </c>
      <c r="K2946" s="1">
        <f t="shared" si="2944"/>
        <v>5.7127000000000011E-2</v>
      </c>
    </row>
    <row r="2947" spans="1:11" ht="15.75" customHeight="1" x14ac:dyDescent="0.2">
      <c r="A2947" s="2">
        <v>43279.615215601203</v>
      </c>
      <c r="B2947" s="3">
        <v>21.039442999999999</v>
      </c>
      <c r="C2947" s="3">
        <v>-0.481325</v>
      </c>
      <c r="D2947" s="3">
        <v>22.904413999999999</v>
      </c>
      <c r="E2947" s="3">
        <v>-1.9826360000000001</v>
      </c>
      <c r="F2947" s="3">
        <v>7.5879000000000002E-2</v>
      </c>
      <c r="G2947" s="3">
        <v>7.7992000000000006E-2</v>
      </c>
      <c r="H2947" s="3">
        <v>0.135128</v>
      </c>
      <c r="I2947" s="3">
        <v>3.5696919999999999</v>
      </c>
      <c r="J2947" s="1">
        <f t="shared" ref="J2947:K2947" si="2945">G2947-F2947</f>
        <v>2.1130000000000038E-3</v>
      </c>
      <c r="K2947" s="1">
        <f t="shared" si="2945"/>
        <v>5.7135999999999992E-2</v>
      </c>
    </row>
    <row r="2948" spans="1:11" ht="15.75" customHeight="1" x14ac:dyDescent="0.2">
      <c r="A2948" s="2">
        <v>43279.6152271752</v>
      </c>
      <c r="B2948" s="3">
        <v>21.045217999999998</v>
      </c>
      <c r="C2948" s="3">
        <v>-0.478962</v>
      </c>
      <c r="D2948" s="3">
        <v>22.902183000000001</v>
      </c>
      <c r="E2948" s="3">
        <v>-1.9784360000000001</v>
      </c>
      <c r="F2948" s="3">
        <v>7.6078000000000007E-2</v>
      </c>
      <c r="G2948" s="3">
        <v>7.8837000000000004E-2</v>
      </c>
      <c r="H2948" s="3">
        <v>0.135689</v>
      </c>
      <c r="I2948" s="3">
        <v>3.7252809999999998</v>
      </c>
      <c r="J2948" s="1">
        <f t="shared" ref="J2948:K2948" si="2946">G2948-F2948</f>
        <v>2.7589999999999976E-3</v>
      </c>
      <c r="K2948" s="1">
        <f t="shared" si="2946"/>
        <v>5.6852E-2</v>
      </c>
    </row>
    <row r="2949" spans="1:11" ht="15.75" customHeight="1" x14ac:dyDescent="0.2">
      <c r="A2949" s="2">
        <v>43279.615238749298</v>
      </c>
      <c r="B2949" s="3">
        <v>21.034455000000001</v>
      </c>
      <c r="C2949" s="3">
        <v>-0.481325</v>
      </c>
      <c r="D2949" s="3">
        <v>22.900213999999998</v>
      </c>
      <c r="E2949" s="3">
        <v>-1.9811920000000001</v>
      </c>
      <c r="F2949" s="3">
        <v>7.6477000000000003E-2</v>
      </c>
      <c r="G2949" s="3">
        <v>7.8879000000000005E-2</v>
      </c>
      <c r="H2949" s="3">
        <v>0.136654</v>
      </c>
      <c r="I2949" s="3">
        <v>3.5932659999999998</v>
      </c>
      <c r="J2949" s="1">
        <f t="shared" ref="J2949:K2949" si="2947">G2949-F2949</f>
        <v>2.4020000000000014E-3</v>
      </c>
      <c r="K2949" s="1">
        <f t="shared" si="2947"/>
        <v>5.7774999999999993E-2</v>
      </c>
    </row>
    <row r="2950" spans="1:11" ht="15.75" customHeight="1" x14ac:dyDescent="0.2">
      <c r="A2950" s="2">
        <v>43279.615250323397</v>
      </c>
      <c r="B2950" s="3">
        <v>21.029336000000001</v>
      </c>
      <c r="C2950" s="3">
        <v>-0.48171900000000001</v>
      </c>
      <c r="D2950" s="3">
        <v>22.910978</v>
      </c>
      <c r="E2950" s="3">
        <v>-1.9856549999999999</v>
      </c>
      <c r="F2950" s="3">
        <v>7.6488E-2</v>
      </c>
      <c r="G2950" s="3">
        <v>7.9005000000000006E-2</v>
      </c>
      <c r="H2950" s="3">
        <v>0.135661</v>
      </c>
      <c r="I2950" s="3">
        <v>3.4895399999999999</v>
      </c>
      <c r="J2950" s="1">
        <f t="shared" ref="J2950:K2950" si="2948">G2950-F2950</f>
        <v>2.5170000000000053E-3</v>
      </c>
      <c r="K2950" s="1">
        <f t="shared" si="2948"/>
        <v>5.6655999999999998E-2</v>
      </c>
    </row>
    <row r="2951" spans="1:11" ht="15.75" customHeight="1" x14ac:dyDescent="0.2">
      <c r="A2951" s="2">
        <v>43279.615261897503</v>
      </c>
      <c r="B2951" s="3">
        <v>21.039574000000002</v>
      </c>
      <c r="C2951" s="3">
        <v>-0.482375</v>
      </c>
      <c r="D2951" s="3">
        <v>22.902839</v>
      </c>
      <c r="E2951" s="3">
        <v>-1.9704299999999999</v>
      </c>
      <c r="F2951" s="3">
        <v>7.6634999999999995E-2</v>
      </c>
      <c r="G2951" s="3">
        <v>7.8831999999999999E-2</v>
      </c>
      <c r="H2951" s="3">
        <v>0.13528499999999999</v>
      </c>
      <c r="I2951" s="3">
        <v>3.5696919999999999</v>
      </c>
      <c r="J2951" s="1">
        <f t="shared" ref="J2951:K2951" si="2949">G2951-F2951</f>
        <v>2.1970000000000045E-3</v>
      </c>
      <c r="K2951" s="1">
        <f t="shared" si="2949"/>
        <v>5.6452999999999989E-2</v>
      </c>
    </row>
    <row r="2952" spans="1:11" ht="15.75" customHeight="1" x14ac:dyDescent="0.2">
      <c r="A2952" s="2">
        <v>43279.6152734715</v>
      </c>
      <c r="B2952" s="3">
        <v>21.041806000000001</v>
      </c>
      <c r="C2952" s="3">
        <v>-0.47738700000000001</v>
      </c>
      <c r="D2952" s="3">
        <v>22.904283</v>
      </c>
      <c r="E2952" s="3">
        <v>-1.9714799999999999</v>
      </c>
      <c r="F2952" s="3">
        <v>7.6073000000000002E-2</v>
      </c>
      <c r="G2952" s="3">
        <v>7.8453999999999996E-2</v>
      </c>
      <c r="H2952" s="3">
        <v>0.13473299999999999</v>
      </c>
      <c r="I2952" s="3">
        <v>3.8101470000000002</v>
      </c>
      <c r="J2952" s="1">
        <f t="shared" ref="J2952:K2952" si="2950">G2952-F2952</f>
        <v>2.3809999999999942E-3</v>
      </c>
      <c r="K2952" s="1">
        <f t="shared" si="2950"/>
        <v>5.6278999999999996E-2</v>
      </c>
    </row>
    <row r="2953" spans="1:11" ht="15.75" customHeight="1" x14ac:dyDescent="0.2">
      <c r="A2953" s="2">
        <v>43279.615285045598</v>
      </c>
      <c r="B2953" s="3">
        <v>21.034849000000001</v>
      </c>
      <c r="C2953" s="3">
        <v>-0.47331800000000002</v>
      </c>
      <c r="D2953" s="3">
        <v>22.907302000000001</v>
      </c>
      <c r="E2953" s="3">
        <v>-1.972661</v>
      </c>
      <c r="F2953" s="3">
        <v>7.6603000000000004E-2</v>
      </c>
      <c r="G2953" s="3">
        <v>7.8636999999999999E-2</v>
      </c>
      <c r="H2953" s="3">
        <v>0.13600999999999999</v>
      </c>
      <c r="I2953" s="3">
        <v>3.3716699999999999</v>
      </c>
      <c r="J2953" s="1">
        <f t="shared" ref="J2953:K2953" si="2951">G2953-F2953</f>
        <v>2.0339999999999941E-3</v>
      </c>
      <c r="K2953" s="1">
        <f t="shared" si="2951"/>
        <v>5.7372999999999993E-2</v>
      </c>
    </row>
    <row r="2954" spans="1:11" ht="15.75" customHeight="1" x14ac:dyDescent="0.2">
      <c r="A2954" s="2">
        <v>43279.615296619697</v>
      </c>
      <c r="B2954" s="3">
        <v>21.034192000000001</v>
      </c>
      <c r="C2954" s="3">
        <v>-0.47082499999999999</v>
      </c>
      <c r="D2954" s="3">
        <v>22.90192</v>
      </c>
      <c r="E2954" s="3">
        <v>-1.9763360000000001</v>
      </c>
      <c r="F2954" s="3">
        <v>7.6141E-2</v>
      </c>
      <c r="G2954" s="3">
        <v>7.8905000000000003E-2</v>
      </c>
      <c r="H2954" s="3">
        <v>0.13567100000000001</v>
      </c>
      <c r="I2954" s="3">
        <v>3.8714400000000002</v>
      </c>
      <c r="J2954" s="1">
        <f t="shared" ref="J2954:K2954" si="2952">G2954-F2954</f>
        <v>2.7640000000000026E-3</v>
      </c>
      <c r="K2954" s="1">
        <f t="shared" si="2952"/>
        <v>5.6766000000000011E-2</v>
      </c>
    </row>
    <row r="2955" spans="1:11" ht="15.75" customHeight="1" x14ac:dyDescent="0.2">
      <c r="A2955" s="2">
        <v>43279.615308193701</v>
      </c>
      <c r="B2955" s="3">
        <v>21.027104000000001</v>
      </c>
      <c r="C2955" s="3">
        <v>-0.47016799999999997</v>
      </c>
      <c r="D2955" s="3">
        <v>22.906120999999999</v>
      </c>
      <c r="E2955" s="3">
        <v>-1.969511</v>
      </c>
      <c r="F2955" s="3">
        <v>7.6314999999999994E-2</v>
      </c>
      <c r="G2955" s="3">
        <v>7.7986E-2</v>
      </c>
      <c r="H2955" s="3">
        <v>0.135551</v>
      </c>
      <c r="I2955" s="3">
        <v>3.7064219999999999</v>
      </c>
      <c r="J2955" s="1">
        <f t="shared" ref="J2955:K2955" si="2953">G2955-F2955</f>
        <v>1.6710000000000058E-3</v>
      </c>
      <c r="K2955" s="1">
        <f t="shared" si="2953"/>
        <v>5.7565000000000005E-2</v>
      </c>
    </row>
    <row r="2956" spans="1:11" ht="15.75" customHeight="1" x14ac:dyDescent="0.2">
      <c r="A2956" s="2">
        <v>43279.6153197678</v>
      </c>
      <c r="B2956" s="3">
        <v>21.025266999999999</v>
      </c>
      <c r="C2956" s="3">
        <v>-0.46925</v>
      </c>
      <c r="D2956" s="3">
        <v>22.909665</v>
      </c>
      <c r="E2956" s="3">
        <v>-1.9700359999999999</v>
      </c>
      <c r="F2956" s="3">
        <v>7.6283000000000004E-2</v>
      </c>
      <c r="G2956" s="3">
        <v>7.8543000000000002E-2</v>
      </c>
      <c r="H2956" s="3">
        <v>0.135101</v>
      </c>
      <c r="I2956" s="3">
        <v>3.6026959999999999</v>
      </c>
      <c r="J2956" s="1">
        <f t="shared" ref="J2956:K2956" si="2954">G2956-F2956</f>
        <v>2.2599999999999981E-3</v>
      </c>
      <c r="K2956" s="1">
        <f t="shared" si="2954"/>
        <v>5.6557999999999997E-2</v>
      </c>
    </row>
    <row r="2957" spans="1:11" ht="15.75" customHeight="1" x14ac:dyDescent="0.2">
      <c r="A2957" s="2">
        <v>43279.615331341898</v>
      </c>
      <c r="B2957" s="3">
        <v>21.032354999999999</v>
      </c>
      <c r="C2957" s="3">
        <v>-0.47279300000000002</v>
      </c>
      <c r="D2957" s="3">
        <v>22.906514999999999</v>
      </c>
      <c r="E2957" s="3">
        <v>-1.9706920000000001</v>
      </c>
      <c r="F2957" s="3">
        <v>7.7411999999999995E-2</v>
      </c>
      <c r="G2957" s="3">
        <v>7.9031000000000004E-2</v>
      </c>
      <c r="H2957" s="3">
        <v>0.13549600000000001</v>
      </c>
      <c r="I2957" s="3">
        <v>3.5791219999999999</v>
      </c>
      <c r="J2957" s="1">
        <f t="shared" ref="J2957:K2957" si="2955">G2957-F2957</f>
        <v>1.6190000000000093E-3</v>
      </c>
      <c r="K2957" s="1">
        <f t="shared" si="2955"/>
        <v>5.6465000000000001E-2</v>
      </c>
    </row>
    <row r="2958" spans="1:11" ht="15.75" customHeight="1" x14ac:dyDescent="0.2">
      <c r="A2958" s="2">
        <v>43279.615342915997</v>
      </c>
      <c r="B2958" s="3">
        <v>21.026710999999999</v>
      </c>
      <c r="C2958" s="3">
        <v>-0.46767500000000001</v>
      </c>
      <c r="D2958" s="3">
        <v>22.909271</v>
      </c>
      <c r="E2958" s="3">
        <v>-1.9697739999999999</v>
      </c>
      <c r="F2958" s="3">
        <v>7.6105000000000006E-2</v>
      </c>
      <c r="G2958" s="3">
        <v>7.7912999999999996E-2</v>
      </c>
      <c r="H2958" s="3">
        <v>0.13467799999999999</v>
      </c>
      <c r="I2958" s="3">
        <v>3.8855840000000001</v>
      </c>
      <c r="J2958" s="1">
        <f t="shared" ref="J2958:K2958" si="2956">G2958-F2958</f>
        <v>1.8079999999999902E-3</v>
      </c>
      <c r="K2958" s="1">
        <f t="shared" si="2956"/>
        <v>5.6764999999999996E-2</v>
      </c>
    </row>
    <row r="2959" spans="1:11" ht="15.75" customHeight="1" x14ac:dyDescent="0.2">
      <c r="A2959" s="2">
        <v>43279.615354490001</v>
      </c>
      <c r="B2959" s="3">
        <v>21.041281000000001</v>
      </c>
      <c r="C2959" s="3">
        <v>-0.469775</v>
      </c>
      <c r="D2959" s="3">
        <v>22.911372</v>
      </c>
      <c r="E2959" s="3">
        <v>-1.9731860000000001</v>
      </c>
      <c r="F2959" s="3">
        <v>7.6025999999999996E-2</v>
      </c>
      <c r="G2959" s="3">
        <v>7.8186000000000005E-2</v>
      </c>
      <c r="H2959" s="3">
        <v>0.13478899999999999</v>
      </c>
      <c r="I2959" s="3">
        <v>3.7394250000000002</v>
      </c>
      <c r="J2959" s="1">
        <f t="shared" ref="J2959:K2959" si="2957">G2959-F2959</f>
        <v>2.1600000000000091E-3</v>
      </c>
      <c r="K2959" s="1">
        <f t="shared" si="2957"/>
        <v>5.6602999999999987E-2</v>
      </c>
    </row>
    <row r="2960" spans="1:11" ht="15.75" customHeight="1" x14ac:dyDescent="0.2">
      <c r="A2960" s="2">
        <v>43279.615366064099</v>
      </c>
      <c r="B2960" s="3">
        <v>21.035899000000001</v>
      </c>
      <c r="C2960" s="3">
        <v>-0.46925</v>
      </c>
      <c r="D2960" s="3">
        <v>22.906777000000002</v>
      </c>
      <c r="E2960" s="3">
        <v>-1.967017</v>
      </c>
      <c r="F2960" s="3">
        <v>7.6005000000000003E-2</v>
      </c>
      <c r="G2960" s="3">
        <v>7.8653000000000001E-2</v>
      </c>
      <c r="H2960" s="3">
        <v>0.13550499999999999</v>
      </c>
      <c r="I2960" s="3">
        <v>3.5272589999999999</v>
      </c>
      <c r="J2960" s="1">
        <f t="shared" ref="J2960:K2960" si="2958">G2960-F2960</f>
        <v>2.6479999999999976E-3</v>
      </c>
      <c r="K2960" s="1">
        <f t="shared" si="2958"/>
        <v>5.6851999999999986E-2</v>
      </c>
    </row>
    <row r="2961" spans="1:11" ht="15.75" customHeight="1" x14ac:dyDescent="0.2">
      <c r="A2961" s="2">
        <v>43279.615377638198</v>
      </c>
      <c r="B2961" s="3">
        <v>21.028811000000001</v>
      </c>
      <c r="C2961" s="3">
        <v>-0.464393</v>
      </c>
      <c r="D2961" s="3">
        <v>22.910715</v>
      </c>
      <c r="E2961" s="3">
        <v>-1.9710859999999999</v>
      </c>
      <c r="F2961" s="3">
        <v>7.6325000000000004E-2</v>
      </c>
      <c r="G2961" s="3">
        <v>7.8678999999999999E-2</v>
      </c>
      <c r="H2961" s="3">
        <v>0.13533100000000001</v>
      </c>
      <c r="I2961" s="3">
        <v>3.409389</v>
      </c>
      <c r="J2961" s="1">
        <f t="shared" ref="J2961:K2961" si="2959">G2961-F2961</f>
        <v>2.353999999999995E-3</v>
      </c>
      <c r="K2961" s="1">
        <f t="shared" si="2959"/>
        <v>5.6652000000000008E-2</v>
      </c>
    </row>
    <row r="2962" spans="1:11" ht="15.75" customHeight="1" x14ac:dyDescent="0.2">
      <c r="A2962" s="2">
        <v>43279.615389212297</v>
      </c>
      <c r="B2962" s="3">
        <v>21.040887000000001</v>
      </c>
      <c r="C2962" s="3">
        <v>-0.46281800000000001</v>
      </c>
      <c r="D2962" s="3">
        <v>22.909534000000001</v>
      </c>
      <c r="E2962" s="3">
        <v>-1.965311</v>
      </c>
      <c r="F2962" s="3">
        <v>7.5384999999999994E-2</v>
      </c>
      <c r="G2962" s="3">
        <v>7.8274999999999997E-2</v>
      </c>
      <c r="H2962" s="3">
        <v>0.13447600000000001</v>
      </c>
      <c r="I2962" s="3">
        <v>3.8478659999999998</v>
      </c>
      <c r="J2962" s="1">
        <f t="shared" ref="J2962:K2962" si="2960">G2962-F2962</f>
        <v>2.8900000000000037E-3</v>
      </c>
      <c r="K2962" s="1">
        <f t="shared" si="2960"/>
        <v>5.6201000000000015E-2</v>
      </c>
    </row>
    <row r="2963" spans="1:11" ht="15.75" customHeight="1" x14ac:dyDescent="0.2">
      <c r="A2963" s="2">
        <v>43279.615400786301</v>
      </c>
      <c r="B2963" s="3">
        <v>21.035111000000001</v>
      </c>
      <c r="C2963" s="3">
        <v>-0.45743699999999998</v>
      </c>
      <c r="D2963" s="3">
        <v>22.911109</v>
      </c>
      <c r="E2963" s="3">
        <v>-1.962817</v>
      </c>
      <c r="F2963" s="3">
        <v>7.5837000000000002E-2</v>
      </c>
      <c r="G2963" s="3">
        <v>7.8422000000000006E-2</v>
      </c>
      <c r="H2963" s="3">
        <v>0.13561500000000001</v>
      </c>
      <c r="I2963" s="3">
        <v>3.6451289999999998</v>
      </c>
      <c r="J2963" s="1">
        <f t="shared" ref="J2963:K2963" si="2961">G2963-F2963</f>
        <v>2.585000000000004E-3</v>
      </c>
      <c r="K2963" s="1">
        <f t="shared" si="2961"/>
        <v>5.7193000000000008E-2</v>
      </c>
    </row>
    <row r="2964" spans="1:11" ht="15.75" customHeight="1" x14ac:dyDescent="0.2">
      <c r="A2964" s="2">
        <v>43279.615412360399</v>
      </c>
      <c r="B2964" s="3">
        <v>21.041281000000001</v>
      </c>
      <c r="C2964" s="3">
        <v>-0.45454899999999998</v>
      </c>
      <c r="D2964" s="3">
        <v>22.913209999999999</v>
      </c>
      <c r="E2964" s="3">
        <v>-1.957436</v>
      </c>
      <c r="F2964" s="3">
        <v>7.4991000000000002E-2</v>
      </c>
      <c r="G2964" s="3">
        <v>7.7335000000000001E-2</v>
      </c>
      <c r="H2964" s="3">
        <v>0.134219</v>
      </c>
      <c r="I2964" s="3">
        <v>3.3905289999999999</v>
      </c>
      <c r="J2964" s="1">
        <f t="shared" ref="J2964:K2964" si="2962">G2964-F2964</f>
        <v>2.3439999999999989E-3</v>
      </c>
      <c r="K2964" s="1">
        <f t="shared" si="2962"/>
        <v>5.6884000000000004E-2</v>
      </c>
    </row>
    <row r="2965" spans="1:11" ht="15.75" customHeight="1" x14ac:dyDescent="0.2">
      <c r="A2965" s="2">
        <v>43279.615423934498</v>
      </c>
      <c r="B2965" s="3">
        <v>21.030123</v>
      </c>
      <c r="C2965" s="3">
        <v>-0.45953699999999997</v>
      </c>
      <c r="D2965" s="3">
        <v>22.910584</v>
      </c>
      <c r="E2965" s="3">
        <v>-1.9662299999999999</v>
      </c>
      <c r="F2965" s="3">
        <v>7.6802999999999996E-2</v>
      </c>
      <c r="G2965" s="3">
        <v>7.8569E-2</v>
      </c>
      <c r="H2965" s="3">
        <v>0.13597400000000001</v>
      </c>
      <c r="I2965" s="3">
        <v>3.7252809999999998</v>
      </c>
      <c r="J2965" s="1">
        <f t="shared" ref="J2965:K2965" si="2963">G2965-F2965</f>
        <v>1.7660000000000037E-3</v>
      </c>
      <c r="K2965" s="1">
        <f t="shared" si="2963"/>
        <v>5.7405000000000012E-2</v>
      </c>
    </row>
    <row r="2966" spans="1:11" ht="15.75" customHeight="1" x14ac:dyDescent="0.2">
      <c r="A2966" s="2">
        <v>43279.615435508596</v>
      </c>
      <c r="B2966" s="3">
        <v>21.036818</v>
      </c>
      <c r="C2966" s="3">
        <v>-0.45717400000000002</v>
      </c>
      <c r="D2966" s="3">
        <v>22.908352000000001</v>
      </c>
      <c r="E2966" s="3">
        <v>-1.9654419999999999</v>
      </c>
      <c r="F2966" s="3">
        <v>7.5762999999999997E-2</v>
      </c>
      <c r="G2966" s="3">
        <v>7.7960000000000002E-2</v>
      </c>
      <c r="H2966" s="3">
        <v>0.134825</v>
      </c>
      <c r="I2966" s="3">
        <v>3.6026959999999999</v>
      </c>
      <c r="J2966" s="1">
        <f t="shared" ref="J2966:K2966" si="2964">G2966-F2966</f>
        <v>2.1970000000000045E-3</v>
      </c>
      <c r="K2966" s="1">
        <f t="shared" si="2964"/>
        <v>5.6864999999999999E-2</v>
      </c>
    </row>
    <row r="2967" spans="1:11" ht="15.75" customHeight="1" x14ac:dyDescent="0.2">
      <c r="A2967" s="2">
        <v>43279.6154470826</v>
      </c>
      <c r="B2967" s="3">
        <v>21.027629000000001</v>
      </c>
      <c r="C2967" s="3">
        <v>-0.45861800000000003</v>
      </c>
      <c r="D2967" s="3">
        <v>22.907171000000002</v>
      </c>
      <c r="E2967" s="3">
        <v>-1.967805</v>
      </c>
      <c r="F2967" s="3">
        <v>7.5815999999999995E-2</v>
      </c>
      <c r="G2967" s="3">
        <v>7.7908000000000005E-2</v>
      </c>
      <c r="H2967" s="3">
        <v>0.13484399999999999</v>
      </c>
      <c r="I2967" s="3">
        <v>3.456537</v>
      </c>
      <c r="J2967" s="1">
        <f t="shared" ref="J2967:K2967" si="2965">G2967-F2967</f>
        <v>2.0920000000000105E-3</v>
      </c>
      <c r="K2967" s="1">
        <f t="shared" si="2965"/>
        <v>5.6935999999999987E-2</v>
      </c>
    </row>
    <row r="2968" spans="1:11" ht="15.75" customHeight="1" x14ac:dyDescent="0.2">
      <c r="A2968" s="2">
        <v>43279.615458656699</v>
      </c>
      <c r="B2968" s="3">
        <v>21.040887000000001</v>
      </c>
      <c r="C2968" s="3">
        <v>-0.45021800000000001</v>
      </c>
      <c r="D2968" s="3">
        <v>22.905332999999999</v>
      </c>
      <c r="E2968" s="3">
        <v>-1.9676739999999999</v>
      </c>
      <c r="F2968" s="3">
        <v>7.5175000000000006E-2</v>
      </c>
      <c r="G2968" s="3">
        <v>7.7523999999999996E-2</v>
      </c>
      <c r="H2968" s="3">
        <v>0.13542199999999999</v>
      </c>
      <c r="I2968" s="3">
        <v>3.7912880000000002</v>
      </c>
      <c r="J2968" s="1">
        <f t="shared" ref="J2968:K2968" si="2966">G2968-F2968</f>
        <v>2.34899999999999E-3</v>
      </c>
      <c r="K2968" s="1">
        <f t="shared" si="2966"/>
        <v>5.7897999999999991E-2</v>
      </c>
    </row>
    <row r="2969" spans="1:11" ht="15.75" customHeight="1" x14ac:dyDescent="0.2">
      <c r="A2969" s="2">
        <v>43279.615470230798</v>
      </c>
      <c r="B2969" s="3">
        <v>21.038786999999999</v>
      </c>
      <c r="C2969" s="3">
        <v>-0.45021800000000001</v>
      </c>
      <c r="D2969" s="3">
        <v>22.902314000000001</v>
      </c>
      <c r="E2969" s="3">
        <v>-1.966099</v>
      </c>
      <c r="F2969" s="3">
        <v>7.5873999999999997E-2</v>
      </c>
      <c r="G2969" s="3">
        <v>7.8038999999999997E-2</v>
      </c>
      <c r="H2969" s="3">
        <v>0.13527500000000001</v>
      </c>
      <c r="I2969" s="3">
        <v>3.6639879999999998</v>
      </c>
      <c r="J2969" s="1">
        <f t="shared" ref="J2969:K2969" si="2967">G2969-F2969</f>
        <v>2.1650000000000003E-3</v>
      </c>
      <c r="K2969" s="1">
        <f t="shared" si="2967"/>
        <v>5.7236000000000009E-2</v>
      </c>
    </row>
    <row r="2970" spans="1:11" ht="15.75" customHeight="1" x14ac:dyDescent="0.2">
      <c r="A2970" s="2">
        <v>43279.615481804904</v>
      </c>
      <c r="B2970" s="3">
        <v>21.038917999999999</v>
      </c>
      <c r="C2970" s="3">
        <v>-0.44811800000000002</v>
      </c>
      <c r="D2970" s="3">
        <v>22.905989999999999</v>
      </c>
      <c r="E2970" s="3">
        <v>-1.9599299999999999</v>
      </c>
      <c r="F2970" s="3">
        <v>7.5354000000000004E-2</v>
      </c>
      <c r="G2970" s="3">
        <v>7.7881000000000006E-2</v>
      </c>
      <c r="H2970" s="3">
        <v>0.13492599999999999</v>
      </c>
      <c r="I2970" s="3">
        <v>3.6262699999999999</v>
      </c>
      <c r="J2970" s="1">
        <f t="shared" ref="J2970:K2970" si="2968">G2970-F2970</f>
        <v>2.5270000000000015E-3</v>
      </c>
      <c r="K2970" s="1">
        <f t="shared" si="2968"/>
        <v>5.7044999999999985E-2</v>
      </c>
    </row>
    <row r="2971" spans="1:11" ht="15.75" customHeight="1" x14ac:dyDescent="0.2">
      <c r="A2971" s="2">
        <v>43279.6154933789</v>
      </c>
      <c r="B2971" s="3">
        <v>21.045480999999999</v>
      </c>
      <c r="C2971" s="3">
        <v>-0.44313000000000002</v>
      </c>
      <c r="D2971" s="3">
        <v>22.904019999999999</v>
      </c>
      <c r="E2971" s="3">
        <v>-1.962161</v>
      </c>
      <c r="F2971" s="3">
        <v>7.5416999999999998E-2</v>
      </c>
      <c r="G2971" s="3">
        <v>7.7859999999999999E-2</v>
      </c>
      <c r="H2971" s="3">
        <v>0.134246</v>
      </c>
      <c r="I2971" s="3">
        <v>3.7912880000000002</v>
      </c>
      <c r="J2971" s="1">
        <f t="shared" ref="J2971:K2971" si="2969">G2971-F2971</f>
        <v>2.4430000000000007E-3</v>
      </c>
      <c r="K2971" s="1">
        <f t="shared" si="2969"/>
        <v>5.6386000000000006E-2</v>
      </c>
    </row>
    <row r="2972" spans="1:11" ht="15.75" customHeight="1" x14ac:dyDescent="0.2">
      <c r="A2972" s="2">
        <v>43279.615504952999</v>
      </c>
      <c r="B2972" s="3">
        <v>21.038917999999999</v>
      </c>
      <c r="C2972" s="3">
        <v>-0.44628000000000001</v>
      </c>
      <c r="D2972" s="3">
        <v>22.904152</v>
      </c>
      <c r="E2972" s="3">
        <v>-1.9615050000000001</v>
      </c>
      <c r="F2972" s="3">
        <v>7.5795000000000001E-2</v>
      </c>
      <c r="G2972" s="3">
        <v>7.8012999999999999E-2</v>
      </c>
      <c r="H2972" s="3">
        <v>0.13602</v>
      </c>
      <c r="I2972" s="3">
        <v>3.8997289999999998</v>
      </c>
      <c r="J2972" s="1">
        <f t="shared" ref="J2972:K2972" si="2970">G2972-F2972</f>
        <v>2.2179999999999978E-3</v>
      </c>
      <c r="K2972" s="1">
        <f t="shared" si="2970"/>
        <v>5.8007000000000003E-2</v>
      </c>
    </row>
    <row r="2973" spans="1:11" ht="15.75" customHeight="1" x14ac:dyDescent="0.2">
      <c r="A2973" s="2">
        <v>43279.615516527097</v>
      </c>
      <c r="B2973" s="3">
        <v>21.04955</v>
      </c>
      <c r="C2973" s="3">
        <v>-0.44496799999999997</v>
      </c>
      <c r="D2973" s="3">
        <v>22.902576</v>
      </c>
      <c r="E2973" s="3">
        <v>-1.955992</v>
      </c>
      <c r="F2973" s="3">
        <v>7.5989000000000001E-2</v>
      </c>
      <c r="G2973" s="3">
        <v>7.8653000000000001E-2</v>
      </c>
      <c r="H2973" s="3">
        <v>0.13570699999999999</v>
      </c>
      <c r="I2973" s="3">
        <v>3.6168399999999998</v>
      </c>
      <c r="J2973" s="1">
        <f t="shared" ref="J2973:K2973" si="2971">G2973-F2973</f>
        <v>2.6639999999999997E-3</v>
      </c>
      <c r="K2973" s="1">
        <f t="shared" si="2971"/>
        <v>5.7053999999999994E-2</v>
      </c>
    </row>
    <row r="2974" spans="1:11" ht="15.75" customHeight="1" x14ac:dyDescent="0.2">
      <c r="A2974" s="2">
        <v>43279.615528101203</v>
      </c>
      <c r="B2974" s="3">
        <v>21.03603</v>
      </c>
      <c r="C2974" s="3">
        <v>-0.43276100000000001</v>
      </c>
      <c r="D2974" s="3">
        <v>22.903364</v>
      </c>
      <c r="E2974" s="3">
        <v>-1.9576990000000001</v>
      </c>
      <c r="F2974" s="3">
        <v>7.5742000000000004E-2</v>
      </c>
      <c r="G2974" s="3">
        <v>7.7698000000000003E-2</v>
      </c>
      <c r="H2974" s="3">
        <v>0.13497200000000001</v>
      </c>
      <c r="I2974" s="3">
        <v>3.9185880000000002</v>
      </c>
      <c r="J2974" s="1">
        <f t="shared" ref="J2974:K2974" si="2972">G2974-F2974</f>
        <v>1.9559999999999994E-3</v>
      </c>
      <c r="K2974" s="1">
        <f t="shared" si="2972"/>
        <v>5.7274000000000005E-2</v>
      </c>
    </row>
    <row r="2975" spans="1:11" ht="15.75" customHeight="1" x14ac:dyDescent="0.2">
      <c r="A2975" s="2">
        <v>43279.6155396752</v>
      </c>
      <c r="B2975" s="3">
        <v>21.037868</v>
      </c>
      <c r="C2975" s="3">
        <v>-0.43906099999999998</v>
      </c>
      <c r="D2975" s="3">
        <v>22.900213999999998</v>
      </c>
      <c r="E2975" s="3">
        <v>-1.962817</v>
      </c>
      <c r="F2975" s="3">
        <v>7.5736999999999999E-2</v>
      </c>
      <c r="G2975" s="3">
        <v>7.8411999999999996E-2</v>
      </c>
      <c r="H2975" s="3">
        <v>0.135432</v>
      </c>
      <c r="I2975" s="3">
        <v>3.6309849999999999</v>
      </c>
      <c r="J2975" s="1">
        <f t="shared" ref="J2975:K2975" si="2973">G2975-F2975</f>
        <v>2.6749999999999968E-3</v>
      </c>
      <c r="K2975" s="1">
        <f t="shared" si="2973"/>
        <v>5.7020000000000001E-2</v>
      </c>
    </row>
    <row r="2976" spans="1:11" ht="15.75" customHeight="1" x14ac:dyDescent="0.2">
      <c r="A2976" s="2">
        <v>43279.615551249299</v>
      </c>
      <c r="B2976" s="3">
        <v>21.041412000000001</v>
      </c>
      <c r="C2976" s="3">
        <v>-0.44024200000000002</v>
      </c>
      <c r="D2976" s="3">
        <v>22.896407</v>
      </c>
      <c r="E2976" s="3">
        <v>-1.9604550000000001</v>
      </c>
      <c r="F2976" s="3">
        <v>7.6504000000000003E-2</v>
      </c>
      <c r="G2976" s="3">
        <v>7.9592999999999997E-2</v>
      </c>
      <c r="H2976" s="3">
        <v>0.13609299999999999</v>
      </c>
      <c r="I2976" s="3">
        <v>3.8148620000000002</v>
      </c>
      <c r="J2976" s="1">
        <f t="shared" ref="J2976:K2976" si="2974">G2976-F2976</f>
        <v>3.0889999999999945E-3</v>
      </c>
      <c r="K2976" s="1">
        <f t="shared" si="2974"/>
        <v>5.6499999999999995E-2</v>
      </c>
    </row>
    <row r="2977" spans="1:11" ht="15.75" customHeight="1" x14ac:dyDescent="0.2">
      <c r="A2977" s="2">
        <v>43279.615562823397</v>
      </c>
      <c r="B2977" s="3">
        <v>21.03708</v>
      </c>
      <c r="C2977" s="3">
        <v>-0.44260500000000003</v>
      </c>
      <c r="D2977" s="3">
        <v>22.893650000000001</v>
      </c>
      <c r="E2977" s="3">
        <v>-1.9645239999999999</v>
      </c>
      <c r="F2977" s="3">
        <v>7.6513999999999999E-2</v>
      </c>
      <c r="G2977" s="3">
        <v>7.8574000000000005E-2</v>
      </c>
      <c r="H2977" s="3">
        <v>0.134963</v>
      </c>
      <c r="I2977" s="3">
        <v>3.5461179999999999</v>
      </c>
      <c r="J2977" s="1">
        <f t="shared" ref="J2977:K2977" si="2975">G2977-F2977</f>
        <v>2.0600000000000063E-3</v>
      </c>
      <c r="K2977" s="1">
        <f t="shared" si="2975"/>
        <v>5.6388999999999995E-2</v>
      </c>
    </row>
    <row r="2978" spans="1:11" ht="15.75" customHeight="1" x14ac:dyDescent="0.2">
      <c r="A2978" s="2">
        <v>43279.615574397503</v>
      </c>
      <c r="B2978" s="3">
        <v>21.031566999999999</v>
      </c>
      <c r="C2978" s="3">
        <v>-0.43420500000000001</v>
      </c>
      <c r="D2978" s="3">
        <v>22.904413999999999</v>
      </c>
      <c r="E2978" s="3">
        <v>-1.962161</v>
      </c>
      <c r="F2978" s="3">
        <v>7.6413999999999996E-2</v>
      </c>
      <c r="G2978" s="3">
        <v>7.9298999999999994E-2</v>
      </c>
      <c r="H2978" s="3">
        <v>0.13600999999999999</v>
      </c>
      <c r="I2978" s="3">
        <v>3.6074109999999999</v>
      </c>
      <c r="J2978" s="1">
        <f t="shared" ref="J2978:K2978" si="2976">G2978-F2978</f>
        <v>2.8849999999999987E-3</v>
      </c>
      <c r="K2978" s="1">
        <f t="shared" si="2976"/>
        <v>5.6710999999999998E-2</v>
      </c>
    </row>
    <row r="2979" spans="1:11" ht="15.75" customHeight="1" x14ac:dyDescent="0.2">
      <c r="A2979" s="2">
        <v>43279.6155859715</v>
      </c>
      <c r="B2979" s="3">
        <v>21.036949</v>
      </c>
      <c r="C2979" s="3">
        <v>-0.43420500000000001</v>
      </c>
      <c r="D2979" s="3">
        <v>22.900213999999998</v>
      </c>
      <c r="E2979" s="3">
        <v>-1.9584859999999999</v>
      </c>
      <c r="F2979" s="3">
        <v>7.5742000000000004E-2</v>
      </c>
      <c r="G2979" s="3">
        <v>7.8601000000000004E-2</v>
      </c>
      <c r="H2979" s="3">
        <v>0.13509199999999999</v>
      </c>
      <c r="I2979" s="3">
        <v>3.6781329999999999</v>
      </c>
      <c r="J2979" s="1">
        <f t="shared" ref="J2979:K2979" si="2977">G2979-F2979</f>
        <v>2.8590000000000004E-3</v>
      </c>
      <c r="K2979" s="1">
        <f t="shared" si="2977"/>
        <v>5.6490999999999986E-2</v>
      </c>
    </row>
    <row r="2980" spans="1:11" ht="15.75" customHeight="1" x14ac:dyDescent="0.2">
      <c r="A2980" s="2">
        <v>43279.615597545599</v>
      </c>
      <c r="B2980" s="3">
        <v>21.042331000000001</v>
      </c>
      <c r="C2980" s="3">
        <v>-0.42947999999999997</v>
      </c>
      <c r="D2980" s="3">
        <v>22.889448999999999</v>
      </c>
      <c r="E2980" s="3">
        <v>-1.9605859999999999</v>
      </c>
      <c r="F2980" s="3">
        <v>7.6063000000000006E-2</v>
      </c>
      <c r="G2980" s="3">
        <v>7.9199000000000006E-2</v>
      </c>
      <c r="H2980" s="3">
        <v>0.13624</v>
      </c>
      <c r="I2980" s="3">
        <v>3.5979809999999999</v>
      </c>
      <c r="J2980" s="1">
        <f t="shared" ref="J2980:K2980" si="2978">G2980-F2980</f>
        <v>3.1359999999999999E-3</v>
      </c>
      <c r="K2980" s="1">
        <f t="shared" si="2978"/>
        <v>5.7040999999999994E-2</v>
      </c>
    </row>
    <row r="2981" spans="1:11" ht="15.75" customHeight="1" x14ac:dyDescent="0.2">
      <c r="A2981" s="2">
        <v>43279.615609119697</v>
      </c>
      <c r="B2981" s="3">
        <v>21.040361999999998</v>
      </c>
      <c r="C2981" s="3">
        <v>-0.42724800000000002</v>
      </c>
      <c r="D2981" s="3">
        <v>22.895882</v>
      </c>
      <c r="E2981" s="3">
        <v>-1.966755</v>
      </c>
      <c r="F2981" s="3">
        <v>7.5674000000000005E-2</v>
      </c>
      <c r="G2981" s="3">
        <v>7.7970999999999999E-2</v>
      </c>
      <c r="H2981" s="3">
        <v>0.134302</v>
      </c>
      <c r="I2981" s="3">
        <v>3.6734179999999999</v>
      </c>
      <c r="J2981" s="1">
        <f t="shared" ref="J2981:K2981" si="2979">G2981-F2981</f>
        <v>2.2969999999999935E-3</v>
      </c>
      <c r="K2981" s="1">
        <f t="shared" si="2979"/>
        <v>5.6331000000000006E-2</v>
      </c>
    </row>
    <row r="2982" spans="1:11" ht="15.75" customHeight="1" x14ac:dyDescent="0.2">
      <c r="A2982" s="2">
        <v>43279.615620693701</v>
      </c>
      <c r="B2982" s="3">
        <v>21.025397999999999</v>
      </c>
      <c r="C2982" s="3">
        <v>-0.42501699999999998</v>
      </c>
      <c r="D2982" s="3">
        <v>22.898243999999998</v>
      </c>
      <c r="E2982" s="3">
        <v>-1.9615050000000001</v>
      </c>
      <c r="F2982" s="3">
        <v>7.6581999999999997E-2</v>
      </c>
      <c r="G2982" s="3">
        <v>7.9203999999999997E-2</v>
      </c>
      <c r="H2982" s="3">
        <v>0.134687</v>
      </c>
      <c r="I2982" s="3">
        <v>3.5508329999999999</v>
      </c>
      <c r="J2982" s="1">
        <f t="shared" ref="J2982:K2982" si="2980">G2982-F2982</f>
        <v>2.6219999999999993E-3</v>
      </c>
      <c r="K2982" s="1">
        <f t="shared" si="2980"/>
        <v>5.5483000000000005E-2</v>
      </c>
    </row>
    <row r="2983" spans="1:11" ht="15.75" customHeight="1" x14ac:dyDescent="0.2">
      <c r="A2983" s="2">
        <v>43279.6156322678</v>
      </c>
      <c r="B2983" s="3">
        <v>21.035505000000001</v>
      </c>
      <c r="C2983" s="3">
        <v>-0.42160399999999998</v>
      </c>
      <c r="D2983" s="3">
        <v>22.887874</v>
      </c>
      <c r="E2983" s="3">
        <v>-1.9512670000000001</v>
      </c>
      <c r="F2983" s="3">
        <v>7.5148999999999994E-2</v>
      </c>
      <c r="G2983" s="3">
        <v>7.8280000000000002E-2</v>
      </c>
      <c r="H2983" s="3">
        <v>0.13488</v>
      </c>
      <c r="I2983" s="3">
        <v>3.6781329999999999</v>
      </c>
      <c r="J2983" s="1">
        <f t="shared" ref="J2983:K2983" si="2981">G2983-F2983</f>
        <v>3.1310000000000088E-3</v>
      </c>
      <c r="K2983" s="1">
        <f t="shared" si="2981"/>
        <v>5.6599999999999998E-2</v>
      </c>
    </row>
    <row r="2984" spans="1:11" ht="15.75" customHeight="1" x14ac:dyDescent="0.2">
      <c r="A2984" s="2">
        <v>43279.615643841898</v>
      </c>
      <c r="B2984" s="3">
        <v>21.046137000000002</v>
      </c>
      <c r="C2984" s="3">
        <v>-0.42239199999999999</v>
      </c>
      <c r="D2984" s="3">
        <v>22.889317999999999</v>
      </c>
      <c r="E2984" s="3">
        <v>-1.95258</v>
      </c>
      <c r="F2984" s="3">
        <v>7.5510999999999995E-2</v>
      </c>
      <c r="G2984" s="3">
        <v>7.8070000000000001E-2</v>
      </c>
      <c r="H2984" s="3">
        <v>0.13538600000000001</v>
      </c>
      <c r="I2984" s="3">
        <v>3.6922769999999998</v>
      </c>
      <c r="J2984" s="1">
        <f t="shared" ref="J2984:K2984" si="2982">G2984-F2984</f>
        <v>2.5590000000000057E-3</v>
      </c>
      <c r="K2984" s="1">
        <f t="shared" si="2982"/>
        <v>5.7316000000000006E-2</v>
      </c>
    </row>
    <row r="2985" spans="1:11" ht="15.75" customHeight="1" x14ac:dyDescent="0.2">
      <c r="A2985" s="2">
        <v>43279.615655415997</v>
      </c>
      <c r="B2985" s="3">
        <v>21.03708</v>
      </c>
      <c r="C2985" s="3">
        <v>-0.41766700000000001</v>
      </c>
      <c r="D2985" s="3">
        <v>22.888660999999999</v>
      </c>
      <c r="E2985" s="3">
        <v>-1.9587490000000001</v>
      </c>
      <c r="F2985" s="3">
        <v>7.5758000000000006E-2</v>
      </c>
      <c r="G2985" s="3">
        <v>7.8574000000000005E-2</v>
      </c>
      <c r="H2985" s="3">
        <v>0.134384</v>
      </c>
      <c r="I2985" s="3">
        <v>3.7252809999999998</v>
      </c>
      <c r="J2985" s="1">
        <f t="shared" ref="J2985:K2985" si="2983">G2985-F2985</f>
        <v>2.8159999999999991E-3</v>
      </c>
      <c r="K2985" s="1">
        <f t="shared" si="2983"/>
        <v>5.5809999999999998E-2</v>
      </c>
    </row>
    <row r="2986" spans="1:11" ht="15.75" customHeight="1" x14ac:dyDescent="0.2">
      <c r="A2986" s="2">
        <v>43279.615666990001</v>
      </c>
      <c r="B2986" s="3">
        <v>21.034324000000002</v>
      </c>
      <c r="C2986" s="3">
        <v>-0.41162900000000002</v>
      </c>
      <c r="D2986" s="3">
        <v>22.889579999999999</v>
      </c>
      <c r="E2986" s="3">
        <v>-1.967017</v>
      </c>
      <c r="F2986" s="3">
        <v>7.5627E-2</v>
      </c>
      <c r="G2986" s="3">
        <v>7.8678999999999999E-2</v>
      </c>
      <c r="H2986" s="3">
        <v>0.134825</v>
      </c>
      <c r="I2986" s="3">
        <v>3.6828479999999999</v>
      </c>
      <c r="J2986" s="1">
        <f t="shared" ref="J2986:K2986" si="2984">G2986-F2986</f>
        <v>3.0519999999999992E-3</v>
      </c>
      <c r="K2986" s="1">
        <f t="shared" si="2984"/>
        <v>5.6146000000000001E-2</v>
      </c>
    </row>
    <row r="2987" spans="1:11" ht="15.75" customHeight="1" x14ac:dyDescent="0.2">
      <c r="A2987" s="2">
        <v>43279.6156785641</v>
      </c>
      <c r="B2987" s="3">
        <v>21.033273999999999</v>
      </c>
      <c r="C2987" s="3">
        <v>-0.41149799999999997</v>
      </c>
      <c r="D2987" s="3">
        <v>22.890367999999999</v>
      </c>
      <c r="E2987" s="3">
        <v>-1.9633419999999999</v>
      </c>
      <c r="F2987" s="3">
        <v>7.6603000000000004E-2</v>
      </c>
      <c r="G2987" s="3">
        <v>7.9346E-2</v>
      </c>
      <c r="H2987" s="3">
        <v>0.13511000000000001</v>
      </c>
      <c r="I2987" s="3">
        <v>3.6215549999999999</v>
      </c>
      <c r="J2987" s="1">
        <f t="shared" ref="J2987:K2987" si="2985">G2987-F2987</f>
        <v>2.7429999999999954E-3</v>
      </c>
      <c r="K2987" s="1">
        <f t="shared" si="2985"/>
        <v>5.5764000000000008E-2</v>
      </c>
    </row>
    <row r="2988" spans="1:11" ht="15.75" customHeight="1" x14ac:dyDescent="0.2">
      <c r="A2988" s="2">
        <v>43279.615690138198</v>
      </c>
      <c r="B2988" s="3">
        <v>21.038129999999999</v>
      </c>
      <c r="C2988" s="3">
        <v>-0.41950399999999999</v>
      </c>
      <c r="D2988" s="3">
        <v>22.884986000000001</v>
      </c>
      <c r="E2988" s="3">
        <v>-1.961374</v>
      </c>
      <c r="F2988" s="3">
        <v>7.6189000000000007E-2</v>
      </c>
      <c r="G2988" s="3">
        <v>7.8353999999999993E-2</v>
      </c>
      <c r="H2988" s="3">
        <v>0.13498099999999999</v>
      </c>
      <c r="I2988" s="3">
        <v>3.8572950000000001</v>
      </c>
      <c r="J2988" s="1">
        <f t="shared" ref="J2988:K2988" si="2986">G2988-F2988</f>
        <v>2.1649999999999864E-3</v>
      </c>
      <c r="K2988" s="1">
        <f t="shared" si="2986"/>
        <v>5.6626999999999997E-2</v>
      </c>
    </row>
    <row r="2989" spans="1:11" ht="15.75" customHeight="1" x14ac:dyDescent="0.2">
      <c r="A2989" s="2">
        <v>43279.615701712297</v>
      </c>
      <c r="B2989" s="3">
        <v>21.033930000000002</v>
      </c>
      <c r="C2989" s="3">
        <v>-0.41727300000000001</v>
      </c>
      <c r="D2989" s="3">
        <v>22.889579999999999</v>
      </c>
      <c r="E2989" s="3">
        <v>-1.95573</v>
      </c>
      <c r="F2989" s="3">
        <v>7.5994000000000006E-2</v>
      </c>
      <c r="G2989" s="3">
        <v>7.8258999999999995E-2</v>
      </c>
      <c r="H2989" s="3">
        <v>0.13459599999999999</v>
      </c>
      <c r="I2989" s="3">
        <v>3.6639879999999998</v>
      </c>
      <c r="J2989" s="1">
        <f t="shared" ref="J2989:K2989" si="2987">G2989-F2989</f>
        <v>2.2649999999999892E-3</v>
      </c>
      <c r="K2989" s="1">
        <f t="shared" si="2987"/>
        <v>5.6336999999999998E-2</v>
      </c>
    </row>
    <row r="2990" spans="1:11" ht="15.75" customHeight="1" x14ac:dyDescent="0.2">
      <c r="A2990" s="2">
        <v>43279.615713286301</v>
      </c>
      <c r="B2990" s="3">
        <v>21.029467</v>
      </c>
      <c r="C2990" s="3">
        <v>-0.40874100000000002</v>
      </c>
      <c r="D2990" s="3">
        <v>22.881967</v>
      </c>
      <c r="E2990" s="3">
        <v>-1.9583550000000001</v>
      </c>
      <c r="F2990" s="3">
        <v>7.6073000000000002E-2</v>
      </c>
      <c r="G2990" s="3">
        <v>7.8164999999999998E-2</v>
      </c>
      <c r="H2990" s="3">
        <v>0.13488</v>
      </c>
      <c r="I2990" s="3">
        <v>3.8007179999999998</v>
      </c>
      <c r="J2990" s="1">
        <f t="shared" ref="J2990:K2990" si="2988">G2990-F2990</f>
        <v>2.0919999999999966E-3</v>
      </c>
      <c r="K2990" s="1">
        <f t="shared" si="2988"/>
        <v>5.6715000000000002E-2</v>
      </c>
    </row>
    <row r="2991" spans="1:11" ht="15.75" customHeight="1" x14ac:dyDescent="0.2">
      <c r="A2991" s="2">
        <v>43279.615724860399</v>
      </c>
      <c r="B2991" s="3">
        <v>21.031305</v>
      </c>
      <c r="C2991" s="3">
        <v>-0.41176000000000001</v>
      </c>
      <c r="D2991" s="3">
        <v>22.884198000000001</v>
      </c>
      <c r="E2991" s="3">
        <v>-1.9534990000000001</v>
      </c>
      <c r="F2991" s="3">
        <v>7.6466999999999993E-2</v>
      </c>
      <c r="G2991" s="3">
        <v>7.8825999999999993E-2</v>
      </c>
      <c r="H2991" s="3">
        <v>0.135404</v>
      </c>
      <c r="I2991" s="3">
        <v>3.7912880000000002</v>
      </c>
      <c r="J2991" s="1">
        <f t="shared" ref="J2991:K2991" si="2989">G2991-F2991</f>
        <v>2.359E-3</v>
      </c>
      <c r="K2991" s="1">
        <f t="shared" si="2989"/>
        <v>5.6578000000000003E-2</v>
      </c>
    </row>
    <row r="2992" spans="1:11" ht="15.75" customHeight="1" x14ac:dyDescent="0.2">
      <c r="A2992" s="2">
        <v>43279.615736434498</v>
      </c>
      <c r="B2992" s="3">
        <v>21.024872999999999</v>
      </c>
      <c r="C2992" s="3">
        <v>-0.40769100000000003</v>
      </c>
      <c r="D2992" s="3">
        <v>22.885117000000001</v>
      </c>
      <c r="E2992" s="3">
        <v>-1.9562550000000001</v>
      </c>
      <c r="F2992" s="3">
        <v>7.6051999999999995E-2</v>
      </c>
      <c r="G2992" s="3">
        <v>7.8358999999999998E-2</v>
      </c>
      <c r="H2992" s="3">
        <v>0.134357</v>
      </c>
      <c r="I2992" s="3">
        <v>3.5932659999999998</v>
      </c>
      <c r="J2992" s="1">
        <f t="shared" ref="J2992:K2992" si="2990">G2992-F2992</f>
        <v>2.3070000000000035E-3</v>
      </c>
      <c r="K2992" s="1">
        <f t="shared" si="2990"/>
        <v>5.5998000000000006E-2</v>
      </c>
    </row>
    <row r="2993" spans="1:11" ht="15.75" customHeight="1" x14ac:dyDescent="0.2">
      <c r="A2993" s="2">
        <v>43279.615748008597</v>
      </c>
      <c r="B2993" s="3">
        <v>21.033930000000002</v>
      </c>
      <c r="C2993" s="3">
        <v>-0.40585399999999999</v>
      </c>
      <c r="D2993" s="3">
        <v>22.880915999999999</v>
      </c>
      <c r="E2993" s="3">
        <v>-1.9503490000000001</v>
      </c>
      <c r="F2993" s="3">
        <v>7.5700000000000003E-2</v>
      </c>
      <c r="G2993" s="3">
        <v>7.8517000000000003E-2</v>
      </c>
      <c r="H2993" s="3">
        <v>0.134687</v>
      </c>
      <c r="I2993" s="3">
        <v>3.4989699999999999</v>
      </c>
      <c r="J2993" s="1">
        <f t="shared" ref="J2993:K2993" si="2991">G2993-F2993</f>
        <v>2.8170000000000001E-3</v>
      </c>
      <c r="K2993" s="1">
        <f t="shared" si="2991"/>
        <v>5.6169999999999998E-2</v>
      </c>
    </row>
    <row r="2994" spans="1:11" ht="15.75" customHeight="1" x14ac:dyDescent="0.2">
      <c r="A2994" s="2">
        <v>43279.615759582601</v>
      </c>
      <c r="B2994" s="3">
        <v>21.031829999999999</v>
      </c>
      <c r="C2994" s="3">
        <v>-0.403754</v>
      </c>
      <c r="D2994" s="3">
        <v>22.883016999999999</v>
      </c>
      <c r="E2994" s="3">
        <v>-1.95258</v>
      </c>
      <c r="F2994" s="3">
        <v>7.5616000000000003E-2</v>
      </c>
      <c r="G2994" s="3">
        <v>7.7943999999999999E-2</v>
      </c>
      <c r="H2994" s="3">
        <v>0.13394300000000001</v>
      </c>
      <c r="I2994" s="3">
        <v>3.7017069999999999</v>
      </c>
      <c r="J2994" s="1">
        <f t="shared" ref="J2994:K2994" si="2992">G2994-F2994</f>
        <v>2.3279999999999967E-3</v>
      </c>
      <c r="K2994" s="1">
        <f t="shared" si="2992"/>
        <v>5.5999000000000007E-2</v>
      </c>
    </row>
    <row r="2995" spans="1:11" ht="15.75" customHeight="1" x14ac:dyDescent="0.2">
      <c r="A2995" s="2">
        <v>43279.615771156699</v>
      </c>
      <c r="B2995" s="3">
        <v>21.022116</v>
      </c>
      <c r="C2995" s="3">
        <v>-0.399422</v>
      </c>
      <c r="D2995" s="3">
        <v>22.882885000000002</v>
      </c>
      <c r="E2995" s="3">
        <v>-1.953892</v>
      </c>
      <c r="F2995" s="3">
        <v>7.6555999999999999E-2</v>
      </c>
      <c r="G2995" s="3">
        <v>7.8879000000000005E-2</v>
      </c>
      <c r="H2995" s="3">
        <v>0.13508300000000001</v>
      </c>
      <c r="I2995" s="3">
        <v>3.5461179999999999</v>
      </c>
      <c r="J2995" s="1">
        <f t="shared" ref="J2995:K2995" si="2993">G2995-F2995</f>
        <v>2.3230000000000056E-3</v>
      </c>
      <c r="K2995" s="1">
        <f t="shared" si="2993"/>
        <v>5.6204000000000004E-2</v>
      </c>
    </row>
    <row r="2996" spans="1:11" ht="15.75" customHeight="1" x14ac:dyDescent="0.2">
      <c r="A2996" s="2">
        <v>43279.615782730798</v>
      </c>
      <c r="B2996" s="3">
        <v>21.038654999999999</v>
      </c>
      <c r="C2996" s="3">
        <v>-0.400866</v>
      </c>
      <c r="D2996" s="3">
        <v>22.885117000000001</v>
      </c>
      <c r="E2996" s="3">
        <v>-1.9489050000000001</v>
      </c>
      <c r="F2996" s="3">
        <v>7.5863E-2</v>
      </c>
      <c r="G2996" s="3">
        <v>7.8038999999999997E-2</v>
      </c>
      <c r="H2996" s="3">
        <v>0.134155</v>
      </c>
      <c r="I2996" s="3">
        <v>3.6121249999999998</v>
      </c>
      <c r="J2996" s="1">
        <f t="shared" ref="J2996:K2996" si="2994">G2996-F2996</f>
        <v>2.1759999999999974E-3</v>
      </c>
      <c r="K2996" s="1">
        <f t="shared" si="2994"/>
        <v>5.6115999999999999E-2</v>
      </c>
    </row>
    <row r="2997" spans="1:11" ht="15.75" customHeight="1" x14ac:dyDescent="0.2">
      <c r="A2997" s="2">
        <v>43279.615794304897</v>
      </c>
      <c r="B2997" s="3">
        <v>21.030386</v>
      </c>
      <c r="C2997" s="3">
        <v>-0.396928</v>
      </c>
      <c r="D2997" s="3">
        <v>22.877635000000001</v>
      </c>
      <c r="E2997" s="3">
        <v>-1.9587490000000001</v>
      </c>
      <c r="F2997" s="3">
        <v>7.6267000000000001E-2</v>
      </c>
      <c r="G2997" s="3">
        <v>7.8579999999999997E-2</v>
      </c>
      <c r="H2997" s="3">
        <v>0.135377</v>
      </c>
      <c r="I2997" s="3">
        <v>3.5838369999999999</v>
      </c>
      <c r="J2997" s="1">
        <f t="shared" ref="J2997:K2997" si="2995">G2997-F2997</f>
        <v>2.3129999999999956E-3</v>
      </c>
      <c r="K2997" s="1">
        <f t="shared" si="2995"/>
        <v>5.6797E-2</v>
      </c>
    </row>
    <row r="2998" spans="1:11" ht="15.75" customHeight="1" x14ac:dyDescent="0.2">
      <c r="A2998" s="2">
        <v>43279.615805878901</v>
      </c>
      <c r="B2998" s="3">
        <v>21.031829999999999</v>
      </c>
      <c r="C2998" s="3">
        <v>-0.39666600000000002</v>
      </c>
      <c r="D2998" s="3">
        <v>22.877503000000001</v>
      </c>
      <c r="E2998" s="3">
        <v>-1.9548110000000001</v>
      </c>
      <c r="F2998" s="3">
        <v>7.5979000000000005E-2</v>
      </c>
      <c r="G2998" s="3">
        <v>7.8333E-2</v>
      </c>
      <c r="H2998" s="3">
        <v>0.135404</v>
      </c>
      <c r="I2998" s="3">
        <v>3.6026959999999999</v>
      </c>
      <c r="J2998" s="1">
        <f t="shared" ref="J2998:K2998" si="2996">G2998-F2998</f>
        <v>2.353999999999995E-3</v>
      </c>
      <c r="K2998" s="1">
        <f t="shared" si="2996"/>
        <v>5.7070999999999997E-2</v>
      </c>
    </row>
    <row r="2999" spans="1:11" ht="15.75" customHeight="1" x14ac:dyDescent="0.2">
      <c r="A2999" s="2">
        <v>43279.615817452999</v>
      </c>
      <c r="B2999" s="3">
        <v>21.043118</v>
      </c>
      <c r="C2999" s="3">
        <v>-0.39220300000000002</v>
      </c>
      <c r="D2999" s="3">
        <v>22.879472</v>
      </c>
      <c r="E2999" s="3">
        <v>-1.95363</v>
      </c>
      <c r="F2999" s="3">
        <v>7.5516E-2</v>
      </c>
      <c r="G2999" s="3">
        <v>7.8322000000000003E-2</v>
      </c>
      <c r="H2999" s="3">
        <v>0.13511899999999999</v>
      </c>
      <c r="I2999" s="3">
        <v>3.376385</v>
      </c>
      <c r="J2999" s="1">
        <f t="shared" ref="J2999:K2999" si="2997">G2999-F2999</f>
        <v>2.8060000000000029E-3</v>
      </c>
      <c r="K2999" s="1">
        <f t="shared" si="2997"/>
        <v>5.6796999999999986E-2</v>
      </c>
    </row>
    <row r="3000" spans="1:11" ht="15.75" customHeight="1" x14ac:dyDescent="0.2">
      <c r="A3000" s="2">
        <v>43279.615829027098</v>
      </c>
      <c r="B3000" s="3">
        <v>21.041543000000001</v>
      </c>
      <c r="C3000" s="3">
        <v>-0.39010299999999998</v>
      </c>
      <c r="D3000" s="3">
        <v>22.876584000000001</v>
      </c>
      <c r="E3000" s="3">
        <v>-1.9548110000000001</v>
      </c>
      <c r="F3000" s="3">
        <v>7.5490000000000002E-2</v>
      </c>
      <c r="G3000" s="3">
        <v>7.8232999999999997E-2</v>
      </c>
      <c r="H3000" s="3">
        <v>0.13513800000000001</v>
      </c>
      <c r="I3000" s="3">
        <v>3.5744069999999999</v>
      </c>
      <c r="J3000" s="1">
        <f t="shared" ref="J3000:K3000" si="2998">G3000-F3000</f>
        <v>2.7429999999999954E-3</v>
      </c>
      <c r="K3000" s="1">
        <f t="shared" si="2998"/>
        <v>5.6905000000000011E-2</v>
      </c>
    </row>
    <row r="3001" spans="1:11" ht="15.75" customHeight="1" x14ac:dyDescent="0.2">
      <c r="A3001" s="2">
        <v>43279.615840601196</v>
      </c>
      <c r="B3001" s="3">
        <v>21.035243000000001</v>
      </c>
      <c r="C3001" s="3">
        <v>-0.386822</v>
      </c>
      <c r="D3001" s="3">
        <v>22.882622999999999</v>
      </c>
      <c r="E3001" s="3">
        <v>-1.9512670000000001</v>
      </c>
      <c r="F3001" s="3">
        <v>7.6608999999999997E-2</v>
      </c>
      <c r="G3001" s="3">
        <v>7.8784000000000007E-2</v>
      </c>
      <c r="H3001" s="3">
        <v>0.13631399999999999</v>
      </c>
      <c r="I3001" s="3">
        <v>3.6639879999999998</v>
      </c>
      <c r="J3001" s="1">
        <f t="shared" ref="J3001:K3001" si="2999">G3001-F3001</f>
        <v>2.1750000000000103E-3</v>
      </c>
      <c r="K3001" s="1">
        <f t="shared" si="2999"/>
        <v>5.7529999999999984E-2</v>
      </c>
    </row>
    <row r="3002" spans="1:11" ht="15.75" customHeight="1" x14ac:dyDescent="0.2">
      <c r="A3002" s="2">
        <v>43279.6158521752</v>
      </c>
      <c r="B3002" s="3">
        <v>21.030255</v>
      </c>
      <c r="C3002" s="3">
        <v>-0.383934</v>
      </c>
      <c r="D3002" s="3">
        <v>22.884723000000001</v>
      </c>
      <c r="E3002" s="3">
        <v>-1.954286</v>
      </c>
      <c r="F3002" s="3">
        <v>7.6215000000000005E-2</v>
      </c>
      <c r="G3002" s="3">
        <v>7.8753000000000004E-2</v>
      </c>
      <c r="H3002" s="3">
        <v>0.13473299999999999</v>
      </c>
      <c r="I3002" s="3">
        <v>3.7677139999999998</v>
      </c>
      <c r="J3002" s="1">
        <f t="shared" ref="J3002:K3002" si="3000">G3002-F3002</f>
        <v>2.5379999999999986E-3</v>
      </c>
      <c r="K3002" s="1">
        <f t="shared" si="3000"/>
        <v>5.5979999999999988E-2</v>
      </c>
    </row>
    <row r="3003" spans="1:11" ht="15.75" customHeight="1" x14ac:dyDescent="0.2">
      <c r="A3003" s="2">
        <v>43279.615863749299</v>
      </c>
      <c r="B3003" s="3">
        <v>21.034192000000001</v>
      </c>
      <c r="C3003" s="3">
        <v>-0.38564100000000001</v>
      </c>
      <c r="D3003" s="3">
        <v>22.874089999999999</v>
      </c>
      <c r="E3003" s="3">
        <v>-1.963211</v>
      </c>
      <c r="F3003" s="3">
        <v>7.5453000000000006E-2</v>
      </c>
      <c r="G3003" s="3">
        <v>7.7870999999999996E-2</v>
      </c>
      <c r="H3003" s="3">
        <v>0.13516500000000001</v>
      </c>
      <c r="I3003" s="3">
        <v>3.5366879999999998</v>
      </c>
      <c r="J3003" s="1">
        <f t="shared" ref="J3003:K3003" si="3001">G3003-F3003</f>
        <v>2.4179999999999896E-3</v>
      </c>
      <c r="K3003" s="1">
        <f t="shared" si="3001"/>
        <v>5.7294000000000012E-2</v>
      </c>
    </row>
    <row r="3004" spans="1:11" ht="15.75" customHeight="1" x14ac:dyDescent="0.2">
      <c r="A3004" s="2">
        <v>43279.615875323398</v>
      </c>
      <c r="B3004" s="3">
        <v>21.028811000000001</v>
      </c>
      <c r="C3004" s="3">
        <v>-0.383934</v>
      </c>
      <c r="D3004" s="3">
        <v>22.872252</v>
      </c>
      <c r="E3004" s="3">
        <v>-1.955336</v>
      </c>
      <c r="F3004" s="3">
        <v>7.5842000000000007E-2</v>
      </c>
      <c r="G3004" s="3">
        <v>7.8426999999999997E-2</v>
      </c>
      <c r="H3004" s="3">
        <v>0.135551</v>
      </c>
      <c r="I3004" s="3">
        <v>3.4518219999999999</v>
      </c>
      <c r="J3004" s="1">
        <f t="shared" ref="J3004:K3004" si="3002">G3004-F3004</f>
        <v>2.5849999999999901E-3</v>
      </c>
      <c r="K3004" s="1">
        <f t="shared" si="3002"/>
        <v>5.7124000000000008E-2</v>
      </c>
    </row>
    <row r="3005" spans="1:11" ht="15.75" customHeight="1" x14ac:dyDescent="0.2">
      <c r="A3005" s="2">
        <v>43279.615886897504</v>
      </c>
      <c r="B3005" s="3">
        <v>21.024217</v>
      </c>
      <c r="C3005" s="3">
        <v>-0.37894699999999998</v>
      </c>
      <c r="D3005" s="3">
        <v>22.879996999999999</v>
      </c>
      <c r="E3005" s="3">
        <v>-1.9534990000000001</v>
      </c>
      <c r="F3005" s="3">
        <v>7.6367000000000004E-2</v>
      </c>
      <c r="G3005" s="3">
        <v>7.911E-2</v>
      </c>
      <c r="H3005" s="3">
        <v>0.13517399999999999</v>
      </c>
      <c r="I3005" s="3">
        <v>3.6545589999999999</v>
      </c>
      <c r="J3005" s="1">
        <f t="shared" ref="J3005:K3005" si="3003">G3005-F3005</f>
        <v>2.7429999999999954E-3</v>
      </c>
      <c r="K3005" s="1">
        <f t="shared" si="3003"/>
        <v>5.6063999999999989E-2</v>
      </c>
    </row>
    <row r="3006" spans="1:11" ht="15.75" customHeight="1" x14ac:dyDescent="0.2">
      <c r="A3006" s="2">
        <v>43279.6158984715</v>
      </c>
      <c r="B3006" s="3">
        <v>21.036949</v>
      </c>
      <c r="C3006" s="3">
        <v>-0.37973400000000002</v>
      </c>
      <c r="D3006" s="3">
        <v>22.878553</v>
      </c>
      <c r="E3006" s="3">
        <v>-1.954024</v>
      </c>
      <c r="F3006" s="3">
        <v>7.6177999999999996E-2</v>
      </c>
      <c r="G3006" s="3">
        <v>7.8181E-2</v>
      </c>
      <c r="H3006" s="3">
        <v>0.135965</v>
      </c>
      <c r="I3006" s="3">
        <v>3.4235329999999999</v>
      </c>
      <c r="J3006" s="1">
        <f t="shared" ref="J3006:K3006" si="3004">G3006-F3006</f>
        <v>2.0030000000000048E-3</v>
      </c>
      <c r="K3006" s="1">
        <f t="shared" si="3004"/>
        <v>5.7784000000000002E-2</v>
      </c>
    </row>
    <row r="3007" spans="1:11" ht="15.75" customHeight="1" x14ac:dyDescent="0.2">
      <c r="A3007" s="2">
        <v>43279.615910045599</v>
      </c>
      <c r="B3007" s="3">
        <v>21.029730000000001</v>
      </c>
      <c r="C3007" s="3">
        <v>-0.37881500000000001</v>
      </c>
      <c r="D3007" s="3">
        <v>22.876190999999999</v>
      </c>
      <c r="E3007" s="3">
        <v>-1.948642</v>
      </c>
      <c r="F3007" s="3">
        <v>7.6041999999999998E-2</v>
      </c>
      <c r="G3007" s="3">
        <v>7.8238000000000002E-2</v>
      </c>
      <c r="H3007" s="3">
        <v>0.13541300000000001</v>
      </c>
      <c r="I3007" s="3">
        <v>3.6875619999999998</v>
      </c>
      <c r="J3007" s="1">
        <f t="shared" ref="J3007:K3007" si="3005">G3007-F3007</f>
        <v>2.1960000000000035E-3</v>
      </c>
      <c r="K3007" s="1">
        <f t="shared" si="3005"/>
        <v>5.7175000000000004E-2</v>
      </c>
    </row>
    <row r="3008" spans="1:11" ht="15.75" customHeight="1" x14ac:dyDescent="0.2">
      <c r="A3008" s="2">
        <v>43279.615921619697</v>
      </c>
      <c r="B3008" s="3">
        <v>21.035768000000001</v>
      </c>
      <c r="C3008" s="3">
        <v>-0.37500899999999998</v>
      </c>
      <c r="D3008" s="3">
        <v>22.875139999999998</v>
      </c>
      <c r="E3008" s="3">
        <v>-1.947592</v>
      </c>
      <c r="F3008" s="3">
        <v>7.6005000000000003E-2</v>
      </c>
      <c r="G3008" s="3">
        <v>7.8181E-2</v>
      </c>
      <c r="H3008" s="3">
        <v>0.13550499999999999</v>
      </c>
      <c r="I3008" s="3">
        <v>3.6074109999999999</v>
      </c>
      <c r="J3008" s="1">
        <f t="shared" ref="J3008:K3008" si="3006">G3008-F3008</f>
        <v>2.1759999999999974E-3</v>
      </c>
      <c r="K3008" s="1">
        <f t="shared" si="3006"/>
        <v>5.7323999999999986E-2</v>
      </c>
    </row>
    <row r="3009" spans="1:11" ht="15.75" customHeight="1" x14ac:dyDescent="0.2">
      <c r="A3009" s="2">
        <v>43279.615933193701</v>
      </c>
      <c r="B3009" s="3">
        <v>21.026185000000002</v>
      </c>
      <c r="C3009" s="3">
        <v>-0.38209700000000002</v>
      </c>
      <c r="D3009" s="3">
        <v>22.874220999999999</v>
      </c>
      <c r="E3009" s="3">
        <v>-1.94523</v>
      </c>
      <c r="F3009" s="3">
        <v>7.6157000000000002E-2</v>
      </c>
      <c r="G3009" s="3">
        <v>7.8464000000000006E-2</v>
      </c>
      <c r="H3009" s="3">
        <v>0.135551</v>
      </c>
      <c r="I3009" s="3">
        <v>3.6168399999999998</v>
      </c>
      <c r="J3009" s="1">
        <f t="shared" ref="J3009:K3009" si="3007">G3009-F3009</f>
        <v>2.3070000000000035E-3</v>
      </c>
      <c r="K3009" s="1">
        <f t="shared" si="3007"/>
        <v>5.7086999999999999E-2</v>
      </c>
    </row>
    <row r="3010" spans="1:11" ht="15.75" customHeight="1" x14ac:dyDescent="0.2">
      <c r="A3010" s="2">
        <v>43279.6159447678</v>
      </c>
      <c r="B3010" s="3">
        <v>21.013978000000002</v>
      </c>
      <c r="C3010" s="3">
        <v>-0.37159599999999998</v>
      </c>
      <c r="D3010" s="3">
        <v>22.878160000000001</v>
      </c>
      <c r="E3010" s="3">
        <v>-1.939586</v>
      </c>
      <c r="F3010" s="3">
        <v>7.6252E-2</v>
      </c>
      <c r="G3010" s="3">
        <v>7.8605999999999995E-2</v>
      </c>
      <c r="H3010" s="3">
        <v>0.13453100000000001</v>
      </c>
      <c r="I3010" s="3">
        <v>3.6404139999999998</v>
      </c>
      <c r="J3010" s="1">
        <f t="shared" ref="J3010:K3010" si="3008">G3010-F3010</f>
        <v>2.353999999999995E-3</v>
      </c>
      <c r="K3010" s="1">
        <f t="shared" si="3008"/>
        <v>5.5925000000000016E-2</v>
      </c>
    </row>
    <row r="3011" spans="1:11" ht="15.75" customHeight="1" x14ac:dyDescent="0.2">
      <c r="A3011" s="2">
        <v>43279.615956341899</v>
      </c>
      <c r="B3011" s="3">
        <v>21.032879999999999</v>
      </c>
      <c r="C3011" s="3">
        <v>-0.36227700000000002</v>
      </c>
      <c r="D3011" s="3">
        <v>22.874352999999999</v>
      </c>
      <c r="E3011" s="3">
        <v>-1.9523170000000001</v>
      </c>
      <c r="F3011" s="3">
        <v>7.6840000000000006E-2</v>
      </c>
      <c r="G3011" s="3">
        <v>7.8532000000000005E-2</v>
      </c>
      <c r="H3011" s="3">
        <v>0.13578100000000001</v>
      </c>
      <c r="I3011" s="3">
        <v>3.8384360000000002</v>
      </c>
      <c r="J3011" s="1">
        <f t="shared" ref="J3011:K3011" si="3009">G3011-F3011</f>
        <v>1.6919999999999991E-3</v>
      </c>
      <c r="K3011" s="1">
        <f t="shared" si="3009"/>
        <v>5.7249000000000008E-2</v>
      </c>
    </row>
    <row r="3012" spans="1:11" ht="15.75" customHeight="1" x14ac:dyDescent="0.2">
      <c r="A3012" s="2">
        <v>43279.615967915997</v>
      </c>
      <c r="B3012" s="3">
        <v>21.034586000000001</v>
      </c>
      <c r="C3012" s="3">
        <v>-0.36897099999999999</v>
      </c>
      <c r="D3012" s="3">
        <v>22.868839000000001</v>
      </c>
      <c r="E3012" s="3">
        <v>-1.9570419999999999</v>
      </c>
      <c r="F3012" s="3">
        <v>7.5506000000000004E-2</v>
      </c>
      <c r="G3012" s="3">
        <v>7.8742000000000006E-2</v>
      </c>
      <c r="H3012" s="3">
        <v>0.135459</v>
      </c>
      <c r="I3012" s="3">
        <v>3.8101470000000002</v>
      </c>
      <c r="J3012" s="1">
        <f t="shared" ref="J3012:K3012" si="3010">G3012-F3012</f>
        <v>3.2360000000000028E-3</v>
      </c>
      <c r="K3012" s="1">
        <f t="shared" si="3010"/>
        <v>5.671699999999999E-2</v>
      </c>
    </row>
    <row r="3013" spans="1:11" ht="15.75" customHeight="1" x14ac:dyDescent="0.2">
      <c r="A3013" s="2">
        <v>43279.615979490001</v>
      </c>
      <c r="B3013" s="3">
        <v>21.029598</v>
      </c>
      <c r="C3013" s="3">
        <v>-0.36398399999999997</v>
      </c>
      <c r="D3013" s="3">
        <v>22.869889000000001</v>
      </c>
      <c r="E3013" s="3">
        <v>-1.9474610000000001</v>
      </c>
      <c r="F3013" s="3">
        <v>7.6283000000000004E-2</v>
      </c>
      <c r="G3013" s="3">
        <v>7.8364000000000003E-2</v>
      </c>
      <c r="H3013" s="3">
        <v>0.135937</v>
      </c>
      <c r="I3013" s="3">
        <v>3.7347100000000002</v>
      </c>
      <c r="J3013" s="1">
        <f t="shared" ref="J3013:K3013" si="3011">G3013-F3013</f>
        <v>2.0809999999999995E-3</v>
      </c>
      <c r="K3013" s="1">
        <f t="shared" si="3011"/>
        <v>5.7572999999999999E-2</v>
      </c>
    </row>
    <row r="3014" spans="1:11" ht="15.75" customHeight="1" x14ac:dyDescent="0.2">
      <c r="A3014" s="2">
        <v>43279.6159910641</v>
      </c>
      <c r="B3014" s="3">
        <v>21.028942000000001</v>
      </c>
      <c r="C3014" s="3">
        <v>-0.366871</v>
      </c>
      <c r="D3014" s="3">
        <v>22.871202</v>
      </c>
      <c r="E3014" s="3">
        <v>-1.9495610000000001</v>
      </c>
      <c r="F3014" s="3">
        <v>7.5846999999999998E-2</v>
      </c>
      <c r="G3014" s="3">
        <v>7.8086000000000003E-2</v>
      </c>
      <c r="H3014" s="3">
        <v>0.134632</v>
      </c>
      <c r="I3014" s="3">
        <v>3.6922769999999998</v>
      </c>
      <c r="J3014" s="1">
        <f t="shared" ref="J3014:K3014" si="3012">G3014-F3014</f>
        <v>2.2390000000000049E-3</v>
      </c>
      <c r="K3014" s="1">
        <f t="shared" si="3012"/>
        <v>5.6545999999999999E-2</v>
      </c>
    </row>
    <row r="3015" spans="1:11" ht="15.75" customHeight="1" x14ac:dyDescent="0.2">
      <c r="A3015" s="2">
        <v>43279.616002638199</v>
      </c>
      <c r="B3015" s="3">
        <v>21.032879999999999</v>
      </c>
      <c r="C3015" s="3">
        <v>-0.37015300000000001</v>
      </c>
      <c r="D3015" s="3">
        <v>22.871727</v>
      </c>
      <c r="E3015" s="3">
        <v>-1.9492989999999999</v>
      </c>
      <c r="F3015" s="3">
        <v>7.5811000000000003E-2</v>
      </c>
      <c r="G3015" s="3">
        <v>7.8400999999999998E-2</v>
      </c>
      <c r="H3015" s="3">
        <v>0.135514</v>
      </c>
      <c r="I3015" s="3">
        <v>3.7818580000000002</v>
      </c>
      <c r="J3015" s="1">
        <f t="shared" ref="J3015:K3015" si="3013">G3015-F3015</f>
        <v>2.5899999999999951E-3</v>
      </c>
      <c r="K3015" s="1">
        <f t="shared" si="3013"/>
        <v>5.7112999999999997E-2</v>
      </c>
    </row>
    <row r="3016" spans="1:11" ht="15.75" customHeight="1" x14ac:dyDescent="0.2">
      <c r="A3016" s="2">
        <v>43279.616014212297</v>
      </c>
      <c r="B3016" s="3">
        <v>21.025266999999999</v>
      </c>
      <c r="C3016" s="3">
        <v>-0.36700300000000002</v>
      </c>
      <c r="D3016" s="3">
        <v>22.870283000000001</v>
      </c>
      <c r="E3016" s="3">
        <v>-1.9449669999999999</v>
      </c>
      <c r="F3016" s="3">
        <v>7.5800000000000006E-2</v>
      </c>
      <c r="G3016" s="3">
        <v>7.7850000000000003E-2</v>
      </c>
      <c r="H3016" s="3">
        <v>0.134936</v>
      </c>
      <c r="I3016" s="3">
        <v>4.0600319999999996</v>
      </c>
      <c r="J3016" s="1">
        <f t="shared" ref="J3016:K3016" si="3014">G3016-F3016</f>
        <v>2.0499999999999963E-3</v>
      </c>
      <c r="K3016" s="1">
        <f t="shared" si="3014"/>
        <v>5.7085999999999998E-2</v>
      </c>
    </row>
    <row r="3017" spans="1:11" ht="15.75" customHeight="1" x14ac:dyDescent="0.2">
      <c r="A3017" s="2">
        <v>43279.616025786301</v>
      </c>
      <c r="B3017" s="3">
        <v>21.028942000000001</v>
      </c>
      <c r="C3017" s="3">
        <v>-0.359259</v>
      </c>
      <c r="D3017" s="3">
        <v>22.875402999999999</v>
      </c>
      <c r="E3017" s="3">
        <v>-1.952974</v>
      </c>
      <c r="F3017" s="3">
        <v>7.6051999999999995E-2</v>
      </c>
      <c r="G3017" s="3">
        <v>7.8327999999999995E-2</v>
      </c>
      <c r="H3017" s="3">
        <v>0.135404</v>
      </c>
      <c r="I3017" s="3">
        <v>3.6074109999999999</v>
      </c>
      <c r="J3017" s="1">
        <f t="shared" ref="J3017:K3017" si="3015">G3017-F3017</f>
        <v>2.2760000000000002E-3</v>
      </c>
      <c r="K3017" s="1">
        <f t="shared" si="3015"/>
        <v>5.7076000000000002E-2</v>
      </c>
    </row>
    <row r="3018" spans="1:11" ht="15.75" customHeight="1" x14ac:dyDescent="0.2">
      <c r="A3018" s="2">
        <v>43279.6160373604</v>
      </c>
      <c r="B3018" s="3">
        <v>21.03603</v>
      </c>
      <c r="C3018" s="3">
        <v>-0.356765</v>
      </c>
      <c r="D3018" s="3">
        <v>22.866869999999999</v>
      </c>
      <c r="E3018" s="3">
        <v>-1.946542</v>
      </c>
      <c r="F3018" s="3">
        <v>7.5526999999999997E-2</v>
      </c>
      <c r="G3018" s="3">
        <v>7.7771000000000007E-2</v>
      </c>
      <c r="H3018" s="3">
        <v>0.134825</v>
      </c>
      <c r="I3018" s="3">
        <v>3.6451289999999998</v>
      </c>
      <c r="J3018" s="1">
        <f t="shared" ref="J3018:K3018" si="3016">G3018-F3018</f>
        <v>2.2440000000000099E-3</v>
      </c>
      <c r="K3018" s="1">
        <f t="shared" si="3016"/>
        <v>5.7053999999999994E-2</v>
      </c>
    </row>
    <row r="3019" spans="1:11" ht="15.75" customHeight="1" x14ac:dyDescent="0.2">
      <c r="A3019" s="2">
        <v>43279.616048934498</v>
      </c>
      <c r="B3019" s="3">
        <v>21.015422000000001</v>
      </c>
      <c r="C3019" s="3">
        <v>-0.355715</v>
      </c>
      <c r="D3019" s="3">
        <v>22.87199</v>
      </c>
      <c r="E3019" s="3">
        <v>-1.949692</v>
      </c>
      <c r="F3019" s="3">
        <v>7.6245999999999994E-2</v>
      </c>
      <c r="G3019" s="3">
        <v>7.7960000000000002E-2</v>
      </c>
      <c r="H3019" s="3">
        <v>0.13453100000000001</v>
      </c>
      <c r="I3019" s="3">
        <v>3.8667250000000002</v>
      </c>
      <c r="J3019" s="1">
        <f t="shared" ref="J3019:K3019" si="3017">G3019-F3019</f>
        <v>1.7140000000000072E-3</v>
      </c>
      <c r="K3019" s="1">
        <f t="shared" si="3017"/>
        <v>5.657100000000001E-2</v>
      </c>
    </row>
    <row r="3020" spans="1:11" ht="15.75" customHeight="1" x14ac:dyDescent="0.2">
      <c r="A3020" s="2">
        <v>43279.616060508597</v>
      </c>
      <c r="B3020" s="3">
        <v>21.038262</v>
      </c>
      <c r="C3020" s="3">
        <v>-0.36148999999999998</v>
      </c>
      <c r="D3020" s="3">
        <v>22.867394999999998</v>
      </c>
      <c r="E3020" s="3">
        <v>-1.946674</v>
      </c>
      <c r="F3020" s="3">
        <v>7.5389999999999999E-2</v>
      </c>
      <c r="G3020" s="3">
        <v>7.8841999999999995E-2</v>
      </c>
      <c r="H3020" s="3">
        <v>0.135404</v>
      </c>
      <c r="I3020" s="3">
        <v>3.300948</v>
      </c>
      <c r="J3020" s="1">
        <f t="shared" ref="J3020:K3020" si="3018">G3020-F3020</f>
        <v>3.4519999999999967E-3</v>
      </c>
      <c r="K3020" s="1">
        <f t="shared" si="3018"/>
        <v>5.6562000000000001E-2</v>
      </c>
    </row>
    <row r="3021" spans="1:11" ht="15.75" customHeight="1" x14ac:dyDescent="0.2">
      <c r="A3021" s="2">
        <v>43279.616072082601</v>
      </c>
      <c r="B3021" s="3">
        <v>21.032485999999999</v>
      </c>
      <c r="C3021" s="3">
        <v>-0.35729</v>
      </c>
      <c r="D3021" s="3">
        <v>22.864113</v>
      </c>
      <c r="E3021" s="3">
        <v>-1.942736</v>
      </c>
      <c r="F3021" s="3">
        <v>7.6383000000000006E-2</v>
      </c>
      <c r="G3021" s="3">
        <v>7.8731999999999996E-2</v>
      </c>
      <c r="H3021" s="3">
        <v>0.13647899999999999</v>
      </c>
      <c r="I3021" s="3">
        <v>3.9091580000000001</v>
      </c>
      <c r="J3021" s="1">
        <f t="shared" ref="J3021:K3021" si="3019">G3021-F3021</f>
        <v>2.34899999999999E-3</v>
      </c>
      <c r="K3021" s="1">
        <f t="shared" si="3019"/>
        <v>5.7746999999999993E-2</v>
      </c>
    </row>
    <row r="3022" spans="1:11" ht="15.75" customHeight="1" x14ac:dyDescent="0.2">
      <c r="A3022" s="2">
        <v>43279.6160836567</v>
      </c>
      <c r="B3022" s="3">
        <v>21.035768000000001</v>
      </c>
      <c r="C3022" s="3">
        <v>-0.34783900000000001</v>
      </c>
      <c r="D3022" s="3">
        <v>22.867920000000002</v>
      </c>
      <c r="E3022" s="3">
        <v>-1.944574</v>
      </c>
      <c r="F3022" s="3">
        <v>7.5930999999999998E-2</v>
      </c>
      <c r="G3022" s="3">
        <v>7.8689999999999996E-2</v>
      </c>
      <c r="H3022" s="3">
        <v>0.13558799999999999</v>
      </c>
      <c r="I3022" s="3">
        <v>3.6734179999999999</v>
      </c>
      <c r="J3022" s="1">
        <f t="shared" ref="J3022:K3022" si="3020">G3022-F3022</f>
        <v>2.7589999999999976E-3</v>
      </c>
      <c r="K3022" s="1">
        <f t="shared" si="3020"/>
        <v>5.689799999999999E-2</v>
      </c>
    </row>
    <row r="3023" spans="1:11" ht="15.75" customHeight="1" x14ac:dyDescent="0.2">
      <c r="A3023" s="2">
        <v>43279.616095230798</v>
      </c>
      <c r="B3023" s="3">
        <v>21.013715999999999</v>
      </c>
      <c r="C3023" s="3">
        <v>-0.35440199999999999</v>
      </c>
      <c r="D3023" s="3">
        <v>22.858336999999999</v>
      </c>
      <c r="E3023" s="3">
        <v>-1.932893</v>
      </c>
      <c r="F3023" s="3">
        <v>7.6252E-2</v>
      </c>
      <c r="G3023" s="3">
        <v>7.9057000000000002E-2</v>
      </c>
      <c r="H3023" s="3">
        <v>0.13624</v>
      </c>
      <c r="I3023" s="3">
        <v>3.7865730000000002</v>
      </c>
      <c r="J3023" s="1">
        <f t="shared" ref="J3023:K3023" si="3021">G3023-F3023</f>
        <v>2.8050000000000019E-3</v>
      </c>
      <c r="K3023" s="1">
        <f t="shared" si="3021"/>
        <v>5.7182999999999998E-2</v>
      </c>
    </row>
    <row r="3024" spans="1:11" ht="15.75" customHeight="1" x14ac:dyDescent="0.2">
      <c r="A3024" s="2">
        <v>43279.616106804897</v>
      </c>
      <c r="B3024" s="3">
        <v>21.038917999999999</v>
      </c>
      <c r="C3024" s="3">
        <v>-0.34731400000000001</v>
      </c>
      <c r="D3024" s="3">
        <v>22.862669</v>
      </c>
      <c r="E3024" s="3">
        <v>-1.9449669999999999</v>
      </c>
      <c r="F3024" s="3">
        <v>7.5606000000000007E-2</v>
      </c>
      <c r="G3024" s="3">
        <v>7.7824000000000004E-2</v>
      </c>
      <c r="H3024" s="3">
        <v>0.13478899999999999</v>
      </c>
      <c r="I3024" s="3">
        <v>3.4942549999999999</v>
      </c>
      <c r="J3024" s="1">
        <f t="shared" ref="J3024:K3024" si="3022">G3024-F3024</f>
        <v>2.2179999999999978E-3</v>
      </c>
      <c r="K3024" s="1">
        <f t="shared" si="3022"/>
        <v>5.6964999999999988E-2</v>
      </c>
    </row>
    <row r="3025" spans="1:11" ht="15.75" customHeight="1" x14ac:dyDescent="0.2">
      <c r="A3025" s="2">
        <v>43279.616118378901</v>
      </c>
      <c r="B3025" s="3">
        <v>21.029598</v>
      </c>
      <c r="C3025" s="3">
        <v>-0.34928300000000001</v>
      </c>
      <c r="D3025" s="3">
        <v>22.866344999999999</v>
      </c>
      <c r="E3025" s="3">
        <v>-1.9449669999999999</v>
      </c>
      <c r="F3025" s="3">
        <v>7.5111999999999998E-2</v>
      </c>
      <c r="G3025" s="3">
        <v>7.8007000000000007E-2</v>
      </c>
      <c r="H3025" s="3">
        <v>0.134853</v>
      </c>
      <c r="I3025" s="3">
        <v>3.8384360000000002</v>
      </c>
      <c r="J3025" s="1">
        <f t="shared" ref="J3025:K3025" si="3023">G3025-F3025</f>
        <v>2.8950000000000087E-3</v>
      </c>
      <c r="K3025" s="1">
        <f t="shared" si="3023"/>
        <v>5.6845999999999994E-2</v>
      </c>
    </row>
    <row r="3026" spans="1:11" ht="15.75" customHeight="1" x14ac:dyDescent="0.2">
      <c r="A3026" s="2">
        <v>43279.616129952999</v>
      </c>
      <c r="B3026" s="3">
        <v>21.026841999999998</v>
      </c>
      <c r="C3026" s="3">
        <v>-0.34705200000000003</v>
      </c>
      <c r="D3026" s="3">
        <v>22.867657999999999</v>
      </c>
      <c r="E3026" s="3">
        <v>-1.9394549999999999</v>
      </c>
      <c r="F3026" s="3">
        <v>7.5994000000000006E-2</v>
      </c>
      <c r="G3026" s="3">
        <v>7.8144000000000005E-2</v>
      </c>
      <c r="H3026" s="3">
        <v>0.134495</v>
      </c>
      <c r="I3026" s="3">
        <v>3.7535699999999999</v>
      </c>
      <c r="J3026" s="1">
        <f t="shared" ref="J3026:K3026" si="3024">G3026-F3026</f>
        <v>2.1499999999999991E-3</v>
      </c>
      <c r="K3026" s="1">
        <f t="shared" si="3024"/>
        <v>5.6350999999999998E-2</v>
      </c>
    </row>
    <row r="3027" spans="1:11" ht="15.75" customHeight="1" x14ac:dyDescent="0.2">
      <c r="A3027" s="2">
        <v>43279.616141527098</v>
      </c>
      <c r="B3027" s="3">
        <v>21.025134999999999</v>
      </c>
      <c r="C3027" s="3">
        <v>-0.34363900000000003</v>
      </c>
      <c r="D3027" s="3">
        <v>22.866475999999999</v>
      </c>
      <c r="E3027" s="3">
        <v>-1.9390609999999999</v>
      </c>
      <c r="F3027" s="3">
        <v>7.5857999999999995E-2</v>
      </c>
      <c r="G3027" s="3">
        <v>7.8322000000000003E-2</v>
      </c>
      <c r="H3027" s="3">
        <v>0.134743</v>
      </c>
      <c r="I3027" s="3">
        <v>3.5461179999999999</v>
      </c>
      <c r="J3027" s="1">
        <f t="shared" ref="J3027:K3027" si="3025">G3027-F3027</f>
        <v>2.4640000000000079E-3</v>
      </c>
      <c r="K3027" s="1">
        <f t="shared" si="3025"/>
        <v>5.6420999999999999E-2</v>
      </c>
    </row>
    <row r="3028" spans="1:11" ht="15.75" customHeight="1" x14ac:dyDescent="0.2">
      <c r="A3028" s="2">
        <v>43279.616153101197</v>
      </c>
      <c r="B3028" s="3">
        <v>21.035636</v>
      </c>
      <c r="C3028" s="3">
        <v>-0.34547699999999998</v>
      </c>
      <c r="D3028" s="3">
        <v>22.860569000000002</v>
      </c>
      <c r="E3028" s="3">
        <v>-1.930005</v>
      </c>
      <c r="F3028" s="3">
        <v>7.5274999999999995E-2</v>
      </c>
      <c r="G3028" s="3">
        <v>7.7702999999999994E-2</v>
      </c>
      <c r="H3028" s="3">
        <v>0.13503699999999999</v>
      </c>
      <c r="I3028" s="3">
        <v>3.7111360000000002</v>
      </c>
      <c r="J3028" s="1">
        <f t="shared" ref="J3028:K3028" si="3026">G3028-F3028</f>
        <v>2.4279999999999996E-3</v>
      </c>
      <c r="K3028" s="1">
        <f t="shared" si="3026"/>
        <v>5.7333999999999996E-2</v>
      </c>
    </row>
    <row r="3029" spans="1:11" ht="15.75" customHeight="1" x14ac:dyDescent="0.2">
      <c r="A3029" s="2">
        <v>43279.616164675201</v>
      </c>
      <c r="B3029" s="3">
        <v>21.022904</v>
      </c>
      <c r="C3029" s="3">
        <v>-0.34521400000000002</v>
      </c>
      <c r="D3029" s="3">
        <v>22.858205999999999</v>
      </c>
      <c r="E3029" s="3">
        <v>-1.932105</v>
      </c>
      <c r="F3029" s="3">
        <v>7.6025999999999996E-2</v>
      </c>
      <c r="G3029" s="3">
        <v>7.8442999999999999E-2</v>
      </c>
      <c r="H3029" s="3">
        <v>0.13595499999999999</v>
      </c>
      <c r="I3029" s="3">
        <v>3.7488549999999998</v>
      </c>
      <c r="J3029" s="1">
        <f t="shared" ref="J3029:K3029" si="3027">G3029-F3029</f>
        <v>2.4170000000000025E-3</v>
      </c>
      <c r="K3029" s="1">
        <f t="shared" si="3027"/>
        <v>5.7511999999999994E-2</v>
      </c>
    </row>
    <row r="3030" spans="1:11" ht="15.75" customHeight="1" x14ac:dyDescent="0.2">
      <c r="A3030" s="2">
        <v>43279.616176249299</v>
      </c>
      <c r="B3030" s="3">
        <v>21.029992</v>
      </c>
      <c r="C3030" s="3">
        <v>-0.34048899999999999</v>
      </c>
      <c r="D3030" s="3">
        <v>22.857680999999999</v>
      </c>
      <c r="E3030" s="3">
        <v>-1.9330240000000001</v>
      </c>
      <c r="F3030" s="3">
        <v>7.6420000000000002E-2</v>
      </c>
      <c r="G3030" s="3">
        <v>7.8895000000000007E-2</v>
      </c>
      <c r="H3030" s="3">
        <v>0.13611200000000001</v>
      </c>
      <c r="I3030" s="3">
        <v>3.7299959999999999</v>
      </c>
      <c r="J3030" s="1">
        <f t="shared" ref="J3030:K3030" si="3028">G3030-F3030</f>
        <v>2.475000000000005E-3</v>
      </c>
      <c r="K3030" s="1">
        <f t="shared" si="3028"/>
        <v>5.7217000000000004E-2</v>
      </c>
    </row>
    <row r="3031" spans="1:11" ht="15.75" customHeight="1" x14ac:dyDescent="0.2">
      <c r="A3031" s="2">
        <v>43279.616187823398</v>
      </c>
      <c r="B3031" s="3">
        <v>21.012141</v>
      </c>
      <c r="C3031" s="3">
        <v>-0.33418900000000001</v>
      </c>
      <c r="D3031" s="3">
        <v>22.863194</v>
      </c>
      <c r="E3031" s="3">
        <v>-1.9373549999999999</v>
      </c>
      <c r="F3031" s="3">
        <v>7.6356999999999994E-2</v>
      </c>
      <c r="G3031" s="3">
        <v>7.8799999999999995E-2</v>
      </c>
      <c r="H3031" s="3">
        <v>0.135606</v>
      </c>
      <c r="I3031" s="3">
        <v>3.5508329999999999</v>
      </c>
      <c r="J3031" s="1">
        <f t="shared" ref="J3031:K3031" si="3029">G3031-F3031</f>
        <v>2.4430000000000007E-3</v>
      </c>
      <c r="K3031" s="1">
        <f t="shared" si="3029"/>
        <v>5.6806000000000009E-2</v>
      </c>
    </row>
    <row r="3032" spans="1:11" ht="15.75" customHeight="1" x14ac:dyDescent="0.2">
      <c r="A3032" s="2">
        <v>43279.616199397497</v>
      </c>
      <c r="B3032" s="3">
        <v>21.036424</v>
      </c>
      <c r="C3032" s="3">
        <v>-0.33891399999999999</v>
      </c>
      <c r="D3032" s="3">
        <v>22.864113</v>
      </c>
      <c r="E3032" s="3">
        <v>-1.9429989999999999</v>
      </c>
      <c r="F3032" s="3">
        <v>7.5873999999999997E-2</v>
      </c>
      <c r="G3032" s="3">
        <v>7.8038999999999997E-2</v>
      </c>
      <c r="H3032" s="3">
        <v>0.135211</v>
      </c>
      <c r="I3032" s="3">
        <v>3.3952439999999999</v>
      </c>
      <c r="J3032" s="1">
        <f t="shared" ref="J3032:K3032" si="3030">G3032-F3032</f>
        <v>2.1650000000000003E-3</v>
      </c>
      <c r="K3032" s="1">
        <f t="shared" si="3030"/>
        <v>5.7172000000000001E-2</v>
      </c>
    </row>
    <row r="3033" spans="1:11" ht="15.75" customHeight="1" x14ac:dyDescent="0.2">
      <c r="A3033" s="2">
        <v>43279.616210971501</v>
      </c>
      <c r="B3033" s="3">
        <v>21.027629000000001</v>
      </c>
      <c r="C3033" s="3">
        <v>-0.33510800000000002</v>
      </c>
      <c r="D3033" s="3">
        <v>22.865031999999999</v>
      </c>
      <c r="E3033" s="3">
        <v>-1.940374</v>
      </c>
      <c r="F3033" s="3">
        <v>7.6592999999999994E-2</v>
      </c>
      <c r="G3033" s="3">
        <v>7.8647999999999996E-2</v>
      </c>
      <c r="H3033" s="3">
        <v>0.13663500000000001</v>
      </c>
      <c r="I3033" s="3">
        <v>3.6309849999999999</v>
      </c>
      <c r="J3033" s="1">
        <f t="shared" ref="J3033:K3033" si="3031">G3033-F3033</f>
        <v>2.0550000000000013E-3</v>
      </c>
      <c r="K3033" s="1">
        <f t="shared" si="3031"/>
        <v>5.7987000000000011E-2</v>
      </c>
    </row>
    <row r="3034" spans="1:11" ht="15.75" customHeight="1" x14ac:dyDescent="0.2">
      <c r="A3034" s="2">
        <v>43279.616222545599</v>
      </c>
      <c r="B3034" s="3">
        <v>21.023298</v>
      </c>
      <c r="C3034" s="3">
        <v>-0.33103900000000003</v>
      </c>
      <c r="D3034" s="3">
        <v>22.859781000000002</v>
      </c>
      <c r="E3034" s="3">
        <v>-1.946936</v>
      </c>
      <c r="F3034" s="3">
        <v>7.5316999999999995E-2</v>
      </c>
      <c r="G3034" s="3">
        <v>7.8223000000000001E-2</v>
      </c>
      <c r="H3034" s="3">
        <v>0.13502700000000001</v>
      </c>
      <c r="I3034" s="3">
        <v>3.7535699999999999</v>
      </c>
      <c r="J3034" s="1">
        <f t="shared" ref="J3034:K3034" si="3032">G3034-F3034</f>
        <v>2.9060000000000058E-3</v>
      </c>
      <c r="K3034" s="1">
        <f t="shared" si="3032"/>
        <v>5.6804000000000007E-2</v>
      </c>
    </row>
    <row r="3035" spans="1:11" ht="15.75" customHeight="1" x14ac:dyDescent="0.2">
      <c r="A3035" s="2">
        <v>43279.616234119698</v>
      </c>
      <c r="B3035" s="3">
        <v>21.033930000000002</v>
      </c>
      <c r="C3035" s="3">
        <v>-0.333401</v>
      </c>
      <c r="D3035" s="3">
        <v>22.859912999999999</v>
      </c>
      <c r="E3035" s="3">
        <v>-1.9380109999999999</v>
      </c>
      <c r="F3035" s="3">
        <v>7.5652999999999998E-2</v>
      </c>
      <c r="G3035" s="3">
        <v>7.8148999999999996E-2</v>
      </c>
      <c r="H3035" s="3">
        <v>0.13500000000000001</v>
      </c>
      <c r="I3035" s="3">
        <v>3.8337210000000002</v>
      </c>
      <c r="J3035" s="1">
        <f t="shared" ref="J3035:K3035" si="3033">G3035-F3035</f>
        <v>2.4959999999999982E-3</v>
      </c>
      <c r="K3035" s="1">
        <f t="shared" si="3033"/>
        <v>5.6851000000000013E-2</v>
      </c>
    </row>
    <row r="3036" spans="1:11" ht="15.75" customHeight="1" x14ac:dyDescent="0.2">
      <c r="A3036" s="2">
        <v>43279.616245693702</v>
      </c>
      <c r="B3036" s="3">
        <v>21.031041999999999</v>
      </c>
      <c r="C3036" s="3">
        <v>-0.32906999999999997</v>
      </c>
      <c r="D3036" s="3">
        <v>22.85033</v>
      </c>
      <c r="E3036" s="3">
        <v>-1.9386680000000001</v>
      </c>
      <c r="F3036" s="3">
        <v>7.5678999999999996E-2</v>
      </c>
      <c r="G3036" s="3">
        <v>7.7771000000000007E-2</v>
      </c>
      <c r="H3036" s="3">
        <v>0.134936</v>
      </c>
      <c r="I3036" s="3">
        <v>3.8148620000000002</v>
      </c>
      <c r="J3036" s="1">
        <f t="shared" ref="J3036:K3036" si="3034">G3036-F3036</f>
        <v>2.0920000000000105E-3</v>
      </c>
      <c r="K3036" s="1">
        <f t="shared" si="3034"/>
        <v>5.7164999999999994E-2</v>
      </c>
    </row>
    <row r="3037" spans="1:11" ht="15.75" customHeight="1" x14ac:dyDescent="0.2">
      <c r="A3037" s="2">
        <v>43279.6162572678</v>
      </c>
      <c r="B3037" s="3">
        <v>21.034717000000001</v>
      </c>
      <c r="C3037" s="3">
        <v>-0.33668300000000001</v>
      </c>
      <c r="D3037" s="3">
        <v>22.856237</v>
      </c>
      <c r="E3037" s="3">
        <v>-1.937486</v>
      </c>
      <c r="F3037" s="3">
        <v>7.5590000000000004E-2</v>
      </c>
      <c r="G3037" s="3">
        <v>7.8400999999999998E-2</v>
      </c>
      <c r="H3037" s="3">
        <v>0.135156</v>
      </c>
      <c r="I3037" s="3">
        <v>3.560263</v>
      </c>
      <c r="J3037" s="1">
        <f t="shared" ref="J3037:K3037" si="3035">G3037-F3037</f>
        <v>2.8109999999999941E-3</v>
      </c>
      <c r="K3037" s="1">
        <f t="shared" si="3035"/>
        <v>5.6755E-2</v>
      </c>
    </row>
    <row r="3038" spans="1:11" ht="15.75" customHeight="1" x14ac:dyDescent="0.2">
      <c r="A3038" s="2">
        <v>43279.616268841899</v>
      </c>
      <c r="B3038" s="3">
        <v>21.033142000000002</v>
      </c>
      <c r="C3038" s="3">
        <v>-0.32893899999999998</v>
      </c>
      <c r="D3038" s="3">
        <v>22.854399000000001</v>
      </c>
      <c r="E3038" s="3">
        <v>-1.9373549999999999</v>
      </c>
      <c r="F3038" s="3">
        <v>7.5422000000000003E-2</v>
      </c>
      <c r="G3038" s="3">
        <v>7.8002000000000002E-2</v>
      </c>
      <c r="H3038" s="3">
        <v>0.13453100000000001</v>
      </c>
      <c r="I3038" s="3">
        <v>3.4753959999999999</v>
      </c>
      <c r="J3038" s="1">
        <f t="shared" ref="J3038:K3038" si="3036">G3038-F3038</f>
        <v>2.579999999999999E-3</v>
      </c>
      <c r="K3038" s="1">
        <f t="shared" si="3036"/>
        <v>5.652900000000001E-2</v>
      </c>
    </row>
    <row r="3039" spans="1:11" ht="15.75" customHeight="1" x14ac:dyDescent="0.2">
      <c r="A3039" s="2">
        <v>43279.616280415998</v>
      </c>
      <c r="B3039" s="3">
        <v>21.025791999999999</v>
      </c>
      <c r="C3039" s="3">
        <v>-0.32762599999999997</v>
      </c>
      <c r="D3039" s="3">
        <v>22.847967000000001</v>
      </c>
      <c r="E3039" s="3">
        <v>-1.9481170000000001</v>
      </c>
      <c r="F3039" s="3">
        <v>7.5500999999999999E-2</v>
      </c>
      <c r="G3039" s="3">
        <v>7.7824000000000004E-2</v>
      </c>
      <c r="H3039" s="3">
        <v>0.13544100000000001</v>
      </c>
      <c r="I3039" s="3">
        <v>3.7347100000000002</v>
      </c>
      <c r="J3039" s="1">
        <f t="shared" ref="J3039:K3039" si="3037">G3039-F3039</f>
        <v>2.3230000000000056E-3</v>
      </c>
      <c r="K3039" s="1">
        <f t="shared" si="3037"/>
        <v>5.7617000000000002E-2</v>
      </c>
    </row>
    <row r="3040" spans="1:11" ht="15.75" customHeight="1" x14ac:dyDescent="0.2">
      <c r="A3040" s="2">
        <v>43279.616291990002</v>
      </c>
      <c r="B3040" s="3">
        <v>21.023823</v>
      </c>
      <c r="C3040" s="3">
        <v>-0.32342599999999999</v>
      </c>
      <c r="D3040" s="3">
        <v>22.854268000000001</v>
      </c>
      <c r="E3040" s="3">
        <v>-1.9415549999999999</v>
      </c>
      <c r="F3040" s="3">
        <v>7.5406000000000001E-2</v>
      </c>
      <c r="G3040" s="3">
        <v>7.7718999999999996E-2</v>
      </c>
      <c r="H3040" s="3">
        <v>0.13431999999999999</v>
      </c>
      <c r="I3040" s="3">
        <v>3.6922769999999998</v>
      </c>
      <c r="J3040" s="1">
        <f t="shared" ref="J3040:K3040" si="3038">G3040-F3040</f>
        <v>2.3129999999999956E-3</v>
      </c>
      <c r="K3040" s="1">
        <f t="shared" si="3038"/>
        <v>5.6600999999999999E-2</v>
      </c>
    </row>
    <row r="3041" spans="1:11" ht="15.75" customHeight="1" x14ac:dyDescent="0.2">
      <c r="A3041" s="2">
        <v>43279.6163035641</v>
      </c>
      <c r="B3041" s="3">
        <v>21.026447999999998</v>
      </c>
      <c r="C3041" s="3">
        <v>-0.31804500000000002</v>
      </c>
      <c r="D3041" s="3">
        <v>22.850197999999999</v>
      </c>
      <c r="E3041" s="3">
        <v>-1.9402429999999999</v>
      </c>
      <c r="F3041" s="3">
        <v>7.5720999999999997E-2</v>
      </c>
      <c r="G3041" s="3">
        <v>7.8212000000000004E-2</v>
      </c>
      <c r="H3041" s="3">
        <v>0.13511000000000001</v>
      </c>
      <c r="I3041" s="3">
        <v>3.8478659999999998</v>
      </c>
      <c r="J3041" s="1">
        <f t="shared" ref="J3041:K3041" si="3039">G3041-F3041</f>
        <v>2.4910000000000071E-3</v>
      </c>
      <c r="K3041" s="1">
        <f t="shared" si="3039"/>
        <v>5.6898000000000004E-2</v>
      </c>
    </row>
    <row r="3042" spans="1:11" ht="15.75" customHeight="1" x14ac:dyDescent="0.2">
      <c r="A3042" s="2">
        <v>43279.616315138199</v>
      </c>
      <c r="B3042" s="3">
        <v>21.033798999999998</v>
      </c>
      <c r="C3042" s="3">
        <v>-0.31922600000000001</v>
      </c>
      <c r="D3042" s="3">
        <v>22.851773999999999</v>
      </c>
      <c r="E3042" s="3">
        <v>-1.9449669999999999</v>
      </c>
      <c r="F3042" s="3">
        <v>7.6241000000000003E-2</v>
      </c>
      <c r="G3042" s="3">
        <v>7.8018000000000004E-2</v>
      </c>
      <c r="H3042" s="3">
        <v>0.134908</v>
      </c>
      <c r="I3042" s="3">
        <v>3.6451289999999998</v>
      </c>
      <c r="J3042" s="1">
        <f t="shared" ref="J3042:K3042" si="3040">G3042-F3042</f>
        <v>1.7770000000000008E-3</v>
      </c>
      <c r="K3042" s="1">
        <f t="shared" si="3040"/>
        <v>5.6889999999999996E-2</v>
      </c>
    </row>
    <row r="3043" spans="1:11" ht="15.75" customHeight="1" x14ac:dyDescent="0.2">
      <c r="A3043" s="2">
        <v>43279.616326712297</v>
      </c>
      <c r="B3043" s="3">
        <v>21.020409999999998</v>
      </c>
      <c r="C3043" s="3">
        <v>-0.32565699999999997</v>
      </c>
      <c r="D3043" s="3">
        <v>22.848754</v>
      </c>
      <c r="E3043" s="3">
        <v>-1.945624</v>
      </c>
      <c r="F3043" s="3">
        <v>7.6497999999999997E-2</v>
      </c>
      <c r="G3043" s="3">
        <v>7.8601000000000004E-2</v>
      </c>
      <c r="H3043" s="3">
        <v>0.135321</v>
      </c>
      <c r="I3043" s="3">
        <v>3.7488549999999998</v>
      </c>
      <c r="J3043" s="1">
        <f t="shared" ref="J3043:K3043" si="3041">G3043-F3043</f>
        <v>2.1030000000000076E-3</v>
      </c>
      <c r="K3043" s="1">
        <f t="shared" si="3041"/>
        <v>5.6719999999999993E-2</v>
      </c>
    </row>
    <row r="3044" spans="1:11" ht="15.75" customHeight="1" x14ac:dyDescent="0.2">
      <c r="A3044" s="2">
        <v>43279.616338286301</v>
      </c>
      <c r="B3044" s="3">
        <v>21.030123</v>
      </c>
      <c r="C3044" s="3">
        <v>-0.32342599999999999</v>
      </c>
      <c r="D3044" s="3">
        <v>22.840747</v>
      </c>
      <c r="E3044" s="3">
        <v>-1.9391929999999999</v>
      </c>
      <c r="F3044" s="3">
        <v>7.6367000000000004E-2</v>
      </c>
      <c r="G3044" s="3">
        <v>7.8616000000000005E-2</v>
      </c>
      <c r="H3044" s="3">
        <v>0.135128</v>
      </c>
      <c r="I3044" s="3">
        <v>3.357526</v>
      </c>
      <c r="J3044" s="1">
        <f t="shared" ref="J3044:K3044" si="3042">G3044-F3044</f>
        <v>2.249000000000001E-3</v>
      </c>
      <c r="K3044" s="1">
        <f t="shared" si="3042"/>
        <v>5.6511999999999993E-2</v>
      </c>
    </row>
    <row r="3045" spans="1:11" ht="15.75" customHeight="1" x14ac:dyDescent="0.2">
      <c r="A3045" s="2">
        <v>43279.6163498604</v>
      </c>
      <c r="B3045" s="3">
        <v>21.029598</v>
      </c>
      <c r="C3045" s="3">
        <v>-0.31725700000000001</v>
      </c>
      <c r="D3045" s="3">
        <v>22.841272</v>
      </c>
      <c r="E3045" s="3">
        <v>-1.94523</v>
      </c>
      <c r="F3045" s="3">
        <v>7.6345999999999997E-2</v>
      </c>
      <c r="G3045" s="3">
        <v>7.8763E-2</v>
      </c>
      <c r="H3045" s="3">
        <v>0.13686499999999999</v>
      </c>
      <c r="I3045" s="3">
        <v>3.5414029999999999</v>
      </c>
      <c r="J3045" s="1">
        <f t="shared" ref="J3045:K3045" si="3043">G3045-F3045</f>
        <v>2.4170000000000025E-3</v>
      </c>
      <c r="K3045" s="1">
        <f t="shared" si="3043"/>
        <v>5.8101999999999987E-2</v>
      </c>
    </row>
    <row r="3046" spans="1:11" ht="15.75" customHeight="1" x14ac:dyDescent="0.2">
      <c r="A3046" s="2">
        <v>43279.616361434499</v>
      </c>
      <c r="B3046" s="3">
        <v>21.035111000000001</v>
      </c>
      <c r="C3046" s="3">
        <v>-0.30938199999999999</v>
      </c>
      <c r="D3046" s="3">
        <v>22.842321999999999</v>
      </c>
      <c r="E3046" s="3">
        <v>-1.95048</v>
      </c>
      <c r="F3046" s="3">
        <v>7.6009999999999994E-2</v>
      </c>
      <c r="G3046" s="3">
        <v>7.8616000000000005E-2</v>
      </c>
      <c r="H3046" s="3">
        <v>0.13520199999999999</v>
      </c>
      <c r="I3046" s="3">
        <v>3.7677139999999998</v>
      </c>
      <c r="J3046" s="1">
        <f t="shared" ref="J3046:K3046" si="3044">G3046-F3046</f>
        <v>2.6060000000000111E-3</v>
      </c>
      <c r="K3046" s="1">
        <f t="shared" si="3044"/>
        <v>5.6585999999999984E-2</v>
      </c>
    </row>
    <row r="3047" spans="1:11" ht="15.75" customHeight="1" x14ac:dyDescent="0.2">
      <c r="A3047" s="2">
        <v>43279.616373008597</v>
      </c>
      <c r="B3047" s="3">
        <v>21.031435999999999</v>
      </c>
      <c r="C3047" s="3">
        <v>-0.30938199999999999</v>
      </c>
      <c r="D3047" s="3">
        <v>22.841403</v>
      </c>
      <c r="E3047" s="3">
        <v>-1.95153</v>
      </c>
      <c r="F3047" s="3">
        <v>7.5941999999999996E-2</v>
      </c>
      <c r="G3047" s="3">
        <v>7.8201999999999994E-2</v>
      </c>
      <c r="H3047" s="3">
        <v>0.13567100000000001</v>
      </c>
      <c r="I3047" s="3">
        <v>3.7629990000000002</v>
      </c>
      <c r="J3047" s="1">
        <f t="shared" ref="J3047:K3047" si="3045">G3047-F3047</f>
        <v>2.2599999999999981E-3</v>
      </c>
      <c r="K3047" s="1">
        <f t="shared" si="3045"/>
        <v>5.746900000000002E-2</v>
      </c>
    </row>
    <row r="3048" spans="1:11" ht="15.75" customHeight="1" x14ac:dyDescent="0.2">
      <c r="A3048" s="2">
        <v>43279.616384582601</v>
      </c>
      <c r="B3048" s="3">
        <v>21.020409999999998</v>
      </c>
      <c r="C3048" s="3">
        <v>-0.320801</v>
      </c>
      <c r="D3048" s="3">
        <v>22.841666</v>
      </c>
      <c r="E3048" s="3">
        <v>-1.945624</v>
      </c>
      <c r="F3048" s="3">
        <v>7.6645000000000005E-2</v>
      </c>
      <c r="G3048" s="3">
        <v>7.8411999999999996E-2</v>
      </c>
      <c r="H3048" s="3">
        <v>0.13575300000000001</v>
      </c>
      <c r="I3048" s="3">
        <v>3.5366879999999998</v>
      </c>
      <c r="J3048" s="1">
        <f t="shared" ref="J3048:K3048" si="3046">G3048-F3048</f>
        <v>1.7669999999999908E-3</v>
      </c>
      <c r="K3048" s="1">
        <f t="shared" si="3046"/>
        <v>5.7341000000000017E-2</v>
      </c>
    </row>
    <row r="3049" spans="1:11" ht="15.75" customHeight="1" x14ac:dyDescent="0.2">
      <c r="A3049" s="2">
        <v>43279.6163961567</v>
      </c>
      <c r="B3049" s="3">
        <v>21.026973000000002</v>
      </c>
      <c r="C3049" s="3">
        <v>-0.31318800000000002</v>
      </c>
      <c r="D3049" s="3">
        <v>22.842452999999999</v>
      </c>
      <c r="E3049" s="3">
        <v>-1.9502170000000001</v>
      </c>
      <c r="F3049" s="3">
        <v>7.6173000000000005E-2</v>
      </c>
      <c r="G3049" s="3">
        <v>7.8201999999999994E-2</v>
      </c>
      <c r="H3049" s="3">
        <v>0.135101</v>
      </c>
      <c r="I3049" s="3">
        <v>3.8478659999999998</v>
      </c>
      <c r="J3049" s="1">
        <f t="shared" ref="J3049:K3049" si="3047">G3049-F3049</f>
        <v>2.0289999999999891E-3</v>
      </c>
      <c r="K3049" s="1">
        <f t="shared" si="3047"/>
        <v>5.6899000000000005E-2</v>
      </c>
    </row>
    <row r="3050" spans="1:11" ht="15.75" customHeight="1" x14ac:dyDescent="0.2">
      <c r="A3050" s="2">
        <v>43279.616407730799</v>
      </c>
      <c r="B3050" s="3">
        <v>21.011353</v>
      </c>
      <c r="C3050" s="3">
        <v>-0.30767600000000001</v>
      </c>
      <c r="D3050" s="3">
        <v>22.843371999999999</v>
      </c>
      <c r="E3050" s="3">
        <v>-1.952842</v>
      </c>
      <c r="F3050" s="3">
        <v>7.6025999999999996E-2</v>
      </c>
      <c r="G3050" s="3">
        <v>7.8322000000000003E-2</v>
      </c>
      <c r="H3050" s="3">
        <v>0.13546800000000001</v>
      </c>
      <c r="I3050" s="3">
        <v>3.7582840000000002</v>
      </c>
      <c r="J3050" s="1">
        <f t="shared" ref="J3050:K3050" si="3048">G3050-F3050</f>
        <v>2.2960000000000064E-3</v>
      </c>
      <c r="K3050" s="1">
        <f t="shared" si="3048"/>
        <v>5.7146000000000002E-2</v>
      </c>
    </row>
    <row r="3051" spans="1:11" ht="15.75" customHeight="1" x14ac:dyDescent="0.2">
      <c r="A3051" s="2">
        <v>43279.616419304897</v>
      </c>
      <c r="B3051" s="3">
        <v>21.015947000000001</v>
      </c>
      <c r="C3051" s="3">
        <v>-0.308201</v>
      </c>
      <c r="D3051" s="3">
        <v>22.838384000000001</v>
      </c>
      <c r="E3051" s="3">
        <v>-1.954286</v>
      </c>
      <c r="F3051" s="3">
        <v>7.6409000000000005E-2</v>
      </c>
      <c r="G3051" s="3">
        <v>7.8921000000000005E-2</v>
      </c>
      <c r="H3051" s="3">
        <v>0.13581799999999999</v>
      </c>
      <c r="I3051" s="3">
        <v>3.5319739999999999</v>
      </c>
      <c r="J3051" s="1">
        <f t="shared" ref="J3051:K3051" si="3049">G3051-F3051</f>
        <v>2.5120000000000003E-3</v>
      </c>
      <c r="K3051" s="1">
        <f t="shared" si="3049"/>
        <v>5.6896999999999989E-2</v>
      </c>
    </row>
    <row r="3052" spans="1:11" ht="15.75" customHeight="1" x14ac:dyDescent="0.2">
      <c r="A3052" s="2">
        <v>43279.616430878901</v>
      </c>
      <c r="B3052" s="3">
        <v>21.031041999999999</v>
      </c>
      <c r="C3052" s="3">
        <v>-0.30295</v>
      </c>
      <c r="D3052" s="3">
        <v>22.839303000000001</v>
      </c>
      <c r="E3052" s="3">
        <v>-1.954024</v>
      </c>
      <c r="F3052" s="3">
        <v>7.5915999999999997E-2</v>
      </c>
      <c r="G3052" s="3">
        <v>7.8685000000000005E-2</v>
      </c>
      <c r="H3052" s="3">
        <v>0.13671800000000001</v>
      </c>
      <c r="I3052" s="3">
        <v>3.5272589999999999</v>
      </c>
      <c r="J3052" s="1">
        <f t="shared" ref="J3052:K3052" si="3050">G3052-F3052</f>
        <v>2.7690000000000076E-3</v>
      </c>
      <c r="K3052" s="1">
        <f t="shared" si="3050"/>
        <v>5.8033000000000001E-2</v>
      </c>
    </row>
    <row r="3053" spans="1:11" ht="15.75" customHeight="1" x14ac:dyDescent="0.2">
      <c r="A3053" s="2">
        <v>43279.616442453</v>
      </c>
      <c r="B3053" s="3">
        <v>21.025528999999999</v>
      </c>
      <c r="C3053" s="3">
        <v>-0.30649399999999999</v>
      </c>
      <c r="D3053" s="3">
        <v>22.838253000000002</v>
      </c>
      <c r="E3053" s="3">
        <v>-1.9570419999999999</v>
      </c>
      <c r="F3053" s="3">
        <v>7.6183000000000001E-2</v>
      </c>
      <c r="G3053" s="3">
        <v>7.8517000000000003E-2</v>
      </c>
      <c r="H3053" s="3">
        <v>0.135156</v>
      </c>
      <c r="I3053" s="3">
        <v>3.6781329999999999</v>
      </c>
      <c r="J3053" s="1">
        <f t="shared" ref="J3053:K3053" si="3051">G3053-F3053</f>
        <v>2.3340000000000027E-3</v>
      </c>
      <c r="K3053" s="1">
        <f t="shared" si="3051"/>
        <v>5.6638999999999995E-2</v>
      </c>
    </row>
    <row r="3054" spans="1:11" ht="15.75" customHeight="1" x14ac:dyDescent="0.2">
      <c r="A3054" s="2">
        <v>43279.616454027098</v>
      </c>
      <c r="B3054" s="3">
        <v>21.036293000000001</v>
      </c>
      <c r="C3054" s="3">
        <v>-0.30268800000000001</v>
      </c>
      <c r="D3054" s="3">
        <v>22.836283000000002</v>
      </c>
      <c r="E3054" s="3">
        <v>-1.9573050000000001</v>
      </c>
      <c r="F3054" s="3">
        <v>7.6193999999999998E-2</v>
      </c>
      <c r="G3054" s="3">
        <v>7.8925999999999996E-2</v>
      </c>
      <c r="H3054" s="3">
        <v>0.13584499999999999</v>
      </c>
      <c r="I3054" s="3">
        <v>3.8667250000000002</v>
      </c>
      <c r="J3054" s="1">
        <f t="shared" ref="J3054:K3054" si="3052">G3054-F3054</f>
        <v>2.7319999999999983E-3</v>
      </c>
      <c r="K3054" s="1">
        <f t="shared" si="3052"/>
        <v>5.6918999999999997E-2</v>
      </c>
    </row>
    <row r="3055" spans="1:11" ht="15.75" customHeight="1" x14ac:dyDescent="0.2">
      <c r="A3055" s="2">
        <v>43279.616465601197</v>
      </c>
      <c r="B3055" s="3">
        <v>21.021723000000001</v>
      </c>
      <c r="C3055" s="3">
        <v>-0.29743799999999998</v>
      </c>
      <c r="D3055" s="3">
        <v>22.840353</v>
      </c>
      <c r="E3055" s="3">
        <v>-1.94733</v>
      </c>
      <c r="F3055" s="3">
        <v>7.6303999999999997E-2</v>
      </c>
      <c r="G3055" s="3">
        <v>7.8312000000000007E-2</v>
      </c>
      <c r="H3055" s="3">
        <v>0.13572600000000001</v>
      </c>
      <c r="I3055" s="3">
        <v>3.7488549999999998</v>
      </c>
      <c r="J3055" s="1">
        <f t="shared" ref="J3055:K3055" si="3053">G3055-F3055</f>
        <v>2.0080000000000098E-3</v>
      </c>
      <c r="K3055" s="1">
        <f t="shared" si="3053"/>
        <v>5.7414000000000007E-2</v>
      </c>
    </row>
    <row r="3056" spans="1:11" ht="15.75" customHeight="1" x14ac:dyDescent="0.2">
      <c r="A3056" s="2">
        <v>43279.616477175201</v>
      </c>
      <c r="B3056" s="3">
        <v>21.024348</v>
      </c>
      <c r="C3056" s="3">
        <v>-0.29993199999999998</v>
      </c>
      <c r="D3056" s="3">
        <v>22.842321999999999</v>
      </c>
      <c r="E3056" s="3">
        <v>-1.9453609999999999</v>
      </c>
      <c r="F3056" s="3">
        <v>7.6813000000000006E-2</v>
      </c>
      <c r="G3056" s="3">
        <v>7.8867999999999994E-2</v>
      </c>
      <c r="H3056" s="3">
        <v>0.13609299999999999</v>
      </c>
      <c r="I3056" s="3">
        <v>3.6262699999999999</v>
      </c>
      <c r="J3056" s="1">
        <f t="shared" ref="J3056:K3056" si="3054">G3056-F3056</f>
        <v>2.0549999999999874E-3</v>
      </c>
      <c r="K3056" s="1">
        <f t="shared" si="3054"/>
        <v>5.7224999999999998E-2</v>
      </c>
    </row>
    <row r="3057" spans="1:11" ht="15.75" customHeight="1" x14ac:dyDescent="0.2">
      <c r="A3057" s="2">
        <v>43279.6164887493</v>
      </c>
      <c r="B3057" s="3">
        <v>21.027104000000001</v>
      </c>
      <c r="C3057" s="3">
        <v>-0.29494399999999998</v>
      </c>
      <c r="D3057" s="3">
        <v>22.841272</v>
      </c>
      <c r="E3057" s="3">
        <v>-1.9555990000000001</v>
      </c>
      <c r="F3057" s="3">
        <v>7.5558E-2</v>
      </c>
      <c r="G3057" s="3">
        <v>7.7976000000000004E-2</v>
      </c>
      <c r="H3057" s="3">
        <v>0.13576199999999999</v>
      </c>
      <c r="I3057" s="3">
        <v>3.7677139999999998</v>
      </c>
      <c r="J3057" s="1">
        <f t="shared" ref="J3057:K3057" si="3055">G3057-F3057</f>
        <v>2.4180000000000035E-3</v>
      </c>
      <c r="K3057" s="1">
        <f t="shared" si="3055"/>
        <v>5.778599999999999E-2</v>
      </c>
    </row>
    <row r="3058" spans="1:11" ht="15.75" customHeight="1" x14ac:dyDescent="0.2">
      <c r="A3058" s="2">
        <v>43279.616500323398</v>
      </c>
      <c r="B3058" s="3">
        <v>21.020015999999998</v>
      </c>
      <c r="C3058" s="3">
        <v>-0.29809400000000003</v>
      </c>
      <c r="D3058" s="3">
        <v>22.838646000000001</v>
      </c>
      <c r="E3058" s="3">
        <v>-1.9579610000000001</v>
      </c>
      <c r="F3058" s="3">
        <v>7.6093999999999995E-2</v>
      </c>
      <c r="G3058" s="3">
        <v>7.8643000000000005E-2</v>
      </c>
      <c r="H3058" s="3">
        <v>0.13547799999999999</v>
      </c>
      <c r="I3058" s="3">
        <v>3.461252</v>
      </c>
      <c r="J3058" s="1">
        <f t="shared" ref="J3058:K3058" si="3056">G3058-F3058</f>
        <v>2.5490000000000096E-3</v>
      </c>
      <c r="K3058" s="1">
        <f t="shared" si="3056"/>
        <v>5.6834999999999983E-2</v>
      </c>
    </row>
    <row r="3059" spans="1:11" ht="15.75" customHeight="1" x14ac:dyDescent="0.2">
      <c r="A3059" s="2">
        <v>43279.616511897497</v>
      </c>
      <c r="B3059" s="3">
        <v>21.015160000000002</v>
      </c>
      <c r="C3059" s="3">
        <v>-0.29244999999999999</v>
      </c>
      <c r="D3059" s="3">
        <v>22.835364999999999</v>
      </c>
      <c r="E3059" s="3">
        <v>-1.9608490000000001</v>
      </c>
      <c r="F3059" s="3">
        <v>7.4581999999999996E-2</v>
      </c>
      <c r="G3059" s="3">
        <v>7.7656000000000003E-2</v>
      </c>
      <c r="H3059" s="3">
        <v>0.133934</v>
      </c>
      <c r="I3059" s="3">
        <v>3.5555479999999999</v>
      </c>
      <c r="J3059" s="1">
        <f t="shared" ref="J3059:K3059" si="3057">G3059-F3059</f>
        <v>3.0740000000000073E-3</v>
      </c>
      <c r="K3059" s="1">
        <f t="shared" si="3057"/>
        <v>5.6277999999999995E-2</v>
      </c>
    </row>
    <row r="3060" spans="1:11" ht="15.75" customHeight="1" x14ac:dyDescent="0.2">
      <c r="A3060" s="2">
        <v>43279.616523471501</v>
      </c>
      <c r="B3060" s="3">
        <v>21.021197999999998</v>
      </c>
      <c r="C3060" s="3">
        <v>-0.28720000000000001</v>
      </c>
      <c r="D3060" s="3">
        <v>22.839040000000001</v>
      </c>
      <c r="E3060" s="3">
        <v>-1.9601919999999999</v>
      </c>
      <c r="F3060" s="3">
        <v>7.6319999999999999E-2</v>
      </c>
      <c r="G3060" s="3">
        <v>7.8720999999999999E-2</v>
      </c>
      <c r="H3060" s="3">
        <v>0.13613</v>
      </c>
      <c r="I3060" s="3">
        <v>3.6828479999999999</v>
      </c>
      <c r="J3060" s="1">
        <f t="shared" ref="J3060:K3060" si="3058">G3060-F3060</f>
        <v>2.4010000000000004E-3</v>
      </c>
      <c r="K3060" s="1">
        <f t="shared" si="3058"/>
        <v>5.7409000000000002E-2</v>
      </c>
    </row>
    <row r="3061" spans="1:11" ht="15.75" customHeight="1" x14ac:dyDescent="0.2">
      <c r="A3061" s="2">
        <v>43279.616535045599</v>
      </c>
      <c r="B3061" s="3">
        <v>21.029730000000001</v>
      </c>
      <c r="C3061" s="3">
        <v>-0.28706900000000002</v>
      </c>
      <c r="D3061" s="3">
        <v>22.836677000000002</v>
      </c>
      <c r="E3061" s="3">
        <v>-1.95468</v>
      </c>
      <c r="F3061" s="3">
        <v>7.6193999999999998E-2</v>
      </c>
      <c r="G3061" s="3">
        <v>7.7886999999999998E-2</v>
      </c>
      <c r="H3061" s="3">
        <v>0.13569800000000001</v>
      </c>
      <c r="I3061" s="3">
        <v>3.9185880000000002</v>
      </c>
      <c r="J3061" s="1">
        <f t="shared" ref="J3061:K3061" si="3059">G3061-F3061</f>
        <v>1.6930000000000001E-3</v>
      </c>
      <c r="K3061" s="1">
        <f t="shared" si="3059"/>
        <v>5.7811000000000015E-2</v>
      </c>
    </row>
    <row r="3062" spans="1:11" ht="15.75" customHeight="1" x14ac:dyDescent="0.2">
      <c r="A3062" s="2">
        <v>43279.616546619698</v>
      </c>
      <c r="B3062" s="3">
        <v>21.024084999999999</v>
      </c>
      <c r="C3062" s="3">
        <v>-0.29258099999999998</v>
      </c>
      <c r="D3062" s="3">
        <v>22.842058999999999</v>
      </c>
      <c r="E3062" s="3">
        <v>-1.961374</v>
      </c>
      <c r="F3062" s="3">
        <v>7.6299000000000006E-2</v>
      </c>
      <c r="G3062" s="3">
        <v>7.7996999999999997E-2</v>
      </c>
      <c r="H3062" s="3">
        <v>0.13448499999999999</v>
      </c>
      <c r="I3062" s="3">
        <v>3.6121249999999998</v>
      </c>
      <c r="J3062" s="1">
        <f t="shared" ref="J3062:K3062" si="3060">G3062-F3062</f>
        <v>1.6979999999999912E-3</v>
      </c>
      <c r="K3062" s="1">
        <f t="shared" si="3060"/>
        <v>5.6487999999999997E-2</v>
      </c>
    </row>
    <row r="3063" spans="1:11" ht="15.75" customHeight="1" x14ac:dyDescent="0.2">
      <c r="A3063" s="2">
        <v>43279.616558193702</v>
      </c>
      <c r="B3063" s="3">
        <v>21.030386</v>
      </c>
      <c r="C3063" s="3">
        <v>-0.288906</v>
      </c>
      <c r="D3063" s="3">
        <v>22.841533999999999</v>
      </c>
      <c r="E3063" s="3">
        <v>-1.9587490000000001</v>
      </c>
      <c r="F3063" s="3">
        <v>7.6189000000000007E-2</v>
      </c>
      <c r="G3063" s="3">
        <v>7.8909999999999994E-2</v>
      </c>
      <c r="H3063" s="3">
        <v>0.135909</v>
      </c>
      <c r="I3063" s="3">
        <v>3.8714400000000002</v>
      </c>
      <c r="J3063" s="1">
        <f t="shared" ref="J3063:K3063" si="3061">G3063-F3063</f>
        <v>2.7209999999999873E-3</v>
      </c>
      <c r="K3063" s="1">
        <f t="shared" si="3061"/>
        <v>5.6999000000000008E-2</v>
      </c>
    </row>
    <row r="3064" spans="1:11" ht="15.75" customHeight="1" x14ac:dyDescent="0.2">
      <c r="A3064" s="2">
        <v>43279.616569767801</v>
      </c>
      <c r="B3064" s="3">
        <v>21.018704</v>
      </c>
      <c r="C3064" s="3">
        <v>-0.28811900000000001</v>
      </c>
      <c r="D3064" s="3">
        <v>22.843765999999999</v>
      </c>
      <c r="E3064" s="3">
        <v>-1.9668859999999999</v>
      </c>
      <c r="F3064" s="3">
        <v>7.6267000000000001E-2</v>
      </c>
      <c r="G3064" s="3">
        <v>7.8737000000000001E-2</v>
      </c>
      <c r="H3064" s="3">
        <v>0.135377</v>
      </c>
      <c r="I3064" s="3">
        <v>3.7111360000000002</v>
      </c>
      <c r="J3064" s="1">
        <f t="shared" ref="J3064:K3064" si="3062">G3064-F3064</f>
        <v>2.47E-3</v>
      </c>
      <c r="K3064" s="1">
        <f t="shared" si="3062"/>
        <v>5.6639999999999996E-2</v>
      </c>
    </row>
    <row r="3065" spans="1:11" ht="15.75" customHeight="1" x14ac:dyDescent="0.2">
      <c r="A3065" s="2">
        <v>43279.616581341899</v>
      </c>
      <c r="B3065" s="3">
        <v>21.029861</v>
      </c>
      <c r="C3065" s="3">
        <v>-0.28549400000000003</v>
      </c>
      <c r="D3065" s="3">
        <v>22.842321999999999</v>
      </c>
      <c r="E3065" s="3">
        <v>-1.962161</v>
      </c>
      <c r="F3065" s="3">
        <v>7.6115000000000002E-2</v>
      </c>
      <c r="G3065" s="3">
        <v>7.8327999999999995E-2</v>
      </c>
      <c r="H3065" s="3">
        <v>0.13586300000000001</v>
      </c>
      <c r="I3065" s="3">
        <v>3.3433809999999999</v>
      </c>
      <c r="J3065" s="1">
        <f t="shared" ref="J3065:K3065" si="3063">G3065-F3065</f>
        <v>2.2129999999999928E-3</v>
      </c>
      <c r="K3065" s="1">
        <f t="shared" si="3063"/>
        <v>5.7535000000000017E-2</v>
      </c>
    </row>
    <row r="3066" spans="1:11" ht="15.75" customHeight="1" x14ac:dyDescent="0.2">
      <c r="A3066" s="2">
        <v>43279.616592915998</v>
      </c>
      <c r="B3066" s="3">
        <v>21.027235999999998</v>
      </c>
      <c r="C3066" s="3">
        <v>-0.285362</v>
      </c>
      <c r="D3066" s="3">
        <v>22.849278999999999</v>
      </c>
      <c r="E3066" s="3">
        <v>-1.9668859999999999</v>
      </c>
      <c r="F3066" s="3">
        <v>7.6051999999999995E-2</v>
      </c>
      <c r="G3066" s="3">
        <v>7.9482999999999998E-2</v>
      </c>
      <c r="H3066" s="3">
        <v>0.135377</v>
      </c>
      <c r="I3066" s="3">
        <v>3.6404139999999998</v>
      </c>
      <c r="J3066" s="1">
        <f t="shared" ref="J3066:K3066" si="3064">G3066-F3066</f>
        <v>3.4310000000000035E-3</v>
      </c>
      <c r="K3066" s="1">
        <f t="shared" si="3064"/>
        <v>5.5893999999999999E-2</v>
      </c>
    </row>
    <row r="3067" spans="1:11" ht="15.75" customHeight="1" x14ac:dyDescent="0.2">
      <c r="A3067" s="2">
        <v>43279.616604490002</v>
      </c>
      <c r="B3067" s="3">
        <v>21.024478999999999</v>
      </c>
      <c r="C3067" s="3">
        <v>-0.28011200000000003</v>
      </c>
      <c r="D3067" s="3">
        <v>22.842321999999999</v>
      </c>
      <c r="E3067" s="3">
        <v>-1.9654419999999999</v>
      </c>
      <c r="F3067" s="3">
        <v>7.6225000000000001E-2</v>
      </c>
      <c r="G3067" s="3">
        <v>7.8883999999999996E-2</v>
      </c>
      <c r="H3067" s="3">
        <v>0.13624900000000001</v>
      </c>
      <c r="I3067" s="3">
        <v>3.3952439999999999</v>
      </c>
      <c r="J3067" s="1">
        <f t="shared" ref="J3067:K3067" si="3065">G3067-F3067</f>
        <v>2.6589999999999947E-3</v>
      </c>
      <c r="K3067" s="1">
        <f t="shared" si="3065"/>
        <v>5.7365000000000013E-2</v>
      </c>
    </row>
    <row r="3068" spans="1:11" ht="15.75" customHeight="1" x14ac:dyDescent="0.2">
      <c r="A3068" s="2">
        <v>43279.616616064101</v>
      </c>
      <c r="B3068" s="3">
        <v>21.024348</v>
      </c>
      <c r="C3068" s="3">
        <v>-0.28142499999999998</v>
      </c>
      <c r="D3068" s="3">
        <v>22.837990000000001</v>
      </c>
      <c r="E3068" s="3">
        <v>-1.9645239999999999</v>
      </c>
      <c r="F3068" s="3">
        <v>7.6073000000000002E-2</v>
      </c>
      <c r="G3068" s="3">
        <v>7.7587000000000003E-2</v>
      </c>
      <c r="H3068" s="3">
        <v>0.13602900000000001</v>
      </c>
      <c r="I3068" s="3">
        <v>3.7017069999999999</v>
      </c>
      <c r="J3068" s="1">
        <f t="shared" ref="J3068:K3068" si="3066">G3068-F3068</f>
        <v>1.5140000000000015E-3</v>
      </c>
      <c r="K3068" s="1">
        <f t="shared" si="3066"/>
        <v>5.8442000000000008E-2</v>
      </c>
    </row>
    <row r="3069" spans="1:11" ht="15.75" customHeight="1" x14ac:dyDescent="0.2">
      <c r="A3069" s="2">
        <v>43279.616627638199</v>
      </c>
      <c r="B3069" s="3">
        <v>21.024348</v>
      </c>
      <c r="C3069" s="3">
        <v>-0.28523100000000001</v>
      </c>
      <c r="D3069" s="3">
        <v>22.838778000000001</v>
      </c>
      <c r="E3069" s="3">
        <v>-1.974105</v>
      </c>
      <c r="F3069" s="3">
        <v>7.5921000000000002E-2</v>
      </c>
      <c r="G3069" s="3">
        <v>7.8475000000000003E-2</v>
      </c>
      <c r="H3069" s="3">
        <v>0.135184</v>
      </c>
      <c r="I3069" s="3">
        <v>3.6545589999999999</v>
      </c>
      <c r="J3069" s="1">
        <f t="shared" ref="J3069:K3069" si="3067">G3069-F3069</f>
        <v>2.5540000000000007E-3</v>
      </c>
      <c r="K3069" s="1">
        <f t="shared" si="3067"/>
        <v>5.6708999999999996E-2</v>
      </c>
    </row>
    <row r="3070" spans="1:11" ht="15.75" customHeight="1" x14ac:dyDescent="0.2">
      <c r="A3070" s="2">
        <v>43279.616639212298</v>
      </c>
      <c r="B3070" s="3">
        <v>21.038392999999999</v>
      </c>
      <c r="C3070" s="3">
        <v>-0.274731</v>
      </c>
      <c r="D3070" s="3">
        <v>22.841141</v>
      </c>
      <c r="E3070" s="3">
        <v>-1.965311</v>
      </c>
      <c r="F3070" s="3">
        <v>7.5795000000000001E-2</v>
      </c>
      <c r="G3070" s="3">
        <v>7.8784000000000007E-2</v>
      </c>
      <c r="H3070" s="3">
        <v>0.13533999999999999</v>
      </c>
      <c r="I3070" s="3">
        <v>3.3952439999999999</v>
      </c>
      <c r="J3070" s="1">
        <f t="shared" ref="J3070:K3070" si="3068">G3070-F3070</f>
        <v>2.9890000000000055E-3</v>
      </c>
      <c r="K3070" s="1">
        <f t="shared" si="3068"/>
        <v>5.6555999999999981E-2</v>
      </c>
    </row>
    <row r="3071" spans="1:11" ht="15.75" customHeight="1" x14ac:dyDescent="0.2">
      <c r="A3071" s="2">
        <v>43279.616650786302</v>
      </c>
      <c r="B3071" s="3">
        <v>21.019490999999999</v>
      </c>
      <c r="C3071" s="3">
        <v>-0.27499299999999999</v>
      </c>
      <c r="D3071" s="3">
        <v>22.841403</v>
      </c>
      <c r="E3071" s="3">
        <v>-1.9706920000000001</v>
      </c>
      <c r="F3071" s="3">
        <v>7.5480000000000005E-2</v>
      </c>
      <c r="G3071" s="3">
        <v>7.7535000000000007E-2</v>
      </c>
      <c r="H3071" s="3">
        <v>0.135128</v>
      </c>
      <c r="I3071" s="3">
        <v>3.5696919999999999</v>
      </c>
      <c r="J3071" s="1">
        <f t="shared" ref="J3071:K3071" si="3069">G3071-F3071</f>
        <v>2.0550000000000013E-3</v>
      </c>
      <c r="K3071" s="1">
        <f t="shared" si="3069"/>
        <v>5.7592999999999991E-2</v>
      </c>
    </row>
    <row r="3072" spans="1:11" ht="15.75" customHeight="1" x14ac:dyDescent="0.2">
      <c r="A3072" s="2">
        <v>43279.6166623604</v>
      </c>
      <c r="B3072" s="3">
        <v>21.03078</v>
      </c>
      <c r="C3072" s="3">
        <v>-0.27026800000000001</v>
      </c>
      <c r="D3072" s="3">
        <v>22.844159999999999</v>
      </c>
      <c r="E3072" s="3">
        <v>-1.969249</v>
      </c>
      <c r="F3072" s="3">
        <v>7.5662999999999994E-2</v>
      </c>
      <c r="G3072" s="3">
        <v>7.7744999999999995E-2</v>
      </c>
      <c r="H3072" s="3">
        <v>0.13536699999999999</v>
      </c>
      <c r="I3072" s="3">
        <v>3.480111</v>
      </c>
      <c r="J3072" s="1">
        <f t="shared" ref="J3072:K3072" si="3070">G3072-F3072</f>
        <v>2.0820000000000005E-3</v>
      </c>
      <c r="K3072" s="1">
        <f t="shared" si="3070"/>
        <v>5.7621999999999993E-2</v>
      </c>
    </row>
    <row r="3073" spans="1:11" ht="15.75" customHeight="1" x14ac:dyDescent="0.2">
      <c r="A3073" s="2">
        <v>43279.616673934499</v>
      </c>
      <c r="B3073" s="3">
        <v>21.018440999999999</v>
      </c>
      <c r="C3073" s="3">
        <v>-0.27538699999999999</v>
      </c>
      <c r="D3073" s="3">
        <v>22.849148</v>
      </c>
      <c r="E3073" s="3">
        <v>-1.9687239999999999</v>
      </c>
      <c r="F3073" s="3">
        <v>7.7148999999999995E-2</v>
      </c>
      <c r="G3073" s="3">
        <v>7.8678999999999999E-2</v>
      </c>
      <c r="H3073" s="3">
        <v>0.135909</v>
      </c>
      <c r="I3073" s="3">
        <v>3.7394250000000002</v>
      </c>
      <c r="J3073" s="1">
        <f t="shared" ref="J3073:K3073" si="3071">G3073-F3073</f>
        <v>1.5300000000000036E-3</v>
      </c>
      <c r="K3073" s="1">
        <f t="shared" si="3071"/>
        <v>5.7230000000000003E-2</v>
      </c>
    </row>
    <row r="3074" spans="1:11" ht="15.75" customHeight="1" x14ac:dyDescent="0.2">
      <c r="A3074" s="2">
        <v>43279.616685508598</v>
      </c>
      <c r="B3074" s="3">
        <v>21.018571999999999</v>
      </c>
      <c r="C3074" s="3">
        <v>-0.27683099999999999</v>
      </c>
      <c r="D3074" s="3">
        <v>22.841927999999999</v>
      </c>
      <c r="E3074" s="3">
        <v>-1.9696419999999999</v>
      </c>
      <c r="F3074" s="3">
        <v>7.6109999999999997E-2</v>
      </c>
      <c r="G3074" s="3">
        <v>7.9057000000000002E-2</v>
      </c>
      <c r="H3074" s="3">
        <v>0.135625</v>
      </c>
      <c r="I3074" s="3">
        <v>3.7347100000000002</v>
      </c>
      <c r="J3074" s="1">
        <f t="shared" ref="J3074:K3074" si="3072">G3074-F3074</f>
        <v>2.9470000000000052E-3</v>
      </c>
      <c r="K3074" s="1">
        <f t="shared" si="3072"/>
        <v>5.6567999999999993E-2</v>
      </c>
    </row>
    <row r="3075" spans="1:11" ht="15.75" customHeight="1" x14ac:dyDescent="0.2">
      <c r="A3075" s="2">
        <v>43279.616697082602</v>
      </c>
      <c r="B3075" s="3">
        <v>21.023166</v>
      </c>
      <c r="C3075" s="3">
        <v>-0.26921800000000001</v>
      </c>
      <c r="D3075" s="3">
        <v>22.839565</v>
      </c>
      <c r="E3075" s="3">
        <v>-1.9727920000000001</v>
      </c>
      <c r="F3075" s="3">
        <v>7.6303999999999997E-2</v>
      </c>
      <c r="G3075" s="3">
        <v>7.8159999999999993E-2</v>
      </c>
      <c r="H3075" s="3">
        <v>0.13572600000000001</v>
      </c>
      <c r="I3075" s="3">
        <v>3.7158509999999998</v>
      </c>
      <c r="J3075" s="1">
        <f t="shared" ref="J3075:K3075" si="3073">G3075-F3075</f>
        <v>1.8559999999999965E-3</v>
      </c>
      <c r="K3075" s="1">
        <f t="shared" si="3073"/>
        <v>5.756600000000002E-2</v>
      </c>
    </row>
    <row r="3076" spans="1:11" ht="15.75" customHeight="1" x14ac:dyDescent="0.2">
      <c r="A3076" s="2">
        <v>43279.6167086567</v>
      </c>
      <c r="B3076" s="3">
        <v>21.026316999999999</v>
      </c>
      <c r="C3076" s="3">
        <v>-0.275781</v>
      </c>
      <c r="D3076" s="3">
        <v>22.842846999999999</v>
      </c>
      <c r="E3076" s="3">
        <v>-1.9735799999999999</v>
      </c>
      <c r="F3076" s="3">
        <v>7.5811000000000003E-2</v>
      </c>
      <c r="G3076" s="3">
        <v>7.8825999999999993E-2</v>
      </c>
      <c r="H3076" s="3">
        <v>0.13613900000000001</v>
      </c>
      <c r="I3076" s="3">
        <v>3.7064219999999999</v>
      </c>
      <c r="J3076" s="1">
        <f t="shared" ref="J3076:K3076" si="3074">G3076-F3076</f>
        <v>3.0149999999999899E-3</v>
      </c>
      <c r="K3076" s="1">
        <f t="shared" si="3074"/>
        <v>5.7313000000000017E-2</v>
      </c>
    </row>
    <row r="3077" spans="1:11" ht="15.75" customHeight="1" x14ac:dyDescent="0.2">
      <c r="A3077" s="2">
        <v>43279.616720230799</v>
      </c>
      <c r="B3077" s="3">
        <v>21.014503000000001</v>
      </c>
      <c r="C3077" s="3">
        <v>-0.272762</v>
      </c>
      <c r="D3077" s="3">
        <v>22.841927999999999</v>
      </c>
      <c r="E3077" s="3">
        <v>-1.978567</v>
      </c>
      <c r="F3077" s="3">
        <v>7.6608999999999997E-2</v>
      </c>
      <c r="G3077" s="3">
        <v>7.8779000000000002E-2</v>
      </c>
      <c r="H3077" s="3">
        <v>0.136213</v>
      </c>
      <c r="I3077" s="3">
        <v>3.6592730000000002</v>
      </c>
      <c r="J3077" s="1">
        <f t="shared" ref="J3077:K3077" si="3075">G3077-F3077</f>
        <v>2.1700000000000053E-3</v>
      </c>
      <c r="K3077" s="1">
        <f t="shared" si="3075"/>
        <v>5.7433999999999999E-2</v>
      </c>
    </row>
    <row r="3078" spans="1:11" ht="15.75" customHeight="1" x14ac:dyDescent="0.2">
      <c r="A3078" s="2">
        <v>43279.616731804897</v>
      </c>
      <c r="B3078" s="3">
        <v>21.033536000000002</v>
      </c>
      <c r="C3078" s="3">
        <v>-0.27197399999999999</v>
      </c>
      <c r="D3078" s="3">
        <v>22.845866000000001</v>
      </c>
      <c r="E3078" s="3">
        <v>-1.9807980000000001</v>
      </c>
      <c r="F3078" s="3">
        <v>7.6303999999999997E-2</v>
      </c>
      <c r="G3078" s="3">
        <v>7.8380000000000005E-2</v>
      </c>
      <c r="H3078" s="3">
        <v>0.13575300000000001</v>
      </c>
      <c r="I3078" s="3">
        <v>3.7488549999999998</v>
      </c>
      <c r="J3078" s="1">
        <f t="shared" ref="J3078:K3078" si="3076">G3078-F3078</f>
        <v>2.0760000000000084E-3</v>
      </c>
      <c r="K3078" s="1">
        <f t="shared" si="3076"/>
        <v>5.7373000000000007E-2</v>
      </c>
    </row>
    <row r="3079" spans="1:11" ht="15.75" customHeight="1" x14ac:dyDescent="0.2">
      <c r="A3079" s="2">
        <v>43279.616743378901</v>
      </c>
      <c r="B3079" s="3">
        <v>21.034717000000001</v>
      </c>
      <c r="C3079" s="3">
        <v>-0.26856200000000002</v>
      </c>
      <c r="D3079" s="3">
        <v>22.842585</v>
      </c>
      <c r="E3079" s="3">
        <v>-1.9735799999999999</v>
      </c>
      <c r="F3079" s="3">
        <v>7.6345999999999997E-2</v>
      </c>
      <c r="G3079" s="3">
        <v>7.8312000000000007E-2</v>
      </c>
      <c r="H3079" s="3">
        <v>0.13549600000000001</v>
      </c>
      <c r="I3079" s="3">
        <v>3.8620100000000002</v>
      </c>
      <c r="J3079" s="1">
        <f t="shared" ref="J3079:K3079" si="3077">G3079-F3079</f>
        <v>1.9660000000000094E-3</v>
      </c>
      <c r="K3079" s="1">
        <f t="shared" si="3077"/>
        <v>5.7183999999999999E-2</v>
      </c>
    </row>
    <row r="3080" spans="1:11" ht="15.75" customHeight="1" x14ac:dyDescent="0.2">
      <c r="A3080" s="2">
        <v>43279.616754953</v>
      </c>
      <c r="B3080" s="3">
        <v>21.025397999999999</v>
      </c>
      <c r="C3080" s="3">
        <v>-0.26580500000000001</v>
      </c>
      <c r="D3080" s="3">
        <v>22.847048000000001</v>
      </c>
      <c r="E3080" s="3">
        <v>-1.974761</v>
      </c>
      <c r="F3080" s="3">
        <v>7.5921000000000002E-2</v>
      </c>
      <c r="G3080" s="3">
        <v>7.8090999999999994E-2</v>
      </c>
      <c r="H3080" s="3">
        <v>0.13503699999999999</v>
      </c>
      <c r="I3080" s="3">
        <v>3.4895399999999999</v>
      </c>
      <c r="J3080" s="1">
        <f t="shared" ref="J3080:K3080" si="3078">G3080-F3080</f>
        <v>2.1699999999999914E-3</v>
      </c>
      <c r="K3080" s="1">
        <f t="shared" si="3078"/>
        <v>5.6945999999999997E-2</v>
      </c>
    </row>
    <row r="3081" spans="1:11" ht="15.75" customHeight="1" x14ac:dyDescent="0.2">
      <c r="A3081" s="2">
        <v>43279.616766527099</v>
      </c>
      <c r="B3081" s="3">
        <v>21.019359999999999</v>
      </c>
      <c r="C3081" s="3">
        <v>-0.26803700000000003</v>
      </c>
      <c r="D3081" s="3">
        <v>22.840353</v>
      </c>
      <c r="E3081" s="3">
        <v>-1.9784360000000001</v>
      </c>
      <c r="F3081" s="3">
        <v>7.6429999999999998E-2</v>
      </c>
      <c r="G3081" s="3">
        <v>7.8611E-2</v>
      </c>
      <c r="H3081" s="3">
        <v>0.13602</v>
      </c>
      <c r="I3081" s="3">
        <v>3.5036849999999999</v>
      </c>
      <c r="J3081" s="1">
        <f t="shared" ref="J3081:K3081" si="3079">G3081-F3081</f>
        <v>2.1810000000000024E-3</v>
      </c>
      <c r="K3081" s="1">
        <f t="shared" si="3079"/>
        <v>5.7409000000000002E-2</v>
      </c>
    </row>
    <row r="3082" spans="1:11" ht="15.75" customHeight="1" x14ac:dyDescent="0.2">
      <c r="A3082" s="2">
        <v>43279.616778101197</v>
      </c>
      <c r="B3082" s="3">
        <v>21.025134999999999</v>
      </c>
      <c r="C3082" s="3">
        <v>-0.26304899999999998</v>
      </c>
      <c r="D3082" s="3">
        <v>22.839959</v>
      </c>
      <c r="E3082" s="3">
        <v>-1.976861</v>
      </c>
      <c r="F3082" s="3">
        <v>7.6173000000000005E-2</v>
      </c>
      <c r="G3082" s="3">
        <v>7.8831999999999999E-2</v>
      </c>
      <c r="H3082" s="3">
        <v>0.135799</v>
      </c>
      <c r="I3082" s="3">
        <v>3.4895399999999999</v>
      </c>
      <c r="J3082" s="1">
        <f t="shared" ref="J3082:K3082" si="3080">G3082-F3082</f>
        <v>2.6589999999999947E-3</v>
      </c>
      <c r="K3082" s="1">
        <f t="shared" si="3080"/>
        <v>5.6967000000000004E-2</v>
      </c>
    </row>
    <row r="3083" spans="1:11" ht="15.75" customHeight="1" x14ac:dyDescent="0.2">
      <c r="A3083" s="2">
        <v>43279.616789675201</v>
      </c>
      <c r="B3083" s="3">
        <v>21.033010999999998</v>
      </c>
      <c r="C3083" s="3">
        <v>-0.26291799999999999</v>
      </c>
      <c r="D3083" s="3">
        <v>22.842452999999999</v>
      </c>
      <c r="E3083" s="3">
        <v>-1.9848669999999999</v>
      </c>
      <c r="F3083" s="3">
        <v>7.5947000000000001E-2</v>
      </c>
      <c r="G3083" s="3">
        <v>7.9020999999999994E-2</v>
      </c>
      <c r="H3083" s="3">
        <v>0.135377</v>
      </c>
      <c r="I3083" s="3">
        <v>3.6781329999999999</v>
      </c>
      <c r="J3083" s="1">
        <f t="shared" ref="J3083:K3083" si="3081">G3083-F3083</f>
        <v>3.0739999999999934E-3</v>
      </c>
      <c r="K3083" s="1">
        <f t="shared" si="3081"/>
        <v>5.6356000000000003E-2</v>
      </c>
    </row>
    <row r="3084" spans="1:11" ht="15.75" customHeight="1" x14ac:dyDescent="0.2">
      <c r="A3084" s="2">
        <v>43279.6168012493</v>
      </c>
      <c r="B3084" s="3">
        <v>21.030255</v>
      </c>
      <c r="C3084" s="3">
        <v>-0.26331199999999999</v>
      </c>
      <c r="D3084" s="3">
        <v>22.837596000000001</v>
      </c>
      <c r="E3084" s="3">
        <v>-1.9834229999999999</v>
      </c>
      <c r="F3084" s="3">
        <v>7.5873999999999997E-2</v>
      </c>
      <c r="G3084" s="3">
        <v>7.8248999999999999E-2</v>
      </c>
      <c r="H3084" s="3">
        <v>0.135514</v>
      </c>
      <c r="I3084" s="3">
        <v>3.5319739999999999</v>
      </c>
      <c r="J3084" s="1">
        <f t="shared" ref="J3084:K3084" si="3082">G3084-F3084</f>
        <v>2.3750000000000021E-3</v>
      </c>
      <c r="K3084" s="1">
        <f t="shared" si="3082"/>
        <v>5.7264999999999996E-2</v>
      </c>
    </row>
    <row r="3085" spans="1:11" ht="15.75" customHeight="1" x14ac:dyDescent="0.2">
      <c r="A3085" s="2">
        <v>43279.616812823399</v>
      </c>
      <c r="B3085" s="3">
        <v>21.033798999999998</v>
      </c>
      <c r="C3085" s="3">
        <v>-0.26738099999999998</v>
      </c>
      <c r="D3085" s="3">
        <v>22.845341000000001</v>
      </c>
      <c r="E3085" s="3">
        <v>-1.983948</v>
      </c>
      <c r="F3085" s="3">
        <v>7.5795000000000001E-2</v>
      </c>
      <c r="G3085" s="3">
        <v>7.8883999999999996E-2</v>
      </c>
      <c r="H3085" s="3">
        <v>0.13575300000000001</v>
      </c>
      <c r="I3085" s="3">
        <v>4.0788909999999996</v>
      </c>
      <c r="J3085" s="1">
        <f t="shared" ref="J3085:K3085" si="3083">G3085-F3085</f>
        <v>3.0889999999999945E-3</v>
      </c>
      <c r="K3085" s="1">
        <f t="shared" si="3083"/>
        <v>5.6869000000000017E-2</v>
      </c>
    </row>
    <row r="3086" spans="1:11" ht="15.75" customHeight="1" x14ac:dyDescent="0.2">
      <c r="A3086" s="2">
        <v>43279.616824397497</v>
      </c>
      <c r="B3086" s="3">
        <v>21.026185000000002</v>
      </c>
      <c r="C3086" s="3">
        <v>-0.26423000000000002</v>
      </c>
      <c r="D3086" s="3">
        <v>22.839959</v>
      </c>
      <c r="E3086" s="3">
        <v>-1.9953669999999999</v>
      </c>
      <c r="F3086" s="3">
        <v>7.5947000000000001E-2</v>
      </c>
      <c r="G3086" s="3">
        <v>7.8495999999999996E-2</v>
      </c>
      <c r="H3086" s="3">
        <v>0.13466</v>
      </c>
      <c r="I3086" s="3">
        <v>3.5225439999999999</v>
      </c>
      <c r="J3086" s="1">
        <f t="shared" ref="J3086:K3086" si="3084">G3086-F3086</f>
        <v>2.5489999999999957E-3</v>
      </c>
      <c r="K3086" s="1">
        <f t="shared" si="3084"/>
        <v>5.6164000000000006E-2</v>
      </c>
    </row>
    <row r="3087" spans="1:11" ht="15.75" customHeight="1" x14ac:dyDescent="0.2">
      <c r="A3087" s="2">
        <v>43279.616835971501</v>
      </c>
      <c r="B3087" s="3">
        <v>21.031435999999999</v>
      </c>
      <c r="C3087" s="3">
        <v>-0.259768</v>
      </c>
      <c r="D3087" s="3">
        <v>22.841403</v>
      </c>
      <c r="E3087" s="3">
        <v>-1.982898</v>
      </c>
      <c r="F3087" s="3">
        <v>7.5700000000000003E-2</v>
      </c>
      <c r="G3087" s="3">
        <v>7.7934000000000003E-2</v>
      </c>
      <c r="H3087" s="3">
        <v>0.13536699999999999</v>
      </c>
      <c r="I3087" s="3">
        <v>3.4942549999999999</v>
      </c>
      <c r="J3087" s="1">
        <f t="shared" ref="J3087:K3087" si="3085">G3087-F3087</f>
        <v>2.2339999999999999E-3</v>
      </c>
      <c r="K3087" s="1">
        <f t="shared" si="3085"/>
        <v>5.7432999999999984E-2</v>
      </c>
    </row>
    <row r="3088" spans="1:11" ht="15.75" customHeight="1" x14ac:dyDescent="0.2">
      <c r="A3088" s="2">
        <v>43279.6168475456</v>
      </c>
      <c r="B3088" s="3">
        <v>21.025397999999999</v>
      </c>
      <c r="C3088" s="3">
        <v>-0.253861</v>
      </c>
      <c r="D3088" s="3">
        <v>22.836020999999999</v>
      </c>
      <c r="E3088" s="3">
        <v>-1.9763360000000001</v>
      </c>
      <c r="F3088" s="3">
        <v>7.5416999999999998E-2</v>
      </c>
      <c r="G3088" s="3">
        <v>7.7970999999999999E-2</v>
      </c>
      <c r="H3088" s="3">
        <v>0.13533999999999999</v>
      </c>
      <c r="I3088" s="3">
        <v>3.7347100000000002</v>
      </c>
      <c r="J3088" s="1">
        <f t="shared" ref="J3088:K3088" si="3086">G3088-F3088</f>
        <v>2.5540000000000007E-3</v>
      </c>
      <c r="K3088" s="1">
        <f t="shared" si="3086"/>
        <v>5.7368999999999989E-2</v>
      </c>
    </row>
    <row r="3089" spans="1:11" ht="15.75" customHeight="1" x14ac:dyDescent="0.2">
      <c r="A3089" s="2">
        <v>43279.616859119698</v>
      </c>
      <c r="B3089" s="3">
        <v>21.033404999999998</v>
      </c>
      <c r="C3089" s="3">
        <v>-0.25176100000000001</v>
      </c>
      <c r="D3089" s="3">
        <v>22.834052</v>
      </c>
      <c r="E3089" s="3">
        <v>-1.989592</v>
      </c>
      <c r="F3089" s="3">
        <v>7.6294000000000001E-2</v>
      </c>
      <c r="G3089" s="3">
        <v>7.8779000000000002E-2</v>
      </c>
      <c r="H3089" s="3">
        <v>0.13584499999999999</v>
      </c>
      <c r="I3089" s="3">
        <v>4.0034539999999996</v>
      </c>
      <c r="J3089" s="1">
        <f t="shared" ref="J3089:K3089" si="3087">G3089-F3089</f>
        <v>2.4850000000000011E-3</v>
      </c>
      <c r="K3089" s="1">
        <f t="shared" si="3087"/>
        <v>5.7065999999999992E-2</v>
      </c>
    </row>
    <row r="3090" spans="1:11" ht="15.75" customHeight="1" x14ac:dyDescent="0.2">
      <c r="A3090" s="2">
        <v>43279.616870693702</v>
      </c>
      <c r="B3090" s="3">
        <v>21.034192000000001</v>
      </c>
      <c r="C3090" s="3">
        <v>-0.25097399999999997</v>
      </c>
      <c r="D3090" s="3">
        <v>22.838253000000002</v>
      </c>
      <c r="E3090" s="3">
        <v>-1.9873609999999999</v>
      </c>
      <c r="F3090" s="3">
        <v>7.5989000000000001E-2</v>
      </c>
      <c r="G3090" s="3">
        <v>7.8468999999999997E-2</v>
      </c>
      <c r="H3090" s="3">
        <v>0.135625</v>
      </c>
      <c r="I3090" s="3">
        <v>3.6592730000000002</v>
      </c>
      <c r="J3090" s="1">
        <f t="shared" ref="J3090:K3090" si="3088">G3090-F3090</f>
        <v>2.4799999999999961E-3</v>
      </c>
      <c r="K3090" s="1">
        <f t="shared" si="3088"/>
        <v>5.7155999999999998E-2</v>
      </c>
    </row>
    <row r="3091" spans="1:11" ht="15.75" customHeight="1" x14ac:dyDescent="0.2">
      <c r="A3091" s="2">
        <v>43279.616882267801</v>
      </c>
      <c r="B3091" s="3">
        <v>21.025134999999999</v>
      </c>
      <c r="C3091" s="3">
        <v>-0.25688</v>
      </c>
      <c r="D3091" s="3">
        <v>22.832083000000001</v>
      </c>
      <c r="E3091" s="3">
        <v>-1.9884109999999999</v>
      </c>
      <c r="F3091" s="3">
        <v>7.5999999999999998E-2</v>
      </c>
      <c r="G3091" s="3">
        <v>7.8501000000000001E-2</v>
      </c>
      <c r="H3091" s="3">
        <v>0.13619400000000001</v>
      </c>
      <c r="I3091" s="3">
        <v>3.5272589999999999</v>
      </c>
      <c r="J3091" s="1">
        <f t="shared" ref="J3091:K3091" si="3089">G3091-F3091</f>
        <v>2.5010000000000032E-3</v>
      </c>
      <c r="K3091" s="1">
        <f t="shared" si="3089"/>
        <v>5.7693000000000008E-2</v>
      </c>
    </row>
    <row r="3092" spans="1:11" ht="15.75" customHeight="1" x14ac:dyDescent="0.2">
      <c r="A3092" s="2">
        <v>43279.6168938419</v>
      </c>
      <c r="B3092" s="3">
        <v>21.029073</v>
      </c>
      <c r="C3092" s="3">
        <v>-0.249136</v>
      </c>
      <c r="D3092" s="3">
        <v>22.826568999999999</v>
      </c>
      <c r="E3092" s="3">
        <v>-1.992348</v>
      </c>
      <c r="F3092" s="3">
        <v>7.5821E-2</v>
      </c>
      <c r="G3092" s="3">
        <v>7.8479999999999994E-2</v>
      </c>
      <c r="H3092" s="3">
        <v>0.13567100000000001</v>
      </c>
      <c r="I3092" s="3">
        <v>3.8478659999999998</v>
      </c>
      <c r="J3092" s="1">
        <f t="shared" ref="J3092:K3092" si="3090">G3092-F3092</f>
        <v>2.6589999999999947E-3</v>
      </c>
      <c r="K3092" s="1">
        <f t="shared" si="3090"/>
        <v>5.719100000000002E-2</v>
      </c>
    </row>
    <row r="3093" spans="1:11" ht="15.75" customHeight="1" x14ac:dyDescent="0.2">
      <c r="A3093" s="2">
        <v>43279.616905415998</v>
      </c>
      <c r="B3093" s="3">
        <v>21.032879999999999</v>
      </c>
      <c r="C3093" s="3">
        <v>-0.25478000000000001</v>
      </c>
      <c r="D3093" s="3">
        <v>22.833919999999999</v>
      </c>
      <c r="E3093" s="3">
        <v>-1.9805360000000001</v>
      </c>
      <c r="F3093" s="3">
        <v>7.5190999999999994E-2</v>
      </c>
      <c r="G3093" s="3">
        <v>7.7508999999999995E-2</v>
      </c>
      <c r="H3093" s="3">
        <v>0.13466900000000001</v>
      </c>
      <c r="I3093" s="3">
        <v>3.7017069999999999</v>
      </c>
      <c r="J3093" s="1">
        <f t="shared" ref="J3093:K3093" si="3091">G3093-F3093</f>
        <v>2.3180000000000006E-3</v>
      </c>
      <c r="K3093" s="1">
        <f t="shared" si="3091"/>
        <v>5.7160000000000016E-2</v>
      </c>
    </row>
    <row r="3094" spans="1:11" ht="15.75" customHeight="1" x14ac:dyDescent="0.2">
      <c r="A3094" s="2">
        <v>43279.616916990002</v>
      </c>
      <c r="B3094" s="3">
        <v>21.033798999999998</v>
      </c>
      <c r="C3094" s="3">
        <v>-0.248086</v>
      </c>
      <c r="D3094" s="3">
        <v>22.839828000000001</v>
      </c>
      <c r="E3094" s="3">
        <v>-1.9907729999999999</v>
      </c>
      <c r="F3094" s="3">
        <v>7.5778999999999999E-2</v>
      </c>
      <c r="G3094" s="3">
        <v>7.8300999999999996E-2</v>
      </c>
      <c r="H3094" s="3">
        <v>0.13455</v>
      </c>
      <c r="I3094" s="3">
        <v>3.7158509999999998</v>
      </c>
      <c r="J3094" s="1">
        <f t="shared" ref="J3094:K3094" si="3092">G3094-F3094</f>
        <v>2.5219999999999965E-3</v>
      </c>
      <c r="K3094" s="1">
        <f t="shared" si="3092"/>
        <v>5.6249000000000007E-2</v>
      </c>
    </row>
    <row r="3095" spans="1:11" ht="15.75" customHeight="1" x14ac:dyDescent="0.2">
      <c r="A3095" s="2">
        <v>43279.616928564101</v>
      </c>
      <c r="B3095" s="3">
        <v>21.031305</v>
      </c>
      <c r="C3095" s="3">
        <v>-0.24782399999999999</v>
      </c>
      <c r="D3095" s="3">
        <v>22.838384000000001</v>
      </c>
      <c r="E3095" s="3">
        <v>-1.9918229999999999</v>
      </c>
      <c r="F3095" s="3">
        <v>7.6272999999999994E-2</v>
      </c>
      <c r="G3095" s="3">
        <v>7.8280000000000002E-2</v>
      </c>
      <c r="H3095" s="3">
        <v>0.13375999999999999</v>
      </c>
      <c r="I3095" s="3">
        <v>3.8431510000000002</v>
      </c>
      <c r="J3095" s="1">
        <f t="shared" ref="J3095:K3095" si="3093">G3095-F3095</f>
        <v>2.0070000000000088E-3</v>
      </c>
      <c r="K3095" s="1">
        <f t="shared" si="3093"/>
        <v>5.5479999999999988E-2</v>
      </c>
    </row>
    <row r="3096" spans="1:11" ht="15.75" customHeight="1" x14ac:dyDescent="0.2">
      <c r="A3096" s="2">
        <v>43279.616940138199</v>
      </c>
      <c r="B3096" s="3">
        <v>21.037343</v>
      </c>
      <c r="C3096" s="3">
        <v>-0.249136</v>
      </c>
      <c r="D3096" s="3">
        <v>22.835232999999999</v>
      </c>
      <c r="E3096" s="3">
        <v>-1.9926109999999999</v>
      </c>
      <c r="F3096" s="3">
        <v>7.5800000000000006E-2</v>
      </c>
      <c r="G3096" s="3">
        <v>7.9020999999999994E-2</v>
      </c>
      <c r="H3096" s="3">
        <v>0.13565199999999999</v>
      </c>
      <c r="I3096" s="3">
        <v>3.6498439999999999</v>
      </c>
      <c r="J3096" s="1">
        <f t="shared" ref="J3096:K3096" si="3094">G3096-F3096</f>
        <v>3.2209999999999878E-3</v>
      </c>
      <c r="K3096" s="1">
        <f t="shared" si="3094"/>
        <v>5.6631000000000001E-2</v>
      </c>
    </row>
    <row r="3097" spans="1:11" ht="15.75" customHeight="1" x14ac:dyDescent="0.2">
      <c r="A3097" s="2">
        <v>43279.616951712298</v>
      </c>
      <c r="B3097" s="3">
        <v>21.032879999999999</v>
      </c>
      <c r="C3097" s="3">
        <v>-0.249136</v>
      </c>
      <c r="D3097" s="3">
        <v>22.83182</v>
      </c>
      <c r="E3097" s="3">
        <v>-1.9918229999999999</v>
      </c>
      <c r="F3097" s="3">
        <v>7.5795000000000001E-2</v>
      </c>
      <c r="G3097" s="3">
        <v>7.8270000000000006E-2</v>
      </c>
      <c r="H3097" s="3">
        <v>0.13544999999999999</v>
      </c>
      <c r="I3097" s="3">
        <v>3.7771439999999998</v>
      </c>
      <c r="J3097" s="1">
        <f t="shared" ref="J3097:K3097" si="3095">G3097-F3097</f>
        <v>2.475000000000005E-3</v>
      </c>
      <c r="K3097" s="1">
        <f t="shared" si="3095"/>
        <v>5.7179999999999981E-2</v>
      </c>
    </row>
    <row r="3098" spans="1:11" ht="15.75" customHeight="1" x14ac:dyDescent="0.2">
      <c r="A3098" s="2">
        <v>43279.616963286302</v>
      </c>
      <c r="B3098" s="3">
        <v>21.031305</v>
      </c>
      <c r="C3098" s="3">
        <v>-0.23824200000000001</v>
      </c>
      <c r="D3098" s="3">
        <v>22.83182</v>
      </c>
      <c r="E3098" s="3">
        <v>-1.991692</v>
      </c>
      <c r="F3098" s="3">
        <v>7.5431999999999999E-2</v>
      </c>
      <c r="G3098" s="3">
        <v>7.8300999999999996E-2</v>
      </c>
      <c r="H3098" s="3">
        <v>0.13502700000000001</v>
      </c>
      <c r="I3098" s="3">
        <v>3.6262699999999999</v>
      </c>
      <c r="J3098" s="1">
        <f t="shared" ref="J3098:K3098" si="3096">G3098-F3098</f>
        <v>2.8689999999999966E-3</v>
      </c>
      <c r="K3098" s="1">
        <f t="shared" si="3096"/>
        <v>5.6726000000000013E-2</v>
      </c>
    </row>
    <row r="3099" spans="1:11" ht="15.75" customHeight="1" x14ac:dyDescent="0.2">
      <c r="A3099" s="2">
        <v>43279.616974860401</v>
      </c>
      <c r="B3099" s="3">
        <v>21.036555</v>
      </c>
      <c r="C3099" s="3">
        <v>-0.23719199999999999</v>
      </c>
      <c r="D3099" s="3">
        <v>22.825913</v>
      </c>
      <c r="E3099" s="3">
        <v>-1.9886729999999999</v>
      </c>
      <c r="F3099" s="3">
        <v>7.5384999999999994E-2</v>
      </c>
      <c r="G3099" s="3">
        <v>7.8925999999999996E-2</v>
      </c>
      <c r="H3099" s="3">
        <v>0.13469700000000001</v>
      </c>
      <c r="I3099" s="3">
        <v>3.8290069999999998</v>
      </c>
      <c r="J3099" s="1">
        <f t="shared" ref="J3099:K3099" si="3097">G3099-F3099</f>
        <v>3.5410000000000025E-3</v>
      </c>
      <c r="K3099" s="1">
        <f t="shared" si="3097"/>
        <v>5.5771000000000015E-2</v>
      </c>
    </row>
    <row r="3100" spans="1:11" ht="15.75" customHeight="1" x14ac:dyDescent="0.2">
      <c r="A3100" s="2">
        <v>43279.616986434499</v>
      </c>
      <c r="B3100" s="3">
        <v>21.040099000000001</v>
      </c>
      <c r="C3100" s="3">
        <v>-0.23535400000000001</v>
      </c>
      <c r="D3100" s="3">
        <v>22.833002</v>
      </c>
      <c r="E3100" s="3">
        <v>-1.99143</v>
      </c>
      <c r="F3100" s="3">
        <v>7.6383000000000006E-2</v>
      </c>
      <c r="G3100" s="3">
        <v>7.8274999999999997E-2</v>
      </c>
      <c r="H3100" s="3">
        <v>0.13513800000000001</v>
      </c>
      <c r="I3100" s="3">
        <v>3.7724289999999998</v>
      </c>
      <c r="J3100" s="1">
        <f t="shared" ref="J3100:K3100" si="3098">G3100-F3100</f>
        <v>1.8919999999999909E-3</v>
      </c>
      <c r="K3100" s="1">
        <f t="shared" si="3098"/>
        <v>5.6863000000000011E-2</v>
      </c>
    </row>
    <row r="3101" spans="1:11" ht="15.75" customHeight="1" x14ac:dyDescent="0.2">
      <c r="A3101" s="2">
        <v>43279.616998008598</v>
      </c>
      <c r="B3101" s="3">
        <v>21.038392999999999</v>
      </c>
      <c r="C3101" s="3">
        <v>-0.23469799999999999</v>
      </c>
      <c r="D3101" s="3">
        <v>22.831164000000001</v>
      </c>
      <c r="E3101" s="3">
        <v>-1.998386</v>
      </c>
      <c r="F3101" s="3">
        <v>7.6267000000000001E-2</v>
      </c>
      <c r="G3101" s="3">
        <v>7.8532000000000005E-2</v>
      </c>
      <c r="H3101" s="3">
        <v>0.135909</v>
      </c>
      <c r="I3101" s="3">
        <v>3.461252</v>
      </c>
      <c r="J3101" s="1">
        <f t="shared" ref="J3101:K3101" si="3099">G3101-F3101</f>
        <v>2.2650000000000031E-3</v>
      </c>
      <c r="K3101" s="1">
        <f t="shared" si="3099"/>
        <v>5.7376999999999997E-2</v>
      </c>
    </row>
    <row r="3102" spans="1:11" ht="15.75" customHeight="1" x14ac:dyDescent="0.2">
      <c r="A3102" s="2">
        <v>43279.617009582602</v>
      </c>
      <c r="B3102" s="3">
        <v>21.033930000000002</v>
      </c>
      <c r="C3102" s="3">
        <v>-0.232073</v>
      </c>
      <c r="D3102" s="3">
        <v>22.836939999999998</v>
      </c>
      <c r="E3102" s="3">
        <v>-1.99878</v>
      </c>
      <c r="F3102" s="3">
        <v>7.6272999999999994E-2</v>
      </c>
      <c r="G3102" s="3">
        <v>7.8290999999999999E-2</v>
      </c>
      <c r="H3102" s="3">
        <v>0.136102</v>
      </c>
      <c r="I3102" s="3">
        <v>3.6451289999999998</v>
      </c>
      <c r="J3102" s="1">
        <f t="shared" ref="J3102:K3102" si="3100">G3102-F3102</f>
        <v>2.0180000000000059E-3</v>
      </c>
      <c r="K3102" s="1">
        <f t="shared" si="3100"/>
        <v>5.7811000000000001E-2</v>
      </c>
    </row>
    <row r="3103" spans="1:11" ht="15.75" customHeight="1" x14ac:dyDescent="0.2">
      <c r="A3103" s="2">
        <v>43279.617021156701</v>
      </c>
      <c r="B3103" s="3">
        <v>21.026710999999999</v>
      </c>
      <c r="C3103" s="3">
        <v>-0.23535400000000001</v>
      </c>
      <c r="D3103" s="3">
        <v>22.830770000000001</v>
      </c>
      <c r="E3103" s="3">
        <v>-1.9943169999999999</v>
      </c>
      <c r="F3103" s="3">
        <v>7.5753000000000001E-2</v>
      </c>
      <c r="G3103" s="3">
        <v>7.8076000000000007E-2</v>
      </c>
      <c r="H3103" s="3">
        <v>0.13481599999999999</v>
      </c>
      <c r="I3103" s="3">
        <v>3.8667250000000002</v>
      </c>
      <c r="J3103" s="1">
        <f t="shared" ref="J3103:K3103" si="3101">G3103-F3103</f>
        <v>2.3230000000000056E-3</v>
      </c>
      <c r="K3103" s="1">
        <f t="shared" si="3101"/>
        <v>5.6739999999999985E-2</v>
      </c>
    </row>
    <row r="3104" spans="1:11" ht="15.75" customHeight="1" x14ac:dyDescent="0.2">
      <c r="A3104" s="2">
        <v>43279.617032730799</v>
      </c>
      <c r="B3104" s="3">
        <v>21.045349999999999</v>
      </c>
      <c r="C3104" s="3">
        <v>-0.23220399999999999</v>
      </c>
      <c r="D3104" s="3">
        <v>22.833658</v>
      </c>
      <c r="E3104" s="3">
        <v>-1.9960230000000001</v>
      </c>
      <c r="F3104" s="3">
        <v>7.5316999999999995E-2</v>
      </c>
      <c r="G3104" s="3">
        <v>7.7707999999999999E-2</v>
      </c>
      <c r="H3104" s="3">
        <v>0.13491700000000001</v>
      </c>
      <c r="I3104" s="3">
        <v>3.6828479999999999</v>
      </c>
      <c r="J3104" s="1">
        <f t="shared" ref="J3104:K3104" si="3102">G3104-F3104</f>
        <v>2.3910000000000042E-3</v>
      </c>
      <c r="K3104" s="1">
        <f t="shared" si="3102"/>
        <v>5.720900000000001E-2</v>
      </c>
    </row>
    <row r="3105" spans="1:11" ht="15.75" customHeight="1" x14ac:dyDescent="0.2">
      <c r="A3105" s="2">
        <v>43279.617044304898</v>
      </c>
      <c r="B3105" s="3">
        <v>21.038654999999999</v>
      </c>
      <c r="C3105" s="3">
        <v>-0.22301699999999999</v>
      </c>
      <c r="D3105" s="3">
        <v>22.834576999999999</v>
      </c>
      <c r="E3105" s="3">
        <v>-1.9995670000000001</v>
      </c>
      <c r="F3105" s="3">
        <v>7.5716000000000006E-2</v>
      </c>
      <c r="G3105" s="3">
        <v>7.8228000000000006E-2</v>
      </c>
      <c r="H3105" s="3">
        <v>0.13508300000000001</v>
      </c>
      <c r="I3105" s="3">
        <v>3.5178289999999999</v>
      </c>
      <c r="J3105" s="1">
        <f t="shared" ref="J3105:K3105" si="3103">G3105-F3105</f>
        <v>2.5120000000000003E-3</v>
      </c>
      <c r="K3105" s="1">
        <f t="shared" si="3103"/>
        <v>5.6855000000000003E-2</v>
      </c>
    </row>
    <row r="3106" spans="1:11" ht="15.75" customHeight="1" x14ac:dyDescent="0.2">
      <c r="A3106" s="2">
        <v>43279.617055878902</v>
      </c>
      <c r="B3106" s="3">
        <v>21.023166</v>
      </c>
      <c r="C3106" s="3">
        <v>-0.22944800000000001</v>
      </c>
      <c r="D3106" s="3">
        <v>22.836283000000002</v>
      </c>
      <c r="E3106" s="3">
        <v>-1.9928729999999999</v>
      </c>
      <c r="F3106" s="3">
        <v>7.5800000000000006E-2</v>
      </c>
      <c r="G3106" s="3">
        <v>7.8186000000000005E-2</v>
      </c>
      <c r="H3106" s="3">
        <v>0.13486200000000001</v>
      </c>
      <c r="I3106" s="3">
        <v>3.5885509999999998</v>
      </c>
      <c r="J3106" s="1">
        <f t="shared" ref="J3106:K3106" si="3104">G3106-F3106</f>
        <v>2.3859999999999992E-3</v>
      </c>
      <c r="K3106" s="1">
        <f t="shared" si="3104"/>
        <v>5.6676000000000004E-2</v>
      </c>
    </row>
    <row r="3107" spans="1:11" ht="15.75" customHeight="1" x14ac:dyDescent="0.2">
      <c r="A3107" s="2">
        <v>43279.617067453</v>
      </c>
      <c r="B3107" s="3">
        <v>21.038392999999999</v>
      </c>
      <c r="C3107" s="3">
        <v>-0.224329</v>
      </c>
      <c r="D3107" s="3">
        <v>22.840747</v>
      </c>
      <c r="E3107" s="3">
        <v>-1.993398</v>
      </c>
      <c r="F3107" s="3">
        <v>7.5632000000000005E-2</v>
      </c>
      <c r="G3107" s="3">
        <v>7.7817999999999998E-2</v>
      </c>
      <c r="H3107" s="3">
        <v>0.13440299999999999</v>
      </c>
      <c r="I3107" s="3">
        <v>3.7347100000000002</v>
      </c>
      <c r="J3107" s="1">
        <f t="shared" ref="J3107:K3107" si="3105">G3107-F3107</f>
        <v>2.1859999999999935E-3</v>
      </c>
      <c r="K3107" s="1">
        <f t="shared" si="3105"/>
        <v>5.6584999999999996E-2</v>
      </c>
    </row>
    <row r="3108" spans="1:11" ht="15.75" customHeight="1" x14ac:dyDescent="0.2">
      <c r="A3108" s="2">
        <v>43279.617079027099</v>
      </c>
      <c r="B3108" s="3">
        <v>21.030517</v>
      </c>
      <c r="C3108" s="3">
        <v>-0.225248</v>
      </c>
      <c r="D3108" s="3">
        <v>22.846785000000001</v>
      </c>
      <c r="E3108" s="3">
        <v>-2.0088859999999999</v>
      </c>
      <c r="F3108" s="3">
        <v>7.5957999999999998E-2</v>
      </c>
      <c r="G3108" s="3">
        <v>7.8316999999999998E-2</v>
      </c>
      <c r="H3108" s="3">
        <v>0.13500899999999999</v>
      </c>
      <c r="I3108" s="3">
        <v>3.6781329999999999</v>
      </c>
      <c r="J3108" s="1">
        <f t="shared" ref="J3108:K3108" si="3106">G3108-F3108</f>
        <v>2.359E-3</v>
      </c>
      <c r="K3108" s="1">
        <f t="shared" si="3106"/>
        <v>5.6691999999999992E-2</v>
      </c>
    </row>
    <row r="3109" spans="1:11" ht="15.75" customHeight="1" x14ac:dyDescent="0.2">
      <c r="A3109" s="2">
        <v>43279.617090601198</v>
      </c>
      <c r="B3109" s="3">
        <v>21.022116</v>
      </c>
      <c r="C3109" s="3">
        <v>-0.22301699999999999</v>
      </c>
      <c r="D3109" s="3">
        <v>22.844159999999999</v>
      </c>
      <c r="E3109" s="3">
        <v>-2.0024549999999999</v>
      </c>
      <c r="F3109" s="3">
        <v>7.5883999999999993E-2</v>
      </c>
      <c r="G3109" s="3">
        <v>7.7844999999999998E-2</v>
      </c>
      <c r="H3109" s="3">
        <v>0.133851</v>
      </c>
      <c r="I3109" s="3">
        <v>3.6262699999999999</v>
      </c>
      <c r="J3109" s="1">
        <f t="shared" ref="J3109:K3109" si="3107">G3109-F3109</f>
        <v>1.9610000000000044E-3</v>
      </c>
      <c r="K3109" s="1">
        <f t="shared" si="3107"/>
        <v>5.6006E-2</v>
      </c>
    </row>
    <row r="3110" spans="1:11" ht="15.75" customHeight="1" x14ac:dyDescent="0.2">
      <c r="A3110" s="2">
        <v>43279.617102175202</v>
      </c>
      <c r="B3110" s="3">
        <v>21.036686</v>
      </c>
      <c r="C3110" s="3">
        <v>-0.22419800000000001</v>
      </c>
      <c r="D3110" s="3">
        <v>22.839697000000001</v>
      </c>
      <c r="E3110" s="3">
        <v>-2.0024549999999999</v>
      </c>
      <c r="F3110" s="3">
        <v>7.5228000000000003E-2</v>
      </c>
      <c r="G3110" s="3">
        <v>7.7886999999999998E-2</v>
      </c>
      <c r="H3110" s="3">
        <v>0.134936</v>
      </c>
      <c r="I3110" s="3">
        <v>3.5838369999999999</v>
      </c>
      <c r="J3110" s="1">
        <f t="shared" ref="J3110:K3110" si="3108">G3110-F3110</f>
        <v>2.6589999999999947E-3</v>
      </c>
      <c r="K3110" s="1">
        <f t="shared" si="3108"/>
        <v>5.7049000000000002E-2</v>
      </c>
    </row>
    <row r="3111" spans="1:11" ht="15.75" customHeight="1" x14ac:dyDescent="0.2">
      <c r="A3111" s="2">
        <v>43279.6171137493</v>
      </c>
      <c r="B3111" s="3">
        <v>21.026447999999998</v>
      </c>
      <c r="C3111" s="3">
        <v>-0.21711</v>
      </c>
      <c r="D3111" s="3">
        <v>22.847835</v>
      </c>
      <c r="E3111" s="3">
        <v>-1.9972049999999999</v>
      </c>
      <c r="F3111" s="3">
        <v>7.5967999999999994E-2</v>
      </c>
      <c r="G3111" s="3">
        <v>7.8395999999999993E-2</v>
      </c>
      <c r="H3111" s="3">
        <v>0.13506399999999999</v>
      </c>
      <c r="I3111" s="3">
        <v>3.5555479999999999</v>
      </c>
      <c r="J3111" s="1">
        <f t="shared" ref="J3111:K3111" si="3109">G3111-F3111</f>
        <v>2.4279999999999996E-3</v>
      </c>
      <c r="K3111" s="1">
        <f t="shared" si="3109"/>
        <v>5.6667999999999996E-2</v>
      </c>
    </row>
    <row r="3112" spans="1:11" ht="15.75" customHeight="1" x14ac:dyDescent="0.2">
      <c r="A3112" s="2">
        <v>43279.617125323399</v>
      </c>
      <c r="B3112" s="3">
        <v>21.034717000000001</v>
      </c>
      <c r="C3112" s="3">
        <v>-0.22262299999999999</v>
      </c>
      <c r="D3112" s="3">
        <v>22.837990000000001</v>
      </c>
      <c r="E3112" s="3">
        <v>-2.0037669999999999</v>
      </c>
      <c r="F3112" s="3">
        <v>7.5815999999999995E-2</v>
      </c>
      <c r="G3112" s="3">
        <v>7.8090999999999994E-2</v>
      </c>
      <c r="H3112" s="3">
        <v>0.134991</v>
      </c>
      <c r="I3112" s="3">
        <v>3.484826</v>
      </c>
      <c r="J3112" s="1">
        <f t="shared" ref="J3112:K3112" si="3110">G3112-F3112</f>
        <v>2.2749999999999992E-3</v>
      </c>
      <c r="K3112" s="1">
        <f t="shared" si="3110"/>
        <v>5.6900000000000006E-2</v>
      </c>
    </row>
    <row r="3113" spans="1:11" ht="15.75" customHeight="1" x14ac:dyDescent="0.2">
      <c r="A3113" s="2">
        <v>43279.617136897497</v>
      </c>
      <c r="B3113" s="3">
        <v>21.033273999999999</v>
      </c>
      <c r="C3113" s="3">
        <v>-0.218554</v>
      </c>
      <c r="D3113" s="3">
        <v>22.834970999999999</v>
      </c>
      <c r="E3113" s="3">
        <v>-2.0041609999999999</v>
      </c>
      <c r="F3113" s="3">
        <v>7.6083999999999999E-2</v>
      </c>
      <c r="G3113" s="3">
        <v>7.8495999999999996E-2</v>
      </c>
      <c r="H3113" s="3">
        <v>0.13524800000000001</v>
      </c>
      <c r="I3113" s="3">
        <v>3.8997289999999998</v>
      </c>
      <c r="J3113" s="1">
        <f t="shared" ref="J3113:K3113" si="3111">G3113-F3113</f>
        <v>2.4119999999999975E-3</v>
      </c>
      <c r="K3113" s="1">
        <f t="shared" si="3111"/>
        <v>5.6752000000000011E-2</v>
      </c>
    </row>
    <row r="3114" spans="1:11" ht="15.75" customHeight="1" x14ac:dyDescent="0.2">
      <c r="A3114" s="2">
        <v>43279.617148471501</v>
      </c>
      <c r="B3114" s="3">
        <v>21.033273999999999</v>
      </c>
      <c r="C3114" s="3">
        <v>-0.218948</v>
      </c>
      <c r="D3114" s="3">
        <v>22.833264</v>
      </c>
      <c r="E3114" s="3">
        <v>-2.0091480000000002</v>
      </c>
      <c r="F3114" s="3">
        <v>7.6398999999999995E-2</v>
      </c>
      <c r="G3114" s="3">
        <v>7.9309000000000004E-2</v>
      </c>
      <c r="H3114" s="3">
        <v>0.13612099999999999</v>
      </c>
      <c r="I3114" s="3">
        <v>3.7960029999999998</v>
      </c>
      <c r="J3114" s="1">
        <f t="shared" ref="J3114:K3114" si="3112">G3114-F3114</f>
        <v>2.9100000000000098E-3</v>
      </c>
      <c r="K3114" s="1">
        <f t="shared" si="3112"/>
        <v>5.6811999999999988E-2</v>
      </c>
    </row>
    <row r="3115" spans="1:11" ht="15.75" customHeight="1" x14ac:dyDescent="0.2">
      <c r="A3115" s="2">
        <v>43279.6171600456</v>
      </c>
      <c r="B3115" s="3">
        <v>21.035899000000001</v>
      </c>
      <c r="C3115" s="3">
        <v>-0.21238499999999999</v>
      </c>
      <c r="D3115" s="3">
        <v>22.836283000000002</v>
      </c>
      <c r="E3115" s="3">
        <v>-2.0037669999999999</v>
      </c>
      <c r="F3115" s="3">
        <v>7.5038999999999995E-2</v>
      </c>
      <c r="G3115" s="3">
        <v>7.8685000000000005E-2</v>
      </c>
      <c r="H3115" s="3">
        <v>0.13505500000000001</v>
      </c>
      <c r="I3115" s="3">
        <v>3.5225439999999999</v>
      </c>
      <c r="J3115" s="1">
        <f t="shared" ref="J3115:K3115" si="3113">G3115-F3115</f>
        <v>3.6460000000000103E-3</v>
      </c>
      <c r="K3115" s="1">
        <f t="shared" si="3113"/>
        <v>5.6370000000000003E-2</v>
      </c>
    </row>
    <row r="3116" spans="1:11" ht="15.75" customHeight="1" x14ac:dyDescent="0.2">
      <c r="A3116" s="2">
        <v>43279.617171619699</v>
      </c>
      <c r="B3116" s="3">
        <v>21.031697999999999</v>
      </c>
      <c r="C3116" s="3">
        <v>-0.214091</v>
      </c>
      <c r="D3116" s="3">
        <v>22.835889999999999</v>
      </c>
      <c r="E3116" s="3">
        <v>-2.0141360000000001</v>
      </c>
      <c r="F3116" s="3">
        <v>7.6429999999999998E-2</v>
      </c>
      <c r="G3116" s="3">
        <v>7.8909999999999994E-2</v>
      </c>
      <c r="H3116" s="3">
        <v>0.13530300000000001</v>
      </c>
      <c r="I3116" s="3">
        <v>3.5414029999999999</v>
      </c>
      <c r="J3116" s="1">
        <f t="shared" ref="J3116:K3116" si="3114">G3116-F3116</f>
        <v>2.4799999999999961E-3</v>
      </c>
      <c r="K3116" s="1">
        <f t="shared" si="3114"/>
        <v>5.6393000000000013E-2</v>
      </c>
    </row>
    <row r="3117" spans="1:11" ht="15.75" customHeight="1" x14ac:dyDescent="0.2">
      <c r="A3117" s="2">
        <v>43279.617183193703</v>
      </c>
      <c r="B3117" s="3">
        <v>21.036818</v>
      </c>
      <c r="C3117" s="3">
        <v>-0.21382899999999999</v>
      </c>
      <c r="D3117" s="3">
        <v>22.835495999999999</v>
      </c>
      <c r="E3117" s="3">
        <v>-2.0065230000000001</v>
      </c>
      <c r="F3117" s="3">
        <v>7.5684000000000001E-2</v>
      </c>
      <c r="G3117" s="3">
        <v>7.8510999999999997E-2</v>
      </c>
      <c r="H3117" s="3">
        <v>0.13578100000000001</v>
      </c>
      <c r="I3117" s="3">
        <v>3.7818580000000002</v>
      </c>
      <c r="J3117" s="1">
        <f t="shared" ref="J3117:K3117" si="3115">G3117-F3117</f>
        <v>2.8269999999999962E-3</v>
      </c>
      <c r="K3117" s="1">
        <f t="shared" si="3115"/>
        <v>5.7270000000000015E-2</v>
      </c>
    </row>
    <row r="3118" spans="1:11" ht="15.75" customHeight="1" x14ac:dyDescent="0.2">
      <c r="A3118" s="2">
        <v>43279.617194767801</v>
      </c>
      <c r="B3118" s="3">
        <v>21.046925000000002</v>
      </c>
      <c r="C3118" s="3">
        <v>-0.208841</v>
      </c>
      <c r="D3118" s="3">
        <v>22.841797</v>
      </c>
      <c r="E3118" s="3">
        <v>-2.0122979999999999</v>
      </c>
      <c r="F3118" s="3">
        <v>7.5957999999999998E-2</v>
      </c>
      <c r="G3118" s="3">
        <v>7.8375E-2</v>
      </c>
      <c r="H3118" s="3">
        <v>0.135018</v>
      </c>
      <c r="I3118" s="3">
        <v>3.6356989999999998</v>
      </c>
      <c r="J3118" s="1">
        <f t="shared" ref="J3118:K3118" si="3116">G3118-F3118</f>
        <v>2.4170000000000025E-3</v>
      </c>
      <c r="K3118" s="1">
        <f t="shared" si="3116"/>
        <v>5.6642999999999999E-2</v>
      </c>
    </row>
    <row r="3119" spans="1:11" ht="15.75" customHeight="1" x14ac:dyDescent="0.2">
      <c r="A3119" s="2">
        <v>43279.6172063419</v>
      </c>
      <c r="B3119" s="3">
        <v>21.046137000000002</v>
      </c>
      <c r="C3119" s="3">
        <v>-0.207397</v>
      </c>
      <c r="D3119" s="3">
        <v>22.834313999999999</v>
      </c>
      <c r="E3119" s="3">
        <v>-2.0088859999999999</v>
      </c>
      <c r="F3119" s="3">
        <v>7.6241000000000003E-2</v>
      </c>
      <c r="G3119" s="3">
        <v>7.8685000000000005E-2</v>
      </c>
      <c r="H3119" s="3">
        <v>0.13600999999999999</v>
      </c>
      <c r="I3119" s="3">
        <v>3.5414029999999999</v>
      </c>
      <c r="J3119" s="1">
        <f t="shared" ref="J3119:K3119" si="3117">G3119-F3119</f>
        <v>2.4440000000000017E-3</v>
      </c>
      <c r="K3119" s="1">
        <f t="shared" si="3117"/>
        <v>5.7324999999999987E-2</v>
      </c>
    </row>
    <row r="3120" spans="1:11" ht="15.75" customHeight="1" x14ac:dyDescent="0.2">
      <c r="A3120" s="2">
        <v>43279.617217915998</v>
      </c>
      <c r="B3120" s="3">
        <v>21.027892000000001</v>
      </c>
      <c r="C3120" s="3">
        <v>-0.209235</v>
      </c>
      <c r="D3120" s="3">
        <v>22.837202000000001</v>
      </c>
      <c r="E3120" s="3">
        <v>-2.0161039999999999</v>
      </c>
      <c r="F3120" s="3">
        <v>7.6650999999999997E-2</v>
      </c>
      <c r="G3120" s="3">
        <v>7.8148999999999996E-2</v>
      </c>
      <c r="H3120" s="3">
        <v>0.13612099999999999</v>
      </c>
      <c r="I3120" s="3">
        <v>3.5319739999999999</v>
      </c>
      <c r="J3120" s="1">
        <f t="shared" ref="J3120:K3120" si="3118">G3120-F3120</f>
        <v>1.4979999999999993E-3</v>
      </c>
      <c r="K3120" s="1">
        <f t="shared" si="3118"/>
        <v>5.7971999999999996E-2</v>
      </c>
    </row>
    <row r="3121" spans="1:11" ht="15.75" customHeight="1" x14ac:dyDescent="0.2">
      <c r="A3121" s="2">
        <v>43279.617229490003</v>
      </c>
      <c r="B3121" s="3">
        <v>21.039311999999999</v>
      </c>
      <c r="C3121" s="3">
        <v>-0.21199100000000001</v>
      </c>
      <c r="D3121" s="3">
        <v>22.836151999999998</v>
      </c>
      <c r="E3121" s="3">
        <v>-2.0108540000000001</v>
      </c>
      <c r="F3121" s="3">
        <v>7.6466999999999993E-2</v>
      </c>
      <c r="G3121" s="3">
        <v>7.8585000000000002E-2</v>
      </c>
      <c r="H3121" s="3">
        <v>0.13538600000000001</v>
      </c>
      <c r="I3121" s="3">
        <v>3.6781329999999999</v>
      </c>
      <c r="J3121" s="1">
        <f t="shared" ref="J3121:K3121" si="3119">G3121-F3121</f>
        <v>2.1180000000000088E-3</v>
      </c>
      <c r="K3121" s="1">
        <f t="shared" si="3119"/>
        <v>5.6801000000000004E-2</v>
      </c>
    </row>
    <row r="3122" spans="1:11" ht="15.75" customHeight="1" x14ac:dyDescent="0.2">
      <c r="A3122" s="2">
        <v>43279.617241064101</v>
      </c>
      <c r="B3122" s="3">
        <v>21.033404999999998</v>
      </c>
      <c r="C3122" s="3">
        <v>-0.21199100000000001</v>
      </c>
      <c r="D3122" s="3">
        <v>22.836414999999999</v>
      </c>
      <c r="E3122" s="3">
        <v>-2.0119039999999999</v>
      </c>
      <c r="F3122" s="3">
        <v>7.6425000000000007E-2</v>
      </c>
      <c r="G3122" s="3">
        <v>7.8673999999999994E-2</v>
      </c>
      <c r="H3122" s="3">
        <v>0.136185</v>
      </c>
      <c r="I3122" s="3">
        <v>3.7347100000000002</v>
      </c>
      <c r="J3122" s="1">
        <f t="shared" ref="J3122:K3122" si="3120">G3122-F3122</f>
        <v>2.2489999999999871E-3</v>
      </c>
      <c r="K3122" s="1">
        <f t="shared" si="3120"/>
        <v>5.7511000000000007E-2</v>
      </c>
    </row>
    <row r="3123" spans="1:11" ht="15.75" customHeight="1" x14ac:dyDescent="0.2">
      <c r="A3123" s="2">
        <v>43279.6172526382</v>
      </c>
      <c r="B3123" s="3">
        <v>21.042068</v>
      </c>
      <c r="C3123" s="3">
        <v>-0.20621600000000001</v>
      </c>
      <c r="D3123" s="3">
        <v>22.832608</v>
      </c>
      <c r="E3123" s="3">
        <v>-2.0200420000000001</v>
      </c>
      <c r="F3123" s="3">
        <v>7.6083999999999999E-2</v>
      </c>
      <c r="G3123" s="3">
        <v>7.8951999999999994E-2</v>
      </c>
      <c r="H3123" s="3">
        <v>0.13509199999999999</v>
      </c>
      <c r="I3123" s="3">
        <v>3.7394250000000002</v>
      </c>
      <c r="J3123" s="1">
        <f t="shared" ref="J3123:K3123" si="3121">G3123-F3123</f>
        <v>2.8679999999999956E-3</v>
      </c>
      <c r="K3123" s="1">
        <f t="shared" si="3121"/>
        <v>5.6139999999999995E-2</v>
      </c>
    </row>
    <row r="3124" spans="1:11" ht="15.75" customHeight="1" x14ac:dyDescent="0.2">
      <c r="A3124" s="2">
        <v>43279.617264212298</v>
      </c>
      <c r="B3124" s="3">
        <v>21.025397999999999</v>
      </c>
      <c r="C3124" s="3">
        <v>-0.206347</v>
      </c>
      <c r="D3124" s="3">
        <v>22.834052</v>
      </c>
      <c r="E3124" s="3">
        <v>-2.0206979999999999</v>
      </c>
      <c r="F3124" s="3">
        <v>7.6581999999999997E-2</v>
      </c>
      <c r="G3124" s="3">
        <v>7.8631999999999994E-2</v>
      </c>
      <c r="H3124" s="3">
        <v>0.135156</v>
      </c>
      <c r="I3124" s="3">
        <v>3.7252809999999998</v>
      </c>
      <c r="J3124" s="1">
        <f t="shared" ref="J3124:K3124" si="3122">G3124-F3124</f>
        <v>2.0499999999999963E-3</v>
      </c>
      <c r="K3124" s="1">
        <f t="shared" si="3122"/>
        <v>5.6524000000000005E-2</v>
      </c>
    </row>
    <row r="3125" spans="1:11" ht="15.75" customHeight="1" x14ac:dyDescent="0.2">
      <c r="A3125" s="2">
        <v>43279.617275786302</v>
      </c>
      <c r="B3125" s="3">
        <v>21.035768000000001</v>
      </c>
      <c r="C3125" s="3">
        <v>-0.209235</v>
      </c>
      <c r="D3125" s="3">
        <v>22.835889999999999</v>
      </c>
      <c r="E3125" s="3">
        <v>-2.0193859999999999</v>
      </c>
      <c r="F3125" s="3">
        <v>7.5753000000000001E-2</v>
      </c>
      <c r="G3125" s="3">
        <v>7.7698000000000003E-2</v>
      </c>
      <c r="H3125" s="3">
        <v>0.134348</v>
      </c>
      <c r="I3125" s="3">
        <v>3.6828479999999999</v>
      </c>
      <c r="J3125" s="1">
        <f t="shared" ref="J3125:K3125" si="3123">G3125-F3125</f>
        <v>1.9450000000000023E-3</v>
      </c>
      <c r="K3125" s="1">
        <f t="shared" si="3123"/>
        <v>5.6649999999999992E-2</v>
      </c>
    </row>
    <row r="3126" spans="1:11" ht="15.75" customHeight="1" x14ac:dyDescent="0.2">
      <c r="A3126" s="2">
        <v>43279.617287360401</v>
      </c>
      <c r="B3126" s="3">
        <v>21.036161</v>
      </c>
      <c r="C3126" s="3">
        <v>-0.205428</v>
      </c>
      <c r="D3126" s="3">
        <v>22.838121000000001</v>
      </c>
      <c r="E3126" s="3">
        <v>-2.012429</v>
      </c>
      <c r="F3126" s="3">
        <v>7.6319999999999999E-2</v>
      </c>
      <c r="G3126" s="3">
        <v>7.8631999999999994E-2</v>
      </c>
      <c r="H3126" s="3">
        <v>0.134687</v>
      </c>
      <c r="I3126" s="3">
        <v>3.5885509999999998</v>
      </c>
      <c r="J3126" s="1">
        <f t="shared" ref="J3126:K3126" si="3124">G3126-F3126</f>
        <v>2.3119999999999946E-3</v>
      </c>
      <c r="K3126" s="1">
        <f t="shared" si="3124"/>
        <v>5.6055000000000008E-2</v>
      </c>
    </row>
    <row r="3127" spans="1:11" ht="15.75" customHeight="1" x14ac:dyDescent="0.2">
      <c r="A3127" s="2">
        <v>43279.6172989345</v>
      </c>
      <c r="B3127" s="3">
        <v>21.034324000000002</v>
      </c>
      <c r="C3127" s="3">
        <v>-0.20451</v>
      </c>
      <c r="D3127" s="3">
        <v>22.834576999999999</v>
      </c>
      <c r="E3127" s="3">
        <v>-2.0154480000000001</v>
      </c>
      <c r="F3127" s="3">
        <v>7.6041999999999998E-2</v>
      </c>
      <c r="G3127" s="3">
        <v>7.8201999999999994E-2</v>
      </c>
      <c r="H3127" s="3">
        <v>0.134687</v>
      </c>
      <c r="I3127" s="3">
        <v>3.9138730000000002</v>
      </c>
      <c r="J3127" s="1">
        <f t="shared" ref="J3127:K3127" si="3125">G3127-F3127</f>
        <v>2.1599999999999953E-3</v>
      </c>
      <c r="K3127" s="1">
        <f t="shared" si="3125"/>
        <v>5.6485000000000007E-2</v>
      </c>
    </row>
    <row r="3128" spans="1:11" ht="15.75" customHeight="1" x14ac:dyDescent="0.2">
      <c r="A3128" s="2">
        <v>43279.617310508598</v>
      </c>
      <c r="B3128" s="3">
        <v>21.039048999999999</v>
      </c>
      <c r="C3128" s="3">
        <v>-0.20516599999999999</v>
      </c>
      <c r="D3128" s="3">
        <v>22.831164000000001</v>
      </c>
      <c r="E3128" s="3">
        <v>-2.016629</v>
      </c>
      <c r="F3128" s="3">
        <v>7.6047000000000003E-2</v>
      </c>
      <c r="G3128" s="3">
        <v>7.8090999999999994E-2</v>
      </c>
      <c r="H3128" s="3">
        <v>0.13500899999999999</v>
      </c>
      <c r="I3128" s="3">
        <v>3.5178289999999999</v>
      </c>
      <c r="J3128" s="1">
        <f t="shared" ref="J3128:K3128" si="3126">G3128-F3128</f>
        <v>2.0439999999999903E-3</v>
      </c>
      <c r="K3128" s="1">
        <f t="shared" si="3126"/>
        <v>5.6917999999999996E-2</v>
      </c>
    </row>
    <row r="3129" spans="1:11" ht="15.75" customHeight="1" x14ac:dyDescent="0.2">
      <c r="A3129" s="2">
        <v>43279.617322082602</v>
      </c>
      <c r="B3129" s="3">
        <v>21.042856</v>
      </c>
      <c r="C3129" s="3">
        <v>-0.20070299999999999</v>
      </c>
      <c r="D3129" s="3">
        <v>22.823419000000001</v>
      </c>
      <c r="E3129" s="3">
        <v>-2.0172859999999999</v>
      </c>
      <c r="F3129" s="3">
        <v>7.5921000000000002E-2</v>
      </c>
      <c r="G3129" s="3">
        <v>7.9057000000000002E-2</v>
      </c>
      <c r="H3129" s="3">
        <v>0.13622200000000001</v>
      </c>
      <c r="I3129" s="3">
        <v>3.6875619999999998</v>
      </c>
      <c r="J3129" s="1">
        <f t="shared" ref="J3129:K3129" si="3127">G3129-F3129</f>
        <v>3.1359999999999999E-3</v>
      </c>
      <c r="K3129" s="1">
        <f t="shared" si="3127"/>
        <v>5.7165000000000007E-2</v>
      </c>
    </row>
    <row r="3130" spans="1:11" ht="15.75" customHeight="1" x14ac:dyDescent="0.2">
      <c r="A3130" s="2">
        <v>43279.617333656701</v>
      </c>
      <c r="B3130" s="3">
        <v>21.040361999999998</v>
      </c>
      <c r="C3130" s="3">
        <v>-0.20070299999999999</v>
      </c>
      <c r="D3130" s="3">
        <v>22.824863000000001</v>
      </c>
      <c r="E3130" s="3">
        <v>-2.0168919999999999</v>
      </c>
      <c r="F3130" s="3">
        <v>7.5117000000000003E-2</v>
      </c>
      <c r="G3130" s="3">
        <v>7.8290999999999999E-2</v>
      </c>
      <c r="H3130" s="3">
        <v>0.134577</v>
      </c>
      <c r="I3130" s="3">
        <v>3.6168399999999998</v>
      </c>
      <c r="J3130" s="1">
        <f t="shared" ref="J3130:K3130" si="3128">G3130-F3130</f>
        <v>3.1739999999999963E-3</v>
      </c>
      <c r="K3130" s="1">
        <f t="shared" si="3128"/>
        <v>5.6286000000000003E-2</v>
      </c>
    </row>
    <row r="3131" spans="1:11" ht="15.75" customHeight="1" x14ac:dyDescent="0.2">
      <c r="A3131" s="2">
        <v>43279.617345230799</v>
      </c>
      <c r="B3131" s="3">
        <v>21.030386</v>
      </c>
      <c r="C3131" s="3">
        <v>-0.20083500000000001</v>
      </c>
      <c r="D3131" s="3">
        <v>22.827356999999999</v>
      </c>
      <c r="E3131" s="3">
        <v>-2.0203039999999999</v>
      </c>
      <c r="F3131" s="3">
        <v>7.6105000000000006E-2</v>
      </c>
      <c r="G3131" s="3">
        <v>7.8983999999999999E-2</v>
      </c>
      <c r="H3131" s="3">
        <v>0.13547799999999999</v>
      </c>
      <c r="I3131" s="3">
        <v>3.7488549999999998</v>
      </c>
      <c r="J3131" s="1">
        <f t="shared" ref="J3131:K3131" si="3129">G3131-F3131</f>
        <v>2.8789999999999927E-3</v>
      </c>
      <c r="K3131" s="1">
        <f t="shared" si="3129"/>
        <v>5.6493999999999989E-2</v>
      </c>
    </row>
    <row r="3132" spans="1:11" ht="15.75" customHeight="1" x14ac:dyDescent="0.2">
      <c r="A3132" s="2">
        <v>43279.617356804898</v>
      </c>
      <c r="B3132" s="3">
        <v>21.044561999999999</v>
      </c>
      <c r="C3132" s="3">
        <v>-0.200572</v>
      </c>
      <c r="D3132" s="3">
        <v>22.829457000000001</v>
      </c>
      <c r="E3132" s="3">
        <v>-2.0238480000000001</v>
      </c>
      <c r="F3132" s="3">
        <v>7.6041999999999998E-2</v>
      </c>
      <c r="G3132" s="3">
        <v>7.7503000000000002E-2</v>
      </c>
      <c r="H3132" s="3">
        <v>0.13476099999999999</v>
      </c>
      <c r="I3132" s="3">
        <v>3.8478659999999998</v>
      </c>
      <c r="J3132" s="1">
        <f t="shared" ref="J3132:K3132" si="3130">G3132-F3132</f>
        <v>1.461000000000004E-3</v>
      </c>
      <c r="K3132" s="1">
        <f t="shared" si="3130"/>
        <v>5.7257999999999989E-2</v>
      </c>
    </row>
    <row r="3133" spans="1:11" ht="15.75" customHeight="1" x14ac:dyDescent="0.2">
      <c r="A3133" s="2">
        <v>43279.617368378902</v>
      </c>
      <c r="B3133" s="3">
        <v>21.038917999999999</v>
      </c>
      <c r="C3133" s="3">
        <v>-0.19597800000000001</v>
      </c>
      <c r="D3133" s="3">
        <v>22.823287000000001</v>
      </c>
      <c r="E3133" s="3">
        <v>-2.0167609999999998</v>
      </c>
      <c r="F3133" s="3">
        <v>7.5380000000000003E-2</v>
      </c>
      <c r="G3133" s="3">
        <v>7.8022999999999995E-2</v>
      </c>
      <c r="H3133" s="3">
        <v>0.13448499999999999</v>
      </c>
      <c r="I3133" s="3">
        <v>3.5084</v>
      </c>
      <c r="J3133" s="1">
        <f t="shared" ref="J3133:K3133" si="3131">G3133-F3133</f>
        <v>2.6429999999999926E-3</v>
      </c>
      <c r="K3133" s="1">
        <f t="shared" si="3131"/>
        <v>5.6461999999999998E-2</v>
      </c>
    </row>
    <row r="3134" spans="1:11" ht="15.75" customHeight="1" x14ac:dyDescent="0.2">
      <c r="A3134" s="2">
        <v>43279.617379953001</v>
      </c>
      <c r="B3134" s="3">
        <v>21.035111000000001</v>
      </c>
      <c r="C3134" s="3">
        <v>-0.195191</v>
      </c>
      <c r="D3134" s="3">
        <v>22.819217999999999</v>
      </c>
      <c r="E3134" s="3">
        <v>-2.026211</v>
      </c>
      <c r="F3134" s="3">
        <v>7.6168E-2</v>
      </c>
      <c r="G3134" s="3">
        <v>7.8737000000000001E-2</v>
      </c>
      <c r="H3134" s="3">
        <v>0.135689</v>
      </c>
      <c r="I3134" s="3">
        <v>3.7677139999999998</v>
      </c>
      <c r="J3134" s="1">
        <f t="shared" ref="J3134:K3134" si="3132">G3134-F3134</f>
        <v>2.5690000000000018E-3</v>
      </c>
      <c r="K3134" s="1">
        <f t="shared" si="3132"/>
        <v>5.6952000000000003E-2</v>
      </c>
    </row>
    <row r="3135" spans="1:11" ht="15.75" customHeight="1" x14ac:dyDescent="0.2">
      <c r="A3135" s="2">
        <v>43279.617391527099</v>
      </c>
      <c r="B3135" s="3">
        <v>21.033404999999998</v>
      </c>
      <c r="C3135" s="3">
        <v>-0.190334</v>
      </c>
      <c r="D3135" s="3">
        <v>22.822762000000001</v>
      </c>
      <c r="E3135" s="3">
        <v>-2.019517</v>
      </c>
      <c r="F3135" s="3">
        <v>7.6682E-2</v>
      </c>
      <c r="G3135" s="3">
        <v>7.8720999999999999E-2</v>
      </c>
      <c r="H3135" s="3">
        <v>0.13595499999999999</v>
      </c>
      <c r="I3135" s="3">
        <v>3.9563060000000001</v>
      </c>
      <c r="J3135" s="1">
        <f t="shared" ref="J3135:K3135" si="3133">G3135-F3135</f>
        <v>2.0389999999999991E-3</v>
      </c>
      <c r="K3135" s="1">
        <f t="shared" si="3133"/>
        <v>5.7233999999999993E-2</v>
      </c>
    </row>
    <row r="3136" spans="1:11" ht="15.75" customHeight="1" x14ac:dyDescent="0.2">
      <c r="A3136" s="2">
        <v>43279.617403101198</v>
      </c>
      <c r="B3136" s="3">
        <v>21.034192000000001</v>
      </c>
      <c r="C3136" s="3">
        <v>-0.191909</v>
      </c>
      <c r="D3136" s="3">
        <v>22.817511</v>
      </c>
      <c r="E3136" s="3">
        <v>-2.0266039999999998</v>
      </c>
      <c r="F3136" s="3">
        <v>7.5947000000000001E-2</v>
      </c>
      <c r="G3136" s="3">
        <v>7.8422000000000006E-2</v>
      </c>
      <c r="H3136" s="3">
        <v>0.13578100000000001</v>
      </c>
      <c r="I3136" s="3">
        <v>3.9610210000000001</v>
      </c>
      <c r="J3136" s="1">
        <f t="shared" ref="J3136:K3136" si="3134">G3136-F3136</f>
        <v>2.475000000000005E-3</v>
      </c>
      <c r="K3136" s="1">
        <f t="shared" si="3134"/>
        <v>5.7359000000000007E-2</v>
      </c>
    </row>
    <row r="3137" spans="1:11" ht="15.75" customHeight="1" x14ac:dyDescent="0.2">
      <c r="A3137" s="2">
        <v>43279.617414675202</v>
      </c>
      <c r="B3137" s="3">
        <v>21.039836999999999</v>
      </c>
      <c r="C3137" s="3">
        <v>-0.193747</v>
      </c>
      <c r="D3137" s="3">
        <v>22.817249</v>
      </c>
      <c r="E3137" s="3">
        <v>-2.0179420000000001</v>
      </c>
      <c r="F3137" s="3">
        <v>7.6203999999999994E-2</v>
      </c>
      <c r="G3137" s="3">
        <v>7.8669000000000003E-2</v>
      </c>
      <c r="H3137" s="3">
        <v>0.135597</v>
      </c>
      <c r="I3137" s="3">
        <v>3.6875619999999998</v>
      </c>
      <c r="J3137" s="1">
        <f t="shared" ref="J3137:K3137" si="3135">G3137-F3137</f>
        <v>2.4650000000000089E-3</v>
      </c>
      <c r="K3137" s="1">
        <f t="shared" si="3135"/>
        <v>5.6927999999999992E-2</v>
      </c>
    </row>
    <row r="3138" spans="1:11" ht="15.75" customHeight="1" x14ac:dyDescent="0.2">
      <c r="A3138" s="2">
        <v>43279.6174262493</v>
      </c>
      <c r="B3138" s="3">
        <v>21.023166</v>
      </c>
      <c r="C3138" s="3">
        <v>-0.19689699999999999</v>
      </c>
      <c r="D3138" s="3">
        <v>22.824731</v>
      </c>
      <c r="E3138" s="3">
        <v>-2.0269979999999999</v>
      </c>
      <c r="F3138" s="3">
        <v>7.6676999999999995E-2</v>
      </c>
      <c r="G3138" s="3">
        <v>7.9278000000000001E-2</v>
      </c>
      <c r="H3138" s="3">
        <v>0.136323</v>
      </c>
      <c r="I3138" s="3">
        <v>3.7064219999999999</v>
      </c>
      <c r="J3138" s="1">
        <f t="shared" ref="J3138:K3138" si="3136">G3138-F3138</f>
        <v>2.6010000000000061E-3</v>
      </c>
      <c r="K3138" s="1">
        <f t="shared" si="3136"/>
        <v>5.7044999999999998E-2</v>
      </c>
    </row>
    <row r="3139" spans="1:11" ht="15.75" customHeight="1" x14ac:dyDescent="0.2">
      <c r="A3139" s="2">
        <v>43279.617437823399</v>
      </c>
      <c r="B3139" s="3">
        <v>21.034849000000001</v>
      </c>
      <c r="C3139" s="3">
        <v>-0.19453400000000001</v>
      </c>
      <c r="D3139" s="3">
        <v>22.824863000000001</v>
      </c>
      <c r="E3139" s="3">
        <v>-2.0196480000000001</v>
      </c>
      <c r="F3139" s="3">
        <v>7.6025999999999996E-2</v>
      </c>
      <c r="G3139" s="3">
        <v>7.7687000000000006E-2</v>
      </c>
      <c r="H3139" s="3">
        <v>0.133879</v>
      </c>
      <c r="I3139" s="3">
        <v>3.9657360000000001</v>
      </c>
      <c r="J3139" s="1">
        <f t="shared" ref="J3139:K3139" si="3137">G3139-F3139</f>
        <v>1.6610000000000097E-3</v>
      </c>
      <c r="K3139" s="1">
        <f t="shared" si="3137"/>
        <v>5.6191999999999992E-2</v>
      </c>
    </row>
    <row r="3140" spans="1:11" ht="15.75" customHeight="1" x14ac:dyDescent="0.2">
      <c r="A3140" s="2">
        <v>43279.617449397403</v>
      </c>
      <c r="B3140" s="3">
        <v>21.035111000000001</v>
      </c>
      <c r="C3140" s="3">
        <v>-0.18679000000000001</v>
      </c>
      <c r="D3140" s="3">
        <v>22.823287000000001</v>
      </c>
      <c r="E3140" s="3">
        <v>-2.0305420000000001</v>
      </c>
      <c r="F3140" s="3">
        <v>7.6230999999999993E-2</v>
      </c>
      <c r="G3140" s="3">
        <v>7.7934000000000003E-2</v>
      </c>
      <c r="H3140" s="3">
        <v>0.13455</v>
      </c>
      <c r="I3140" s="3">
        <v>3.4518219999999999</v>
      </c>
      <c r="J3140" s="1">
        <f t="shared" ref="J3140:K3140" si="3138">G3140-F3140</f>
        <v>1.7030000000000101E-3</v>
      </c>
      <c r="K3140" s="1">
        <f t="shared" si="3138"/>
        <v>5.6616E-2</v>
      </c>
    </row>
    <row r="3141" spans="1:11" ht="15.75" customHeight="1" x14ac:dyDescent="0.2">
      <c r="A3141" s="2">
        <v>43279.617460971502</v>
      </c>
      <c r="B3141" s="3">
        <v>21.025528999999999</v>
      </c>
      <c r="C3141" s="3">
        <v>-0.19558400000000001</v>
      </c>
      <c r="D3141" s="3">
        <v>22.820398999999998</v>
      </c>
      <c r="E3141" s="3">
        <v>-2.0293610000000002</v>
      </c>
      <c r="F3141" s="3">
        <v>7.6252E-2</v>
      </c>
      <c r="G3141" s="3">
        <v>7.8769000000000006E-2</v>
      </c>
      <c r="H3141" s="3">
        <v>0.135854</v>
      </c>
      <c r="I3141" s="3">
        <v>3.7582840000000002</v>
      </c>
      <c r="J3141" s="1">
        <f t="shared" ref="J3141:K3141" si="3139">G3141-F3141</f>
        <v>2.5170000000000053E-3</v>
      </c>
      <c r="K3141" s="1">
        <f t="shared" si="3139"/>
        <v>5.7084999999999997E-2</v>
      </c>
    </row>
    <row r="3142" spans="1:11" ht="15.75" customHeight="1" x14ac:dyDescent="0.2">
      <c r="A3142" s="2">
        <v>43279.6174725456</v>
      </c>
      <c r="B3142" s="3">
        <v>21.036949</v>
      </c>
      <c r="C3142" s="3">
        <v>-0.190859</v>
      </c>
      <c r="D3142" s="3">
        <v>22.825913</v>
      </c>
      <c r="E3142" s="3">
        <v>-2.0205669999999998</v>
      </c>
      <c r="F3142" s="3">
        <v>7.5716000000000006E-2</v>
      </c>
      <c r="G3142" s="3">
        <v>7.8517000000000003E-2</v>
      </c>
      <c r="H3142" s="3">
        <v>0.134991</v>
      </c>
      <c r="I3142" s="3">
        <v>3.5178289999999999</v>
      </c>
      <c r="J3142" s="1">
        <f t="shared" ref="J3142:K3142" si="3140">G3142-F3142</f>
        <v>2.8009999999999979E-3</v>
      </c>
      <c r="K3142" s="1">
        <f t="shared" si="3140"/>
        <v>5.6473999999999996E-2</v>
      </c>
    </row>
    <row r="3143" spans="1:11" ht="15.75" customHeight="1" x14ac:dyDescent="0.2">
      <c r="A3143" s="2">
        <v>43279.617484119699</v>
      </c>
      <c r="B3143" s="3">
        <v>21.035768000000001</v>
      </c>
      <c r="C3143" s="3">
        <v>-0.190465</v>
      </c>
      <c r="D3143" s="3">
        <v>22.820005999999999</v>
      </c>
      <c r="E3143" s="3">
        <v>-2.0290979999999998</v>
      </c>
      <c r="F3143" s="3">
        <v>7.5704999999999995E-2</v>
      </c>
      <c r="G3143" s="3">
        <v>7.8243999999999994E-2</v>
      </c>
      <c r="H3143" s="3">
        <v>0.13556000000000001</v>
      </c>
      <c r="I3143" s="3">
        <v>3.5649769999999998</v>
      </c>
      <c r="J3143" s="1">
        <f t="shared" ref="J3143:K3143" si="3141">G3143-F3143</f>
        <v>2.5389999999999996E-3</v>
      </c>
      <c r="K3143" s="1">
        <f t="shared" si="3141"/>
        <v>5.731600000000002E-2</v>
      </c>
    </row>
    <row r="3144" spans="1:11" ht="15.75" customHeight="1" x14ac:dyDescent="0.2">
      <c r="A3144" s="2">
        <v>43279.617495693703</v>
      </c>
      <c r="B3144" s="3">
        <v>21.044036999999999</v>
      </c>
      <c r="C3144" s="3">
        <v>-0.192828</v>
      </c>
      <c r="D3144" s="3">
        <v>22.823681000000001</v>
      </c>
      <c r="E3144" s="3">
        <v>-2.0273919999999999</v>
      </c>
      <c r="F3144" s="3">
        <v>7.6014999999999999E-2</v>
      </c>
      <c r="G3144" s="3">
        <v>7.8442999999999999E-2</v>
      </c>
      <c r="H3144" s="3">
        <v>0.13611200000000001</v>
      </c>
      <c r="I3144" s="3">
        <v>3.357526</v>
      </c>
      <c r="J3144" s="1">
        <f t="shared" ref="J3144:K3144" si="3142">G3144-F3144</f>
        <v>2.4279999999999996E-3</v>
      </c>
      <c r="K3144" s="1">
        <f t="shared" si="3142"/>
        <v>5.7669000000000012E-2</v>
      </c>
    </row>
    <row r="3145" spans="1:11" ht="15.75" customHeight="1" x14ac:dyDescent="0.2">
      <c r="A3145" s="2">
        <v>43279.617507267802</v>
      </c>
      <c r="B3145" s="3">
        <v>21.040099000000001</v>
      </c>
      <c r="C3145" s="3">
        <v>-0.19072800000000001</v>
      </c>
      <c r="D3145" s="3">
        <v>22.825913</v>
      </c>
      <c r="E3145" s="3">
        <v>-2.029623</v>
      </c>
      <c r="F3145" s="3">
        <v>7.6109999999999997E-2</v>
      </c>
      <c r="G3145" s="3">
        <v>7.9093999999999998E-2</v>
      </c>
      <c r="H3145" s="3">
        <v>0.134743</v>
      </c>
      <c r="I3145" s="3">
        <v>3.461252</v>
      </c>
      <c r="J3145" s="1">
        <f t="shared" ref="J3145:K3145" si="3143">G3145-F3145</f>
        <v>2.9840000000000005E-3</v>
      </c>
      <c r="K3145" s="1">
        <f t="shared" si="3143"/>
        <v>5.5649000000000004E-2</v>
      </c>
    </row>
    <row r="3146" spans="1:11" ht="15.75" customHeight="1" x14ac:dyDescent="0.2">
      <c r="A3146" s="2">
        <v>43279.6175188419</v>
      </c>
      <c r="B3146" s="3">
        <v>21.042068</v>
      </c>
      <c r="C3146" s="3">
        <v>-0.18889</v>
      </c>
      <c r="D3146" s="3">
        <v>22.821712000000002</v>
      </c>
      <c r="E3146" s="3">
        <v>-2.0336919999999998</v>
      </c>
      <c r="F3146" s="3">
        <v>7.6031000000000001E-2</v>
      </c>
      <c r="G3146" s="3">
        <v>7.8916E-2</v>
      </c>
      <c r="H3146" s="3">
        <v>0.13508300000000001</v>
      </c>
      <c r="I3146" s="3">
        <v>3.5225439999999999</v>
      </c>
      <c r="J3146" s="1">
        <f t="shared" ref="J3146:K3146" si="3144">G3146-F3146</f>
        <v>2.8849999999999987E-3</v>
      </c>
      <c r="K3146" s="1">
        <f t="shared" si="3144"/>
        <v>5.6167000000000009E-2</v>
      </c>
    </row>
    <row r="3147" spans="1:11" ht="15.75" customHeight="1" x14ac:dyDescent="0.2">
      <c r="A3147" s="2">
        <v>43279.617530415999</v>
      </c>
      <c r="B3147" s="3">
        <v>21.038129999999999</v>
      </c>
      <c r="C3147" s="3">
        <v>-0.18889</v>
      </c>
      <c r="D3147" s="3">
        <v>22.830770000000001</v>
      </c>
      <c r="E3147" s="3">
        <v>-2.038548</v>
      </c>
      <c r="F3147" s="3">
        <v>7.6063000000000006E-2</v>
      </c>
      <c r="G3147" s="3">
        <v>7.7934000000000003E-2</v>
      </c>
      <c r="H3147" s="3">
        <v>0.13477</v>
      </c>
      <c r="I3147" s="3">
        <v>3.4989699999999999</v>
      </c>
      <c r="J3147" s="1">
        <f t="shared" ref="J3147:K3147" si="3145">G3147-F3147</f>
        <v>1.8709999999999977E-3</v>
      </c>
      <c r="K3147" s="1">
        <f t="shared" si="3145"/>
        <v>5.6835999999999998E-2</v>
      </c>
    </row>
    <row r="3148" spans="1:11" ht="15.75" customHeight="1" x14ac:dyDescent="0.2">
      <c r="A3148" s="2">
        <v>43279.617541990003</v>
      </c>
      <c r="B3148" s="3">
        <v>21.043906</v>
      </c>
      <c r="C3148" s="3">
        <v>-0.18862799999999999</v>
      </c>
      <c r="D3148" s="3">
        <v>22.826699999999999</v>
      </c>
      <c r="E3148" s="3">
        <v>-2.0338229999999999</v>
      </c>
      <c r="F3148" s="3">
        <v>7.4965000000000004E-2</v>
      </c>
      <c r="G3148" s="3">
        <v>7.7676999999999996E-2</v>
      </c>
      <c r="H3148" s="3">
        <v>0.13476099999999999</v>
      </c>
      <c r="I3148" s="3">
        <v>3.5225439999999999</v>
      </c>
      <c r="J3148" s="1">
        <f t="shared" ref="J3148:K3148" si="3146">G3148-F3148</f>
        <v>2.7119999999999922E-3</v>
      </c>
      <c r="K3148" s="1">
        <f t="shared" si="3146"/>
        <v>5.7083999999999996E-2</v>
      </c>
    </row>
    <row r="3149" spans="1:11" ht="15.75" customHeight="1" x14ac:dyDescent="0.2">
      <c r="A3149" s="2">
        <v>43279.617553564101</v>
      </c>
      <c r="B3149" s="3">
        <v>21.045743000000002</v>
      </c>
      <c r="C3149" s="3">
        <v>-0.18377199999999999</v>
      </c>
      <c r="D3149" s="3">
        <v>22.827487999999999</v>
      </c>
      <c r="E3149" s="3">
        <v>-2.039336</v>
      </c>
      <c r="F3149" s="3">
        <v>7.5484999999999997E-2</v>
      </c>
      <c r="G3149" s="3">
        <v>7.7466999999999994E-2</v>
      </c>
      <c r="H3149" s="3">
        <v>0.13456799999999999</v>
      </c>
      <c r="I3149" s="3">
        <v>3.7582840000000002</v>
      </c>
      <c r="J3149" s="1">
        <f t="shared" ref="J3149:K3149" si="3147">G3149-F3149</f>
        <v>1.9819999999999977E-3</v>
      </c>
      <c r="K3149" s="1">
        <f t="shared" si="3147"/>
        <v>5.7100999999999999E-2</v>
      </c>
    </row>
    <row r="3150" spans="1:11" ht="15.75" customHeight="1" x14ac:dyDescent="0.2">
      <c r="A3150" s="2">
        <v>43279.6175651382</v>
      </c>
      <c r="B3150" s="3">
        <v>21.045611999999998</v>
      </c>
      <c r="C3150" s="3">
        <v>-0.18954699999999999</v>
      </c>
      <c r="D3150" s="3">
        <v>22.826699999999999</v>
      </c>
      <c r="E3150" s="3">
        <v>-2.0335610000000002</v>
      </c>
      <c r="F3150" s="3">
        <v>7.6329999999999995E-2</v>
      </c>
      <c r="G3150" s="3">
        <v>7.8763E-2</v>
      </c>
      <c r="H3150" s="3">
        <v>0.13533100000000001</v>
      </c>
      <c r="I3150" s="3">
        <v>3.5555479999999999</v>
      </c>
      <c r="J3150" s="1">
        <f t="shared" ref="J3150:K3150" si="3148">G3150-F3150</f>
        <v>2.4330000000000046E-3</v>
      </c>
      <c r="K3150" s="1">
        <f t="shared" si="3148"/>
        <v>5.6568000000000007E-2</v>
      </c>
    </row>
    <row r="3151" spans="1:11" ht="15.75" customHeight="1" x14ac:dyDescent="0.2">
      <c r="A3151" s="2">
        <v>43279.617576712299</v>
      </c>
      <c r="B3151" s="3">
        <v>21.043248999999999</v>
      </c>
      <c r="C3151" s="3">
        <v>-0.18180299999999999</v>
      </c>
      <c r="D3151" s="3">
        <v>22.829457000000001</v>
      </c>
      <c r="E3151" s="3">
        <v>-2.0298859999999999</v>
      </c>
      <c r="F3151" s="3">
        <v>7.5684000000000001E-2</v>
      </c>
      <c r="G3151" s="3">
        <v>7.7687000000000006E-2</v>
      </c>
      <c r="H3151" s="3">
        <v>0.13489899999999999</v>
      </c>
      <c r="I3151" s="3">
        <v>3.5414029999999999</v>
      </c>
      <c r="J3151" s="1">
        <f t="shared" ref="J3151:K3151" si="3149">G3151-F3151</f>
        <v>2.0030000000000048E-3</v>
      </c>
      <c r="K3151" s="1">
        <f t="shared" si="3149"/>
        <v>5.7211999999999985E-2</v>
      </c>
    </row>
    <row r="3152" spans="1:11" ht="15.75" customHeight="1" x14ac:dyDescent="0.2">
      <c r="A3152" s="2">
        <v>43279.617588286303</v>
      </c>
      <c r="B3152" s="3">
        <v>21.031960999999999</v>
      </c>
      <c r="C3152" s="3">
        <v>-0.19256599999999999</v>
      </c>
      <c r="D3152" s="3">
        <v>22.830245000000001</v>
      </c>
      <c r="E3152" s="3">
        <v>-2.0353979999999998</v>
      </c>
      <c r="F3152" s="3">
        <v>7.6089000000000004E-2</v>
      </c>
      <c r="G3152" s="3">
        <v>7.8170000000000003E-2</v>
      </c>
      <c r="H3152" s="3">
        <v>0.13461400000000001</v>
      </c>
      <c r="I3152" s="3">
        <v>3.6781329999999999</v>
      </c>
      <c r="J3152" s="1">
        <f t="shared" ref="J3152:K3152" si="3150">G3152-F3152</f>
        <v>2.0809999999999995E-3</v>
      </c>
      <c r="K3152" s="1">
        <f t="shared" si="3150"/>
        <v>5.6444000000000008E-2</v>
      </c>
    </row>
    <row r="3153" spans="1:11" ht="15.75" customHeight="1" x14ac:dyDescent="0.2">
      <c r="A3153" s="2">
        <v>43279.617599860401</v>
      </c>
      <c r="B3153" s="3">
        <v>21.047450000000001</v>
      </c>
      <c r="C3153" s="3">
        <v>-0.18679000000000001</v>
      </c>
      <c r="D3153" s="3">
        <v>22.828406999999999</v>
      </c>
      <c r="E3153" s="3">
        <v>-2.0327730000000002</v>
      </c>
      <c r="F3153" s="3">
        <v>7.528E-2</v>
      </c>
      <c r="G3153" s="3">
        <v>7.8468999999999997E-2</v>
      </c>
      <c r="H3153" s="3">
        <v>0.13472400000000001</v>
      </c>
      <c r="I3153" s="3">
        <v>3.352811</v>
      </c>
      <c r="J3153" s="1">
        <f t="shared" ref="J3153:K3153" si="3151">G3153-F3153</f>
        <v>3.1889999999999974E-3</v>
      </c>
      <c r="K3153" s="1">
        <f t="shared" si="3151"/>
        <v>5.6255000000000013E-2</v>
      </c>
    </row>
    <row r="3154" spans="1:11" ht="15.75" customHeight="1" x14ac:dyDescent="0.2">
      <c r="A3154" s="2">
        <v>43279.6176114345</v>
      </c>
      <c r="B3154" s="3">
        <v>21.031829999999999</v>
      </c>
      <c r="C3154" s="3">
        <v>-0.182196</v>
      </c>
      <c r="D3154" s="3">
        <v>22.832739</v>
      </c>
      <c r="E3154" s="3">
        <v>-2.0378919999999998</v>
      </c>
      <c r="F3154" s="3">
        <v>7.6824000000000003E-2</v>
      </c>
      <c r="G3154" s="3">
        <v>7.8574000000000005E-2</v>
      </c>
      <c r="H3154" s="3">
        <v>0.13576199999999999</v>
      </c>
      <c r="I3154" s="3">
        <v>3.7158509999999998</v>
      </c>
      <c r="J3154" s="1">
        <f t="shared" ref="J3154:K3154" si="3152">G3154-F3154</f>
        <v>1.7500000000000016E-3</v>
      </c>
      <c r="K3154" s="1">
        <f t="shared" si="3152"/>
        <v>5.7187999999999989E-2</v>
      </c>
    </row>
    <row r="3155" spans="1:11" ht="15.75" customHeight="1" x14ac:dyDescent="0.2">
      <c r="A3155" s="2">
        <v>43279.617623008598</v>
      </c>
      <c r="B3155" s="3">
        <v>21.040624000000001</v>
      </c>
      <c r="C3155" s="3">
        <v>-0.185609</v>
      </c>
      <c r="D3155" s="3">
        <v>22.825913</v>
      </c>
      <c r="E3155" s="3">
        <v>-2.0365790000000001</v>
      </c>
      <c r="F3155" s="3">
        <v>7.5305999999999998E-2</v>
      </c>
      <c r="G3155" s="3">
        <v>7.7912999999999996E-2</v>
      </c>
      <c r="H3155" s="3">
        <v>0.134274</v>
      </c>
      <c r="I3155" s="3">
        <v>3.7347100000000002</v>
      </c>
      <c r="J3155" s="1">
        <f t="shared" ref="J3155:K3155" si="3153">G3155-F3155</f>
        <v>2.6069999999999982E-3</v>
      </c>
      <c r="K3155" s="1">
        <f t="shared" si="3153"/>
        <v>5.6361000000000008E-2</v>
      </c>
    </row>
    <row r="3156" spans="1:11" ht="15.75" customHeight="1" x14ac:dyDescent="0.2">
      <c r="A3156" s="2">
        <v>43279.617634582602</v>
      </c>
      <c r="B3156" s="3">
        <v>21.045086999999999</v>
      </c>
      <c r="C3156" s="3">
        <v>-0.180753</v>
      </c>
      <c r="D3156" s="3">
        <v>22.827881999999999</v>
      </c>
      <c r="E3156" s="3">
        <v>-2.0384169999999999</v>
      </c>
      <c r="F3156" s="3">
        <v>7.5753000000000001E-2</v>
      </c>
      <c r="G3156" s="3">
        <v>7.8422000000000006E-2</v>
      </c>
      <c r="H3156" s="3">
        <v>0.13547799999999999</v>
      </c>
      <c r="I3156" s="3">
        <v>4.1543279999999996</v>
      </c>
      <c r="J3156" s="1">
        <f t="shared" ref="J3156:K3156" si="3154">G3156-F3156</f>
        <v>2.6690000000000047E-3</v>
      </c>
      <c r="K3156" s="1">
        <f t="shared" si="3154"/>
        <v>5.7055999999999982E-2</v>
      </c>
    </row>
    <row r="3157" spans="1:11" ht="15.75" customHeight="1" x14ac:dyDescent="0.2">
      <c r="A3157" s="2">
        <v>43279.617646156701</v>
      </c>
      <c r="B3157" s="3">
        <v>21.044430999999999</v>
      </c>
      <c r="C3157" s="3">
        <v>-0.180753</v>
      </c>
      <c r="D3157" s="3">
        <v>22.830507000000001</v>
      </c>
      <c r="E3157" s="3">
        <v>-2.0378919999999998</v>
      </c>
      <c r="F3157" s="3">
        <v>7.6021000000000005E-2</v>
      </c>
      <c r="G3157" s="3">
        <v>7.8475000000000003E-2</v>
      </c>
      <c r="H3157" s="3">
        <v>0.13572600000000001</v>
      </c>
      <c r="I3157" s="3">
        <v>3.9091580000000001</v>
      </c>
      <c r="J3157" s="1">
        <f t="shared" ref="J3157:K3157" si="3155">G3157-F3157</f>
        <v>2.4539999999999978E-3</v>
      </c>
      <c r="K3157" s="1">
        <f t="shared" si="3155"/>
        <v>5.725100000000001E-2</v>
      </c>
    </row>
    <row r="3158" spans="1:11" ht="15.75" customHeight="1" x14ac:dyDescent="0.2">
      <c r="A3158" s="2">
        <v>43279.6176577308</v>
      </c>
      <c r="B3158" s="3">
        <v>21.040887000000001</v>
      </c>
      <c r="C3158" s="3">
        <v>-0.18193400000000001</v>
      </c>
      <c r="D3158" s="3">
        <v>22.829719999999998</v>
      </c>
      <c r="E3158" s="3">
        <v>-2.0377610000000002</v>
      </c>
      <c r="F3158" s="3">
        <v>7.6014999999999999E-2</v>
      </c>
      <c r="G3158" s="3">
        <v>7.8779000000000002E-2</v>
      </c>
      <c r="H3158" s="3">
        <v>0.13531199999999999</v>
      </c>
      <c r="I3158" s="3">
        <v>3.461252</v>
      </c>
      <c r="J3158" s="1">
        <f t="shared" ref="J3158:K3158" si="3156">G3158-F3158</f>
        <v>2.7640000000000026E-3</v>
      </c>
      <c r="K3158" s="1">
        <f t="shared" si="3156"/>
        <v>5.6532999999999986E-2</v>
      </c>
    </row>
    <row r="3159" spans="1:11" ht="15.75" customHeight="1" x14ac:dyDescent="0.2">
      <c r="A3159" s="2">
        <v>43279.617669304898</v>
      </c>
      <c r="B3159" s="3">
        <v>21.046268000000001</v>
      </c>
      <c r="C3159" s="3">
        <v>-0.181146</v>
      </c>
      <c r="D3159" s="3">
        <v>22.828669999999999</v>
      </c>
      <c r="E3159" s="3">
        <v>-2.036448</v>
      </c>
      <c r="F3159" s="3">
        <v>7.5821E-2</v>
      </c>
      <c r="G3159" s="3">
        <v>7.8605999999999995E-2</v>
      </c>
      <c r="H3159" s="3">
        <v>0.13477900000000001</v>
      </c>
      <c r="I3159" s="3">
        <v>3.4942549999999999</v>
      </c>
      <c r="J3159" s="1">
        <f t="shared" ref="J3159:K3159" si="3157">G3159-F3159</f>
        <v>2.7849999999999958E-3</v>
      </c>
      <c r="K3159" s="1">
        <f t="shared" si="3157"/>
        <v>5.6173000000000015E-2</v>
      </c>
    </row>
    <row r="3160" spans="1:11" ht="15.75" customHeight="1" x14ac:dyDescent="0.2">
      <c r="A3160" s="2">
        <v>43279.617680878902</v>
      </c>
      <c r="B3160" s="3">
        <v>21.049944</v>
      </c>
      <c r="C3160" s="3">
        <v>-0.180621</v>
      </c>
      <c r="D3160" s="3">
        <v>22.831164000000001</v>
      </c>
      <c r="E3160" s="3">
        <v>-2.0382859999999998</v>
      </c>
      <c r="F3160" s="3">
        <v>7.6351000000000002E-2</v>
      </c>
      <c r="G3160" s="3">
        <v>7.8433000000000003E-2</v>
      </c>
      <c r="H3160" s="3">
        <v>0.13484399999999999</v>
      </c>
      <c r="I3160" s="3">
        <v>3.6121249999999998</v>
      </c>
      <c r="J3160" s="1">
        <f t="shared" ref="J3160:K3160" si="3158">G3160-F3160</f>
        <v>2.0820000000000005E-3</v>
      </c>
      <c r="K3160" s="1">
        <f t="shared" si="3158"/>
        <v>5.6410999999999989E-2</v>
      </c>
    </row>
    <row r="3161" spans="1:11" ht="15.75" customHeight="1" x14ac:dyDescent="0.2">
      <c r="A3161" s="2">
        <v>43279.617692453001</v>
      </c>
      <c r="B3161" s="3">
        <v>21.047844000000001</v>
      </c>
      <c r="C3161" s="3">
        <v>-0.18337800000000001</v>
      </c>
      <c r="D3161" s="3">
        <v>22.837859000000002</v>
      </c>
      <c r="E3161" s="3">
        <v>-2.046554</v>
      </c>
      <c r="F3161" s="3">
        <v>7.6440999999999995E-2</v>
      </c>
      <c r="G3161" s="3">
        <v>7.9210000000000003E-2</v>
      </c>
      <c r="H3161" s="3">
        <v>0.13586300000000001</v>
      </c>
      <c r="I3161" s="3">
        <v>3.362241</v>
      </c>
      <c r="J3161" s="1">
        <f t="shared" ref="J3161:K3161" si="3159">G3161-F3161</f>
        <v>2.7690000000000076E-3</v>
      </c>
      <c r="K3161" s="1">
        <f t="shared" si="3159"/>
        <v>5.6653000000000009E-2</v>
      </c>
    </row>
    <row r="3162" spans="1:11" ht="15.75" customHeight="1" x14ac:dyDescent="0.2">
      <c r="A3162" s="2">
        <v>43279.6177040271</v>
      </c>
      <c r="B3162" s="3">
        <v>21.042462</v>
      </c>
      <c r="C3162" s="3">
        <v>-0.18521499999999999</v>
      </c>
      <c r="D3162" s="3">
        <v>22.831032</v>
      </c>
      <c r="E3162" s="3">
        <v>-2.0560040000000002</v>
      </c>
      <c r="F3162" s="3">
        <v>7.6193999999999998E-2</v>
      </c>
      <c r="G3162" s="3">
        <v>7.8243999999999994E-2</v>
      </c>
      <c r="H3162" s="3">
        <v>0.13464200000000001</v>
      </c>
      <c r="I3162" s="3">
        <v>3.5036849999999999</v>
      </c>
      <c r="J3162" s="1">
        <f t="shared" ref="J3162:K3162" si="3160">G3162-F3162</f>
        <v>2.0499999999999963E-3</v>
      </c>
      <c r="K3162" s="1">
        <f t="shared" si="3160"/>
        <v>5.6398000000000018E-2</v>
      </c>
    </row>
    <row r="3163" spans="1:11" ht="15.75" customHeight="1" x14ac:dyDescent="0.2">
      <c r="A3163" s="2">
        <v>43279.617715601198</v>
      </c>
      <c r="B3163" s="3">
        <v>21.045217999999998</v>
      </c>
      <c r="C3163" s="3">
        <v>-0.17957100000000001</v>
      </c>
      <c r="D3163" s="3">
        <v>22.827618999999999</v>
      </c>
      <c r="E3163" s="3">
        <v>-2.0472100000000002</v>
      </c>
      <c r="F3163" s="3">
        <v>7.5815999999999995E-2</v>
      </c>
      <c r="G3163" s="3">
        <v>7.7656000000000003E-2</v>
      </c>
      <c r="H3163" s="3">
        <v>0.13477900000000001</v>
      </c>
      <c r="I3163" s="3">
        <v>3.5366879999999998</v>
      </c>
      <c r="J3163" s="1">
        <f t="shared" ref="J3163:K3163" si="3161">G3163-F3163</f>
        <v>1.8400000000000083E-3</v>
      </c>
      <c r="K3163" s="1">
        <f t="shared" si="3161"/>
        <v>5.7123000000000007E-2</v>
      </c>
    </row>
    <row r="3164" spans="1:11" ht="15.75" customHeight="1" x14ac:dyDescent="0.2">
      <c r="A3164" s="2">
        <v>43279.617727175202</v>
      </c>
      <c r="B3164" s="3">
        <v>21.03603</v>
      </c>
      <c r="C3164" s="3">
        <v>-0.17497699999999999</v>
      </c>
      <c r="D3164" s="3">
        <v>22.829063000000001</v>
      </c>
      <c r="E3164" s="3">
        <v>-2.0567920000000002</v>
      </c>
      <c r="F3164" s="3">
        <v>7.6125999999999999E-2</v>
      </c>
      <c r="G3164" s="3">
        <v>7.8495999999999996E-2</v>
      </c>
      <c r="H3164" s="3">
        <v>0.13467799999999999</v>
      </c>
      <c r="I3164" s="3">
        <v>3.8620100000000002</v>
      </c>
      <c r="J3164" s="1">
        <f t="shared" ref="J3164:K3164" si="3162">G3164-F3164</f>
        <v>2.3699999999999971E-3</v>
      </c>
      <c r="K3164" s="1">
        <f t="shared" si="3162"/>
        <v>5.6181999999999996E-2</v>
      </c>
    </row>
    <row r="3165" spans="1:11" ht="15.75" customHeight="1" x14ac:dyDescent="0.2">
      <c r="A3165" s="2">
        <v>43279.617738749301</v>
      </c>
      <c r="B3165" s="3">
        <v>21.046399999999998</v>
      </c>
      <c r="C3165" s="3">
        <v>-0.17117099999999999</v>
      </c>
      <c r="D3165" s="3">
        <v>22.831951</v>
      </c>
      <c r="E3165" s="3">
        <v>-2.0361859999999998</v>
      </c>
      <c r="F3165" s="3">
        <v>7.6367000000000004E-2</v>
      </c>
      <c r="G3165" s="3">
        <v>7.8947000000000003E-2</v>
      </c>
      <c r="H3165" s="3">
        <v>0.135321</v>
      </c>
      <c r="I3165" s="3">
        <v>3.4423919999999999</v>
      </c>
      <c r="J3165" s="1">
        <f t="shared" ref="J3165:K3165" si="3163">G3165-F3165</f>
        <v>2.579999999999999E-3</v>
      </c>
      <c r="K3165" s="1">
        <f t="shared" si="3163"/>
        <v>5.6373999999999994E-2</v>
      </c>
    </row>
    <row r="3166" spans="1:11" ht="15.75" customHeight="1" x14ac:dyDescent="0.2">
      <c r="A3166" s="2">
        <v>43279.617750323399</v>
      </c>
      <c r="B3166" s="3">
        <v>21.052174999999998</v>
      </c>
      <c r="C3166" s="3">
        <v>-0.17208999999999999</v>
      </c>
      <c r="D3166" s="3">
        <v>22.822894000000002</v>
      </c>
      <c r="E3166" s="3">
        <v>-2.044848</v>
      </c>
      <c r="F3166" s="3">
        <v>7.5642000000000001E-2</v>
      </c>
      <c r="G3166" s="3">
        <v>7.8464000000000006E-2</v>
      </c>
      <c r="H3166" s="3">
        <v>0.13492599999999999</v>
      </c>
      <c r="I3166" s="3">
        <v>3.6026959999999999</v>
      </c>
      <c r="J3166" s="1">
        <f t="shared" ref="J3166:K3166" si="3164">G3166-F3166</f>
        <v>2.8220000000000051E-3</v>
      </c>
      <c r="K3166" s="1">
        <f t="shared" si="3164"/>
        <v>5.6461999999999984E-2</v>
      </c>
    </row>
    <row r="3167" spans="1:11" ht="15.75" customHeight="1" x14ac:dyDescent="0.2">
      <c r="A3167" s="2">
        <v>43279.617761897403</v>
      </c>
      <c r="B3167" s="3">
        <v>21.056901</v>
      </c>
      <c r="C3167" s="3">
        <v>-0.17038400000000001</v>
      </c>
      <c r="D3167" s="3">
        <v>22.822106000000002</v>
      </c>
      <c r="E3167" s="3">
        <v>-2.0378919999999998</v>
      </c>
      <c r="F3167" s="3">
        <v>7.6561000000000004E-2</v>
      </c>
      <c r="G3167" s="3">
        <v>7.8757999999999995E-2</v>
      </c>
      <c r="H3167" s="3">
        <v>0.135827</v>
      </c>
      <c r="I3167" s="3">
        <v>3.5036849999999999</v>
      </c>
      <c r="J3167" s="1">
        <f t="shared" ref="J3167:K3167" si="3165">G3167-F3167</f>
        <v>2.1969999999999906E-3</v>
      </c>
      <c r="K3167" s="1">
        <f t="shared" si="3165"/>
        <v>5.7069000000000009E-2</v>
      </c>
    </row>
    <row r="3168" spans="1:11" ht="15.75" customHeight="1" x14ac:dyDescent="0.2">
      <c r="A3168" s="2">
        <v>43279.617773471502</v>
      </c>
      <c r="B3168" s="3">
        <v>21.0443</v>
      </c>
      <c r="C3168" s="3">
        <v>-0.17353399999999999</v>
      </c>
      <c r="D3168" s="3">
        <v>22.822894000000002</v>
      </c>
      <c r="E3168" s="3">
        <v>-2.0392039999999998</v>
      </c>
      <c r="F3168" s="3">
        <v>7.5815999999999995E-2</v>
      </c>
      <c r="G3168" s="3">
        <v>7.7660999999999994E-2</v>
      </c>
      <c r="H3168" s="3">
        <v>0.13425599999999999</v>
      </c>
      <c r="I3168" s="3">
        <v>3.4942549999999999</v>
      </c>
      <c r="J3168" s="1">
        <f t="shared" ref="J3168:K3168" si="3166">G3168-F3168</f>
        <v>1.8449999999999994E-3</v>
      </c>
      <c r="K3168" s="1">
        <f t="shared" si="3166"/>
        <v>5.6594999999999993E-2</v>
      </c>
    </row>
    <row r="3169" spans="1:11" ht="15.75" customHeight="1" x14ac:dyDescent="0.2">
      <c r="A3169" s="2">
        <v>43279.617785045601</v>
      </c>
      <c r="B3169" s="3">
        <v>21.050993999999999</v>
      </c>
      <c r="C3169" s="3">
        <v>-0.17720900000000001</v>
      </c>
      <c r="D3169" s="3">
        <v>22.816592</v>
      </c>
      <c r="E3169" s="3">
        <v>-2.0470790000000001</v>
      </c>
      <c r="F3169" s="3">
        <v>7.5600000000000001E-2</v>
      </c>
      <c r="G3169" s="3">
        <v>7.7943999999999999E-2</v>
      </c>
      <c r="H3169" s="3">
        <v>0.13451299999999999</v>
      </c>
      <c r="I3169" s="3">
        <v>3.6356989999999998</v>
      </c>
      <c r="J3169" s="1">
        <f t="shared" ref="J3169:K3169" si="3167">G3169-F3169</f>
        <v>2.3439999999999989E-3</v>
      </c>
      <c r="K3169" s="1">
        <f t="shared" si="3167"/>
        <v>5.6568999999999994E-2</v>
      </c>
    </row>
    <row r="3170" spans="1:11" ht="15.75" customHeight="1" x14ac:dyDescent="0.2">
      <c r="A3170" s="2">
        <v>43279.617796619699</v>
      </c>
      <c r="B3170" s="3">
        <v>21.045086999999999</v>
      </c>
      <c r="C3170" s="3">
        <v>-0.173009</v>
      </c>
      <c r="D3170" s="3">
        <v>22.816724000000001</v>
      </c>
      <c r="E3170" s="3">
        <v>-2.046554</v>
      </c>
      <c r="F3170" s="3">
        <v>7.5594999999999996E-2</v>
      </c>
      <c r="G3170" s="3">
        <v>7.7614000000000002E-2</v>
      </c>
      <c r="H3170" s="3">
        <v>0.13394300000000001</v>
      </c>
      <c r="I3170" s="3">
        <v>3.480111</v>
      </c>
      <c r="J3170" s="1">
        <f t="shared" ref="J3170:K3170" si="3168">G3170-F3170</f>
        <v>2.0190000000000069E-3</v>
      </c>
      <c r="K3170" s="1">
        <f t="shared" si="3168"/>
        <v>5.6329000000000004E-2</v>
      </c>
    </row>
    <row r="3171" spans="1:11" ht="15.75" customHeight="1" x14ac:dyDescent="0.2">
      <c r="A3171" s="2">
        <v>43279.617808193703</v>
      </c>
      <c r="B3171" s="3">
        <v>21.064907999999999</v>
      </c>
      <c r="C3171" s="3">
        <v>-0.174846</v>
      </c>
      <c r="D3171" s="3">
        <v>22.814886000000001</v>
      </c>
      <c r="E3171" s="3">
        <v>-2.0426169999999999</v>
      </c>
      <c r="F3171" s="3">
        <v>7.5941999999999996E-2</v>
      </c>
      <c r="G3171" s="3">
        <v>7.8916E-2</v>
      </c>
      <c r="H3171" s="3">
        <v>0.13528499999999999</v>
      </c>
      <c r="I3171" s="3">
        <v>3.5791219999999999</v>
      </c>
      <c r="J3171" s="1">
        <f t="shared" ref="J3171:K3171" si="3169">G3171-F3171</f>
        <v>2.9740000000000044E-3</v>
      </c>
      <c r="K3171" s="1">
        <f t="shared" si="3169"/>
        <v>5.6368999999999989E-2</v>
      </c>
    </row>
    <row r="3172" spans="1:11" ht="15.75" customHeight="1" x14ac:dyDescent="0.2">
      <c r="A3172" s="2">
        <v>43279.617819767802</v>
      </c>
      <c r="B3172" s="3">
        <v>21.053619000000001</v>
      </c>
      <c r="C3172" s="3">
        <v>-0.168546</v>
      </c>
      <c r="D3172" s="3">
        <v>22.812522999999999</v>
      </c>
      <c r="E3172" s="3">
        <v>-2.0460289999999999</v>
      </c>
      <c r="F3172" s="3">
        <v>7.6413999999999996E-2</v>
      </c>
      <c r="G3172" s="3">
        <v>7.8631999999999994E-2</v>
      </c>
      <c r="H3172" s="3">
        <v>0.13487099999999999</v>
      </c>
      <c r="I3172" s="3">
        <v>3.24437</v>
      </c>
      <c r="J3172" s="1">
        <f t="shared" ref="J3172:K3172" si="3170">G3172-F3172</f>
        <v>2.2179999999999978E-3</v>
      </c>
      <c r="K3172" s="1">
        <f t="shared" si="3170"/>
        <v>5.6238999999999997E-2</v>
      </c>
    </row>
    <row r="3173" spans="1:11" ht="15.75" customHeight="1" x14ac:dyDescent="0.2">
      <c r="A3173" s="2">
        <v>43279.6178313419</v>
      </c>
      <c r="B3173" s="3">
        <v>21.041937000000001</v>
      </c>
      <c r="C3173" s="3">
        <v>-0.16789000000000001</v>
      </c>
      <c r="D3173" s="3">
        <v>22.812785000000002</v>
      </c>
      <c r="E3173" s="3">
        <v>-2.0545599999999999</v>
      </c>
      <c r="F3173" s="3">
        <v>7.5789999999999996E-2</v>
      </c>
      <c r="G3173" s="3">
        <v>7.8559000000000004E-2</v>
      </c>
      <c r="H3173" s="3">
        <v>0.135128</v>
      </c>
      <c r="I3173" s="3">
        <v>3.8431510000000002</v>
      </c>
      <c r="J3173" s="1">
        <f t="shared" ref="J3173:K3173" si="3171">G3173-F3173</f>
        <v>2.7690000000000076E-3</v>
      </c>
      <c r="K3173" s="1">
        <f t="shared" si="3171"/>
        <v>5.6568999999999994E-2</v>
      </c>
    </row>
    <row r="3174" spans="1:11" ht="15.75" customHeight="1" x14ac:dyDescent="0.2">
      <c r="A3174" s="2">
        <v>43279.617842915999</v>
      </c>
      <c r="B3174" s="3">
        <v>21.049944</v>
      </c>
      <c r="C3174" s="3">
        <v>-0.16841500000000001</v>
      </c>
      <c r="D3174" s="3">
        <v>22.813179000000002</v>
      </c>
      <c r="E3174" s="3">
        <v>-2.0499670000000001</v>
      </c>
      <c r="F3174" s="3">
        <v>7.6530000000000001E-2</v>
      </c>
      <c r="G3174" s="3">
        <v>7.9261999999999999E-2</v>
      </c>
      <c r="H3174" s="3">
        <v>0.13564300000000001</v>
      </c>
      <c r="I3174" s="3">
        <v>3.8572950000000001</v>
      </c>
      <c r="J3174" s="1">
        <f t="shared" ref="J3174:K3174" si="3172">G3174-F3174</f>
        <v>2.7319999999999983E-3</v>
      </c>
      <c r="K3174" s="1">
        <f t="shared" si="3172"/>
        <v>5.6381000000000014E-2</v>
      </c>
    </row>
    <row r="3175" spans="1:11" ht="15.75" customHeight="1" x14ac:dyDescent="0.2">
      <c r="A3175" s="2">
        <v>43279.617854490003</v>
      </c>
      <c r="B3175" s="3">
        <v>21.056901</v>
      </c>
      <c r="C3175" s="3">
        <v>-0.167102</v>
      </c>
      <c r="D3175" s="3">
        <v>22.812259999999998</v>
      </c>
      <c r="E3175" s="3">
        <v>-2.046948</v>
      </c>
      <c r="F3175" s="3">
        <v>7.5963000000000003E-2</v>
      </c>
      <c r="G3175" s="3">
        <v>7.8636999999999999E-2</v>
      </c>
      <c r="H3175" s="3">
        <v>0.13531199999999999</v>
      </c>
      <c r="I3175" s="3">
        <v>3.6074109999999999</v>
      </c>
      <c r="J3175" s="1">
        <f t="shared" ref="J3175:K3175" si="3173">G3175-F3175</f>
        <v>2.6739999999999958E-3</v>
      </c>
      <c r="K3175" s="1">
        <f t="shared" si="3173"/>
        <v>5.6674999999999989E-2</v>
      </c>
    </row>
    <row r="3176" spans="1:11" ht="15.75" customHeight="1" x14ac:dyDescent="0.2">
      <c r="A3176" s="2">
        <v>43279.617866064102</v>
      </c>
      <c r="B3176" s="3">
        <v>21.047056000000001</v>
      </c>
      <c r="C3176" s="3">
        <v>-0.165265</v>
      </c>
      <c r="D3176" s="3">
        <v>22.810815999999999</v>
      </c>
      <c r="E3176" s="3">
        <v>-2.0535100000000002</v>
      </c>
      <c r="F3176" s="3">
        <v>7.5905E-2</v>
      </c>
      <c r="G3176" s="3">
        <v>7.8223000000000001E-2</v>
      </c>
      <c r="H3176" s="3">
        <v>0.13408999999999999</v>
      </c>
      <c r="I3176" s="3">
        <v>3.5555479999999999</v>
      </c>
      <c r="J3176" s="1">
        <f t="shared" ref="J3176:K3176" si="3174">G3176-F3176</f>
        <v>2.3180000000000006E-3</v>
      </c>
      <c r="K3176" s="1">
        <f t="shared" si="3174"/>
        <v>5.5866999999999986E-2</v>
      </c>
    </row>
    <row r="3177" spans="1:11" ht="15.75" customHeight="1" x14ac:dyDescent="0.2">
      <c r="A3177" s="2">
        <v>43279.6178776382</v>
      </c>
      <c r="B3177" s="3">
        <v>21.051124999999999</v>
      </c>
      <c r="C3177" s="3">
        <v>-0.16933400000000001</v>
      </c>
      <c r="D3177" s="3">
        <v>22.804514999999999</v>
      </c>
      <c r="E3177" s="3">
        <v>-2.0541670000000001</v>
      </c>
      <c r="F3177" s="3">
        <v>7.6588000000000003E-2</v>
      </c>
      <c r="G3177" s="3">
        <v>7.8631999999999994E-2</v>
      </c>
      <c r="H3177" s="3">
        <v>0.135597</v>
      </c>
      <c r="I3177" s="3">
        <v>3.6498439999999999</v>
      </c>
      <c r="J3177" s="1">
        <f t="shared" ref="J3177:K3177" si="3175">G3177-F3177</f>
        <v>2.0439999999999903E-3</v>
      </c>
      <c r="K3177" s="1">
        <f t="shared" si="3175"/>
        <v>5.6965000000000002E-2</v>
      </c>
    </row>
    <row r="3178" spans="1:11" ht="15.75" customHeight="1" x14ac:dyDescent="0.2">
      <c r="A3178" s="2">
        <v>43279.617889212299</v>
      </c>
      <c r="B3178" s="3">
        <v>21.056113</v>
      </c>
      <c r="C3178" s="3">
        <v>-0.174846</v>
      </c>
      <c r="D3178" s="3">
        <v>22.808979000000001</v>
      </c>
      <c r="E3178" s="3">
        <v>-2.0441919999999998</v>
      </c>
      <c r="F3178" s="3">
        <v>7.5027999999999997E-2</v>
      </c>
      <c r="G3178" s="3">
        <v>7.8400999999999998E-2</v>
      </c>
      <c r="H3178" s="3">
        <v>0.13437499999999999</v>
      </c>
      <c r="I3178" s="3">
        <v>3.5084</v>
      </c>
      <c r="J3178" s="1">
        <f t="shared" ref="J3178:K3178" si="3176">G3178-F3178</f>
        <v>3.373000000000001E-3</v>
      </c>
      <c r="K3178" s="1">
        <f t="shared" si="3176"/>
        <v>5.5973999999999996E-2</v>
      </c>
    </row>
    <row r="3179" spans="1:11" ht="15.75" customHeight="1" x14ac:dyDescent="0.2">
      <c r="A3179" s="2">
        <v>43279.617900786303</v>
      </c>
      <c r="B3179" s="3">
        <v>21.056244</v>
      </c>
      <c r="C3179" s="3">
        <v>-0.16539599999999999</v>
      </c>
      <c r="D3179" s="3">
        <v>22.808585000000001</v>
      </c>
      <c r="E3179" s="3">
        <v>-2.0514100000000002</v>
      </c>
      <c r="F3179" s="3">
        <v>7.6513999999999999E-2</v>
      </c>
      <c r="G3179" s="3">
        <v>7.8216999999999995E-2</v>
      </c>
      <c r="H3179" s="3">
        <v>0.135992</v>
      </c>
      <c r="I3179" s="3">
        <v>3.560263</v>
      </c>
      <c r="J3179" s="1">
        <f t="shared" ref="J3179:K3179" si="3177">G3179-F3179</f>
        <v>1.7029999999999962E-3</v>
      </c>
      <c r="K3179" s="1">
        <f t="shared" si="3177"/>
        <v>5.7775000000000007E-2</v>
      </c>
    </row>
    <row r="3180" spans="1:11" ht="15.75" customHeight="1" x14ac:dyDescent="0.2">
      <c r="A3180" s="2">
        <v>43279.617912360402</v>
      </c>
      <c r="B3180" s="3">
        <v>21.056901</v>
      </c>
      <c r="C3180" s="3">
        <v>-0.16683999999999999</v>
      </c>
      <c r="D3180" s="3">
        <v>22.805828000000002</v>
      </c>
      <c r="E3180" s="3">
        <v>-2.0561349999999998</v>
      </c>
      <c r="F3180" s="3">
        <v>7.7332999999999999E-2</v>
      </c>
      <c r="G3180" s="3">
        <v>7.8967999999999997E-2</v>
      </c>
      <c r="H3180" s="3">
        <v>0.13639599999999999</v>
      </c>
      <c r="I3180" s="3">
        <v>3.9421620000000002</v>
      </c>
      <c r="J3180" s="1">
        <f t="shared" ref="J3180:K3180" si="3178">G3180-F3180</f>
        <v>1.6349999999999976E-3</v>
      </c>
      <c r="K3180" s="1">
        <f t="shared" si="3178"/>
        <v>5.7427999999999993E-2</v>
      </c>
    </row>
    <row r="3181" spans="1:11" ht="15.75" customHeight="1" x14ac:dyDescent="0.2">
      <c r="A3181" s="2">
        <v>43279.6179239345</v>
      </c>
      <c r="B3181" s="3">
        <v>21.052174999999998</v>
      </c>
      <c r="C3181" s="3">
        <v>-0.16395199999999999</v>
      </c>
      <c r="D3181" s="3">
        <v>22.803728</v>
      </c>
      <c r="E3181" s="3">
        <v>-2.0542980000000002</v>
      </c>
      <c r="F3181" s="3">
        <v>7.6257000000000005E-2</v>
      </c>
      <c r="G3181" s="3">
        <v>7.8174999999999994E-2</v>
      </c>
      <c r="H3181" s="3">
        <v>0.13586300000000001</v>
      </c>
      <c r="I3181" s="3">
        <v>3.8101470000000002</v>
      </c>
      <c r="J3181" s="1">
        <f t="shared" ref="J3181:K3181" si="3179">G3181-F3181</f>
        <v>1.9179999999999892E-3</v>
      </c>
      <c r="K3181" s="1">
        <f t="shared" si="3179"/>
        <v>5.7688000000000017E-2</v>
      </c>
    </row>
    <row r="3182" spans="1:11" ht="15.75" customHeight="1" x14ac:dyDescent="0.2">
      <c r="A3182" s="2">
        <v>43279.617935508599</v>
      </c>
      <c r="B3182" s="3">
        <v>21.055588</v>
      </c>
      <c r="C3182" s="3">
        <v>-0.16697100000000001</v>
      </c>
      <c r="D3182" s="3">
        <v>22.807272000000001</v>
      </c>
      <c r="E3182" s="3">
        <v>-2.0483920000000002</v>
      </c>
      <c r="F3182" s="3">
        <v>7.5853000000000004E-2</v>
      </c>
      <c r="G3182" s="3">
        <v>7.8070000000000001E-2</v>
      </c>
      <c r="H3182" s="3">
        <v>0.13465099999999999</v>
      </c>
      <c r="I3182" s="3">
        <v>3.6215549999999999</v>
      </c>
      <c r="J3182" s="1">
        <f t="shared" ref="J3182:K3182" si="3180">G3182-F3182</f>
        <v>2.2169999999999968E-3</v>
      </c>
      <c r="K3182" s="1">
        <f t="shared" si="3180"/>
        <v>5.6580999999999992E-2</v>
      </c>
    </row>
    <row r="3183" spans="1:11" ht="15.75" customHeight="1" x14ac:dyDescent="0.2">
      <c r="A3183" s="2">
        <v>43279.617947082603</v>
      </c>
      <c r="B3183" s="3">
        <v>21.055194</v>
      </c>
      <c r="C3183" s="3">
        <v>-0.16592100000000001</v>
      </c>
      <c r="D3183" s="3">
        <v>22.803728</v>
      </c>
      <c r="E3183" s="3">
        <v>-2.0546920000000002</v>
      </c>
      <c r="F3183" s="3">
        <v>7.5468999999999994E-2</v>
      </c>
      <c r="G3183" s="3">
        <v>7.8270000000000006E-2</v>
      </c>
      <c r="H3183" s="3">
        <v>0.13478899999999999</v>
      </c>
      <c r="I3183" s="3">
        <v>3.5744069999999999</v>
      </c>
      <c r="J3183" s="1">
        <f t="shared" ref="J3183:K3183" si="3181">G3183-F3183</f>
        <v>2.8010000000000118E-3</v>
      </c>
      <c r="K3183" s="1">
        <f t="shared" si="3181"/>
        <v>5.6518999999999986E-2</v>
      </c>
    </row>
    <row r="3184" spans="1:11" ht="15.75" customHeight="1" x14ac:dyDescent="0.2">
      <c r="A3184" s="2">
        <v>43279.617958656701</v>
      </c>
      <c r="B3184" s="3">
        <v>21.046531000000002</v>
      </c>
      <c r="C3184" s="3">
        <v>-0.16789000000000001</v>
      </c>
      <c r="D3184" s="3">
        <v>22.801627</v>
      </c>
      <c r="E3184" s="3">
        <v>-2.051148</v>
      </c>
      <c r="F3184" s="3">
        <v>7.6177999999999996E-2</v>
      </c>
      <c r="G3184" s="3">
        <v>7.8490000000000004E-2</v>
      </c>
      <c r="H3184" s="3">
        <v>0.135744</v>
      </c>
      <c r="I3184" s="3">
        <v>3.5744069999999999</v>
      </c>
      <c r="J3184" s="1">
        <f t="shared" ref="J3184:K3184" si="3182">G3184-F3184</f>
        <v>2.3120000000000085E-3</v>
      </c>
      <c r="K3184" s="1">
        <f t="shared" si="3182"/>
        <v>5.7253999999999999E-2</v>
      </c>
    </row>
    <row r="3185" spans="1:11" ht="15.75" customHeight="1" x14ac:dyDescent="0.2">
      <c r="A3185" s="2">
        <v>43279.6179702308</v>
      </c>
      <c r="B3185" s="3">
        <v>21.043906</v>
      </c>
      <c r="C3185" s="3">
        <v>-0.17222100000000001</v>
      </c>
      <c r="D3185" s="3">
        <v>22.805565000000001</v>
      </c>
      <c r="E3185" s="3">
        <v>-2.0619100000000001</v>
      </c>
      <c r="F3185" s="3">
        <v>7.6855000000000007E-2</v>
      </c>
      <c r="G3185" s="3">
        <v>7.9051999999999997E-2</v>
      </c>
      <c r="H3185" s="3">
        <v>0.13565199999999999</v>
      </c>
      <c r="I3185" s="3">
        <v>3.7818580000000002</v>
      </c>
      <c r="J3185" s="1">
        <f t="shared" ref="J3185:K3185" si="3183">G3185-F3185</f>
        <v>2.1969999999999906E-3</v>
      </c>
      <c r="K3185" s="1">
        <f t="shared" si="3183"/>
        <v>5.6599999999999998E-2</v>
      </c>
    </row>
    <row r="3186" spans="1:11" ht="15.75" customHeight="1" x14ac:dyDescent="0.2">
      <c r="A3186" s="2">
        <v>43279.617981804899</v>
      </c>
      <c r="B3186" s="3">
        <v>21.043906</v>
      </c>
      <c r="C3186" s="3">
        <v>-0.16972699999999999</v>
      </c>
      <c r="D3186" s="3">
        <v>22.807272000000001</v>
      </c>
      <c r="E3186" s="3">
        <v>-2.060467</v>
      </c>
      <c r="F3186" s="3">
        <v>7.5863E-2</v>
      </c>
      <c r="G3186" s="3">
        <v>7.7976000000000004E-2</v>
      </c>
      <c r="H3186" s="3">
        <v>0.13403499999999999</v>
      </c>
      <c r="I3186" s="3">
        <v>3.7252809999999998</v>
      </c>
      <c r="J3186" s="1">
        <f t="shared" ref="J3186:K3186" si="3184">G3186-F3186</f>
        <v>2.1130000000000038E-3</v>
      </c>
      <c r="K3186" s="1">
        <f t="shared" si="3184"/>
        <v>5.6058999999999984E-2</v>
      </c>
    </row>
    <row r="3187" spans="1:11" ht="15.75" customHeight="1" x14ac:dyDescent="0.2">
      <c r="A3187" s="2">
        <v>43279.617993378903</v>
      </c>
      <c r="B3187" s="3">
        <v>21.044561999999999</v>
      </c>
      <c r="C3187" s="3">
        <v>-0.16972699999999999</v>
      </c>
      <c r="D3187" s="3">
        <v>22.808585000000001</v>
      </c>
      <c r="E3187" s="3">
        <v>-2.0598100000000001</v>
      </c>
      <c r="F3187" s="3">
        <v>7.5789999999999996E-2</v>
      </c>
      <c r="G3187" s="3">
        <v>7.7409000000000006E-2</v>
      </c>
      <c r="H3187" s="3">
        <v>0.134715</v>
      </c>
      <c r="I3187" s="3">
        <v>3.5979809999999999</v>
      </c>
      <c r="J3187" s="1">
        <f t="shared" ref="J3187:K3187" si="3185">G3187-F3187</f>
        <v>1.6190000000000093E-3</v>
      </c>
      <c r="K3187" s="1">
        <f t="shared" si="3185"/>
        <v>5.7305999999999996E-2</v>
      </c>
    </row>
    <row r="3188" spans="1:11" ht="15.75" customHeight="1" x14ac:dyDescent="0.2">
      <c r="A3188" s="2">
        <v>43279.618004953001</v>
      </c>
      <c r="B3188" s="3">
        <v>21.044561999999999</v>
      </c>
      <c r="C3188" s="3">
        <v>-0.163165</v>
      </c>
      <c r="D3188" s="3">
        <v>22.808979000000001</v>
      </c>
      <c r="E3188" s="3">
        <v>-2.060467</v>
      </c>
      <c r="F3188" s="3">
        <v>7.5438000000000005E-2</v>
      </c>
      <c r="G3188" s="3">
        <v>7.8867999999999994E-2</v>
      </c>
      <c r="H3188" s="3">
        <v>0.13489000000000001</v>
      </c>
      <c r="I3188" s="3">
        <v>3.4518219999999999</v>
      </c>
      <c r="J3188" s="1">
        <f t="shared" ref="J3188:K3188" si="3186">G3188-F3188</f>
        <v>3.4299999999999886E-3</v>
      </c>
      <c r="K3188" s="1">
        <f t="shared" si="3186"/>
        <v>5.6022000000000016E-2</v>
      </c>
    </row>
    <row r="3189" spans="1:11" ht="15.75" customHeight="1" x14ac:dyDescent="0.2">
      <c r="A3189" s="2">
        <v>43279.6180165271</v>
      </c>
      <c r="B3189" s="3">
        <v>21.046793999999998</v>
      </c>
      <c r="C3189" s="3">
        <v>-0.16053999999999999</v>
      </c>
      <c r="D3189" s="3">
        <v>22.806616000000002</v>
      </c>
      <c r="E3189" s="3">
        <v>-2.0603349999999998</v>
      </c>
      <c r="F3189" s="3">
        <v>7.5753000000000001E-2</v>
      </c>
      <c r="G3189" s="3">
        <v>7.7729000000000006E-2</v>
      </c>
      <c r="H3189" s="3">
        <v>0.135046</v>
      </c>
      <c r="I3189" s="3">
        <v>3.5414029999999999</v>
      </c>
      <c r="J3189" s="1">
        <f t="shared" ref="J3189:K3189" si="3187">G3189-F3189</f>
        <v>1.9760000000000055E-3</v>
      </c>
      <c r="K3189" s="1">
        <f t="shared" si="3187"/>
        <v>5.7316999999999993E-2</v>
      </c>
    </row>
    <row r="3190" spans="1:11" ht="15.75" customHeight="1" x14ac:dyDescent="0.2">
      <c r="A3190" s="2">
        <v>43279.618028101198</v>
      </c>
      <c r="B3190" s="3">
        <v>21.043775</v>
      </c>
      <c r="C3190" s="3">
        <v>-0.164215</v>
      </c>
      <c r="D3190" s="3">
        <v>22.810684999999999</v>
      </c>
      <c r="E3190" s="3">
        <v>-2.0579730000000001</v>
      </c>
      <c r="F3190" s="3">
        <v>7.5500999999999999E-2</v>
      </c>
      <c r="G3190" s="3">
        <v>7.7986E-2</v>
      </c>
      <c r="H3190" s="3">
        <v>0.13440299999999999</v>
      </c>
      <c r="I3190" s="3">
        <v>3.352811</v>
      </c>
      <c r="J3190" s="1">
        <f t="shared" ref="J3190:K3190" si="3188">G3190-F3190</f>
        <v>2.4850000000000011E-3</v>
      </c>
      <c r="K3190" s="1">
        <f t="shared" si="3188"/>
        <v>5.6416999999999995E-2</v>
      </c>
    </row>
    <row r="3191" spans="1:11" ht="15.75" customHeight="1" x14ac:dyDescent="0.2">
      <c r="A3191" s="2">
        <v>43279.618039675202</v>
      </c>
      <c r="B3191" s="3">
        <v>21.041937000000001</v>
      </c>
      <c r="C3191" s="3">
        <v>-0.15975200000000001</v>
      </c>
      <c r="D3191" s="3">
        <v>22.807009000000001</v>
      </c>
      <c r="E3191" s="3">
        <v>-2.060467</v>
      </c>
      <c r="F3191" s="3">
        <v>7.5674000000000005E-2</v>
      </c>
      <c r="G3191" s="3">
        <v>7.8028E-2</v>
      </c>
      <c r="H3191" s="3">
        <v>0.13530300000000001</v>
      </c>
      <c r="I3191" s="3">
        <v>3.6687029999999998</v>
      </c>
      <c r="J3191" s="1">
        <f t="shared" ref="J3191:K3191" si="3189">G3191-F3191</f>
        <v>2.353999999999995E-3</v>
      </c>
      <c r="K3191" s="1">
        <f t="shared" si="3189"/>
        <v>5.7275000000000006E-2</v>
      </c>
    </row>
    <row r="3192" spans="1:11" ht="15.75" customHeight="1" x14ac:dyDescent="0.2">
      <c r="A3192" s="2">
        <v>43279.618051249301</v>
      </c>
      <c r="B3192" s="3">
        <v>21.051649999999999</v>
      </c>
      <c r="C3192" s="3">
        <v>-0.16159000000000001</v>
      </c>
      <c r="D3192" s="3">
        <v>22.811997999999999</v>
      </c>
      <c r="E3192" s="3">
        <v>-2.062173</v>
      </c>
      <c r="F3192" s="3">
        <v>7.5952000000000006E-2</v>
      </c>
      <c r="G3192" s="3">
        <v>7.7355999999999994E-2</v>
      </c>
      <c r="H3192" s="3">
        <v>0.13444900000000001</v>
      </c>
      <c r="I3192" s="3">
        <v>3.6356989999999998</v>
      </c>
      <c r="J3192" s="1">
        <f t="shared" ref="J3192:K3192" si="3190">G3192-F3192</f>
        <v>1.4039999999999886E-3</v>
      </c>
      <c r="K3192" s="1">
        <f t="shared" si="3190"/>
        <v>5.7093000000000019E-2</v>
      </c>
    </row>
    <row r="3193" spans="1:11" ht="15.75" customHeight="1" x14ac:dyDescent="0.2">
      <c r="A3193" s="2">
        <v>43279.6180628234</v>
      </c>
      <c r="B3193" s="3">
        <v>21.054407000000001</v>
      </c>
      <c r="C3193" s="3">
        <v>-0.163165</v>
      </c>
      <c r="D3193" s="3">
        <v>22.809635</v>
      </c>
      <c r="E3193" s="3">
        <v>-2.0710980000000001</v>
      </c>
      <c r="F3193" s="3">
        <v>7.5879000000000002E-2</v>
      </c>
      <c r="G3193" s="3">
        <v>7.8307000000000002E-2</v>
      </c>
      <c r="H3193" s="3">
        <v>0.13544100000000001</v>
      </c>
      <c r="I3193" s="3">
        <v>3.6828479999999999</v>
      </c>
      <c r="J3193" s="1">
        <f t="shared" ref="J3193:K3193" si="3191">G3193-F3193</f>
        <v>2.4279999999999996E-3</v>
      </c>
      <c r="K3193" s="1">
        <f t="shared" si="3191"/>
        <v>5.7134000000000004E-2</v>
      </c>
    </row>
    <row r="3194" spans="1:11" ht="15.75" customHeight="1" x14ac:dyDescent="0.2">
      <c r="A3194" s="2">
        <v>43279.618074397396</v>
      </c>
      <c r="B3194" s="3">
        <v>21.055982</v>
      </c>
      <c r="C3194" s="3">
        <v>-0.16290199999999999</v>
      </c>
      <c r="D3194" s="3">
        <v>22.815805000000001</v>
      </c>
      <c r="E3194" s="3">
        <v>-2.062567</v>
      </c>
      <c r="F3194" s="3">
        <v>7.6193999999999998E-2</v>
      </c>
      <c r="G3194" s="3">
        <v>7.9005000000000006E-2</v>
      </c>
      <c r="H3194" s="3">
        <v>0.135459</v>
      </c>
      <c r="I3194" s="3">
        <v>3.7299959999999999</v>
      </c>
      <c r="J3194" s="1">
        <f t="shared" ref="J3194:K3194" si="3192">G3194-F3194</f>
        <v>2.8110000000000079E-3</v>
      </c>
      <c r="K3194" s="1">
        <f t="shared" si="3192"/>
        <v>5.645399999999999E-2</v>
      </c>
    </row>
    <row r="3195" spans="1:11" ht="15.75" customHeight="1" x14ac:dyDescent="0.2">
      <c r="A3195" s="2">
        <v>43279.618085971502</v>
      </c>
      <c r="B3195" s="3">
        <v>21.045743000000002</v>
      </c>
      <c r="C3195" s="3">
        <v>-0.158833</v>
      </c>
      <c r="D3195" s="3">
        <v>22.811734999999999</v>
      </c>
      <c r="E3195" s="3">
        <v>-2.0686040000000001</v>
      </c>
      <c r="F3195" s="3">
        <v>7.6493000000000005E-2</v>
      </c>
      <c r="G3195" s="3">
        <v>7.8206999999999999E-2</v>
      </c>
      <c r="H3195" s="3">
        <v>0.135487</v>
      </c>
      <c r="I3195" s="3">
        <v>3.6074109999999999</v>
      </c>
      <c r="J3195" s="1">
        <f t="shared" ref="J3195:K3195" si="3193">G3195-F3195</f>
        <v>1.7139999999999933E-3</v>
      </c>
      <c r="K3195" s="1">
        <f t="shared" si="3193"/>
        <v>5.7279999999999998E-2</v>
      </c>
    </row>
    <row r="3196" spans="1:11" ht="15.75" customHeight="1" x14ac:dyDescent="0.2">
      <c r="A3196" s="2">
        <v>43279.618097545601</v>
      </c>
      <c r="B3196" s="3">
        <v>21.057293999999999</v>
      </c>
      <c r="C3196" s="3">
        <v>-0.160408</v>
      </c>
      <c r="D3196" s="3">
        <v>22.809635</v>
      </c>
      <c r="E3196" s="3">
        <v>-2.0623040000000001</v>
      </c>
      <c r="F3196" s="3">
        <v>7.5868000000000005E-2</v>
      </c>
      <c r="G3196" s="3">
        <v>7.8501000000000001E-2</v>
      </c>
      <c r="H3196" s="3">
        <v>0.13605600000000001</v>
      </c>
      <c r="I3196" s="3">
        <v>3.5979809999999999</v>
      </c>
      <c r="J3196" s="1">
        <f t="shared" ref="J3196:K3196" si="3194">G3196-F3196</f>
        <v>2.6329999999999965E-3</v>
      </c>
      <c r="K3196" s="1">
        <f t="shared" si="3194"/>
        <v>5.7555000000000009E-2</v>
      </c>
    </row>
    <row r="3197" spans="1:11" ht="15.75" customHeight="1" x14ac:dyDescent="0.2">
      <c r="A3197" s="2">
        <v>43279.6181091197</v>
      </c>
      <c r="B3197" s="3">
        <v>21.052962999999998</v>
      </c>
      <c r="C3197" s="3">
        <v>-0.163165</v>
      </c>
      <c r="D3197" s="3">
        <v>22.808716</v>
      </c>
      <c r="E3197" s="3">
        <v>-2.0633539999999999</v>
      </c>
      <c r="F3197" s="3">
        <v>7.5826000000000005E-2</v>
      </c>
      <c r="G3197" s="3">
        <v>7.8159999999999993E-2</v>
      </c>
      <c r="H3197" s="3">
        <v>0.135514</v>
      </c>
      <c r="I3197" s="3">
        <v>3.5791219999999999</v>
      </c>
      <c r="J3197" s="1">
        <f t="shared" ref="J3197:K3197" si="3195">G3197-F3197</f>
        <v>2.3339999999999889E-3</v>
      </c>
      <c r="K3197" s="1">
        <f t="shared" si="3195"/>
        <v>5.7354000000000002E-2</v>
      </c>
    </row>
    <row r="3198" spans="1:11" ht="15.75" customHeight="1" x14ac:dyDescent="0.2">
      <c r="A3198" s="2">
        <v>43279.618120693704</v>
      </c>
      <c r="B3198" s="3">
        <v>21.056901</v>
      </c>
      <c r="C3198" s="3">
        <v>-0.15778300000000001</v>
      </c>
      <c r="D3198" s="3">
        <v>22.815017000000001</v>
      </c>
      <c r="E3198" s="3">
        <v>-2.0539040000000002</v>
      </c>
      <c r="F3198" s="3">
        <v>7.5925999999999993E-2</v>
      </c>
      <c r="G3198" s="3">
        <v>7.8028E-2</v>
      </c>
      <c r="H3198" s="3">
        <v>0.13494500000000001</v>
      </c>
      <c r="I3198" s="3">
        <v>3.7017069999999999</v>
      </c>
      <c r="J3198" s="1">
        <f t="shared" ref="J3198:K3198" si="3196">G3198-F3198</f>
        <v>2.1020000000000066E-3</v>
      </c>
      <c r="K3198" s="1">
        <f t="shared" si="3196"/>
        <v>5.6917000000000009E-2</v>
      </c>
    </row>
    <row r="3199" spans="1:11" ht="15.75" customHeight="1" x14ac:dyDescent="0.2">
      <c r="A3199" s="2">
        <v>43279.618132267802</v>
      </c>
      <c r="B3199" s="3">
        <v>21.048237</v>
      </c>
      <c r="C3199" s="3">
        <v>-0.15581400000000001</v>
      </c>
      <c r="D3199" s="3">
        <v>22.814623000000001</v>
      </c>
      <c r="E3199" s="3">
        <v>-2.0609920000000002</v>
      </c>
      <c r="F3199" s="3">
        <v>7.5720999999999997E-2</v>
      </c>
      <c r="G3199" s="3">
        <v>7.8543000000000002E-2</v>
      </c>
      <c r="H3199" s="3">
        <v>0.135156</v>
      </c>
      <c r="I3199" s="3">
        <v>3.6687029999999998</v>
      </c>
      <c r="J3199" s="1">
        <f t="shared" ref="J3199:K3199" si="3197">G3199-F3199</f>
        <v>2.8220000000000051E-3</v>
      </c>
      <c r="K3199" s="1">
        <f t="shared" si="3197"/>
        <v>5.6612999999999997E-2</v>
      </c>
    </row>
    <row r="3200" spans="1:11" ht="15.75" customHeight="1" x14ac:dyDescent="0.2">
      <c r="A3200" s="2">
        <v>43279.618143841901</v>
      </c>
      <c r="B3200" s="3">
        <v>21.051780999999998</v>
      </c>
      <c r="C3200" s="3">
        <v>-0.15725800000000001</v>
      </c>
      <c r="D3200" s="3">
        <v>22.811734999999999</v>
      </c>
      <c r="E3200" s="3">
        <v>-2.0713599999999999</v>
      </c>
      <c r="F3200" s="3">
        <v>7.6702999999999993E-2</v>
      </c>
      <c r="G3200" s="3">
        <v>7.8426999999999997E-2</v>
      </c>
      <c r="H3200" s="3">
        <v>0.136185</v>
      </c>
      <c r="I3200" s="3">
        <v>3.6356989999999998</v>
      </c>
      <c r="J3200" s="1">
        <f t="shared" ref="J3200:K3200" si="3198">G3200-F3200</f>
        <v>1.7240000000000033E-3</v>
      </c>
      <c r="K3200" s="1">
        <f t="shared" si="3198"/>
        <v>5.7758000000000004E-2</v>
      </c>
    </row>
    <row r="3201" spans="1:11" ht="15.75" customHeight="1" x14ac:dyDescent="0.2">
      <c r="A3201" s="2">
        <v>43279.618155415999</v>
      </c>
      <c r="B3201" s="3">
        <v>21.047319000000002</v>
      </c>
      <c r="C3201" s="3">
        <v>-0.158439</v>
      </c>
      <c r="D3201" s="3">
        <v>22.810554</v>
      </c>
      <c r="E3201" s="3">
        <v>-2.0671599999999999</v>
      </c>
      <c r="F3201" s="3">
        <v>7.6535000000000006E-2</v>
      </c>
      <c r="G3201" s="3">
        <v>7.8941999999999998E-2</v>
      </c>
      <c r="H3201" s="3">
        <v>0.13678199999999999</v>
      </c>
      <c r="I3201" s="3">
        <v>3.4895399999999999</v>
      </c>
      <c r="J3201" s="1">
        <f t="shared" ref="J3201:K3201" si="3199">G3201-F3201</f>
        <v>2.4069999999999925E-3</v>
      </c>
      <c r="K3201" s="1">
        <f t="shared" si="3199"/>
        <v>5.7839999999999989E-2</v>
      </c>
    </row>
    <row r="3202" spans="1:11" ht="15.75" customHeight="1" x14ac:dyDescent="0.2">
      <c r="A3202" s="2">
        <v>43279.618166990003</v>
      </c>
      <c r="B3202" s="3">
        <v>21.058869999999999</v>
      </c>
      <c r="C3202" s="3">
        <v>-0.15581400000000001</v>
      </c>
      <c r="D3202" s="3">
        <v>22.810423</v>
      </c>
      <c r="E3202" s="3">
        <v>-2.0653229999999998</v>
      </c>
      <c r="F3202" s="3">
        <v>7.5726000000000002E-2</v>
      </c>
      <c r="G3202" s="3">
        <v>7.7329999999999996E-2</v>
      </c>
      <c r="H3202" s="3">
        <v>0.134605</v>
      </c>
      <c r="I3202" s="3">
        <v>3.7912880000000002</v>
      </c>
      <c r="J3202" s="1">
        <f t="shared" ref="J3202:K3202" si="3200">G3202-F3202</f>
        <v>1.6039999999999943E-3</v>
      </c>
      <c r="K3202" s="1">
        <f t="shared" si="3200"/>
        <v>5.7275000000000006E-2</v>
      </c>
    </row>
    <row r="3203" spans="1:11" ht="15.75" customHeight="1" x14ac:dyDescent="0.2">
      <c r="A3203" s="2">
        <v>43279.618178564102</v>
      </c>
      <c r="B3203" s="3">
        <v>21.051649999999999</v>
      </c>
      <c r="C3203" s="3">
        <v>-0.15817700000000001</v>
      </c>
      <c r="D3203" s="3">
        <v>22.814886000000001</v>
      </c>
      <c r="E3203" s="3">
        <v>-2.0666350000000002</v>
      </c>
      <c r="F3203" s="3">
        <v>7.5610999999999998E-2</v>
      </c>
      <c r="G3203" s="3">
        <v>7.7073000000000003E-2</v>
      </c>
      <c r="H3203" s="3">
        <v>0.13467799999999999</v>
      </c>
      <c r="I3203" s="3">
        <v>3.5932659999999998</v>
      </c>
      <c r="J3203" s="1">
        <f t="shared" ref="J3203:K3203" si="3201">G3203-F3203</f>
        <v>1.462000000000005E-3</v>
      </c>
      <c r="K3203" s="1">
        <f t="shared" si="3201"/>
        <v>5.760499999999999E-2</v>
      </c>
    </row>
    <row r="3204" spans="1:11" ht="15.75" customHeight="1" x14ac:dyDescent="0.2">
      <c r="A3204" s="2">
        <v>43279.618190138201</v>
      </c>
      <c r="B3204" s="3">
        <v>21.052700000000002</v>
      </c>
      <c r="C3204" s="3">
        <v>-0.15187700000000001</v>
      </c>
      <c r="D3204" s="3">
        <v>22.817118000000001</v>
      </c>
      <c r="E3204" s="3">
        <v>-2.063879</v>
      </c>
      <c r="F3204" s="3">
        <v>7.5464000000000003E-2</v>
      </c>
      <c r="G3204" s="3">
        <v>7.7808000000000002E-2</v>
      </c>
      <c r="H3204" s="3">
        <v>0.13456799999999999</v>
      </c>
      <c r="I3204" s="3">
        <v>3.7629990000000002</v>
      </c>
      <c r="J3204" s="1">
        <f t="shared" ref="J3204:K3204" si="3202">G3204-F3204</f>
        <v>2.3439999999999989E-3</v>
      </c>
      <c r="K3204" s="1">
        <f t="shared" si="3202"/>
        <v>5.6759999999999991E-2</v>
      </c>
    </row>
    <row r="3205" spans="1:11" ht="15.75" customHeight="1" x14ac:dyDescent="0.2">
      <c r="A3205" s="2">
        <v>43279.618201712299</v>
      </c>
      <c r="B3205" s="3">
        <v>21.048631</v>
      </c>
      <c r="C3205" s="3">
        <v>-0.15804599999999999</v>
      </c>
      <c r="D3205" s="3">
        <v>22.819611999999999</v>
      </c>
      <c r="E3205" s="3">
        <v>-2.0662419999999999</v>
      </c>
      <c r="F3205" s="3">
        <v>7.5879000000000002E-2</v>
      </c>
      <c r="G3205" s="3">
        <v>7.7928999999999998E-2</v>
      </c>
      <c r="H3205" s="3">
        <v>0.13472400000000001</v>
      </c>
      <c r="I3205" s="3">
        <v>3.9798800000000001</v>
      </c>
      <c r="J3205" s="1">
        <f t="shared" ref="J3205:K3205" si="3203">G3205-F3205</f>
        <v>2.0499999999999963E-3</v>
      </c>
      <c r="K3205" s="1">
        <f t="shared" si="3203"/>
        <v>5.6795000000000012E-2</v>
      </c>
    </row>
    <row r="3206" spans="1:11" ht="15.75" customHeight="1" x14ac:dyDescent="0.2">
      <c r="A3206" s="2">
        <v>43279.618213286303</v>
      </c>
      <c r="B3206" s="3">
        <v>21.063594999999999</v>
      </c>
      <c r="C3206" s="3">
        <v>-0.14807000000000001</v>
      </c>
      <c r="D3206" s="3">
        <v>22.818954999999999</v>
      </c>
      <c r="E3206" s="3">
        <v>-2.0658479999999999</v>
      </c>
      <c r="F3206" s="3">
        <v>7.5769000000000003E-2</v>
      </c>
      <c r="G3206" s="3">
        <v>7.7565999999999996E-2</v>
      </c>
      <c r="H3206" s="3">
        <v>0.13464200000000001</v>
      </c>
      <c r="I3206" s="3">
        <v>3.7629990000000002</v>
      </c>
      <c r="J3206" s="1">
        <f t="shared" ref="J3206:K3206" si="3204">G3206-F3206</f>
        <v>1.796999999999993E-3</v>
      </c>
      <c r="K3206" s="1">
        <f t="shared" si="3204"/>
        <v>5.7076000000000016E-2</v>
      </c>
    </row>
    <row r="3207" spans="1:11" ht="15.75" customHeight="1" x14ac:dyDescent="0.2">
      <c r="A3207" s="2">
        <v>43279.618224860402</v>
      </c>
      <c r="B3207" s="3">
        <v>21.0548</v>
      </c>
      <c r="C3207" s="3">
        <v>-0.14465800000000001</v>
      </c>
      <c r="D3207" s="3">
        <v>22.820398999999998</v>
      </c>
      <c r="E3207" s="3">
        <v>-2.0640100000000001</v>
      </c>
      <c r="F3207" s="3">
        <v>7.5636999999999996E-2</v>
      </c>
      <c r="G3207" s="3">
        <v>7.7886999999999998E-2</v>
      </c>
      <c r="H3207" s="3">
        <v>0.13513800000000001</v>
      </c>
      <c r="I3207" s="3">
        <v>4.0128839999999997</v>
      </c>
      <c r="J3207" s="1">
        <f t="shared" ref="J3207:K3207" si="3205">G3207-F3207</f>
        <v>2.250000000000002E-3</v>
      </c>
      <c r="K3207" s="1">
        <f t="shared" si="3205"/>
        <v>5.725100000000001E-2</v>
      </c>
    </row>
    <row r="3208" spans="1:11" ht="15.75" customHeight="1" x14ac:dyDescent="0.2">
      <c r="A3208" s="2">
        <v>43279.6182364345</v>
      </c>
      <c r="B3208" s="3">
        <v>21.063858</v>
      </c>
      <c r="C3208" s="3">
        <v>-0.15187700000000001</v>
      </c>
      <c r="D3208" s="3">
        <v>22.825256</v>
      </c>
      <c r="E3208" s="3">
        <v>-2.0704419999999999</v>
      </c>
      <c r="F3208" s="3">
        <v>7.6513999999999999E-2</v>
      </c>
      <c r="G3208" s="3">
        <v>7.8669000000000003E-2</v>
      </c>
      <c r="H3208" s="3">
        <v>0.13612099999999999</v>
      </c>
      <c r="I3208" s="3">
        <v>4.0270289999999997</v>
      </c>
      <c r="J3208" s="1">
        <f t="shared" ref="J3208:K3208" si="3206">G3208-F3208</f>
        <v>2.1550000000000041E-3</v>
      </c>
      <c r="K3208" s="1">
        <f t="shared" si="3206"/>
        <v>5.7451999999999989E-2</v>
      </c>
    </row>
    <row r="3209" spans="1:11" ht="15.75" customHeight="1" x14ac:dyDescent="0.2">
      <c r="A3209" s="2">
        <v>43279.618248008599</v>
      </c>
      <c r="B3209" s="3">
        <v>21.059920000000002</v>
      </c>
      <c r="C3209" s="3">
        <v>-0.15148300000000001</v>
      </c>
      <c r="D3209" s="3">
        <v>22.822762000000001</v>
      </c>
      <c r="E3209" s="3">
        <v>-2.0577100000000002</v>
      </c>
      <c r="F3209" s="3">
        <v>7.6771000000000006E-2</v>
      </c>
      <c r="G3209" s="3">
        <v>7.8475000000000003E-2</v>
      </c>
      <c r="H3209" s="3">
        <v>0.136709</v>
      </c>
      <c r="I3209" s="3">
        <v>3.6121249999999998</v>
      </c>
      <c r="J3209" s="1">
        <f t="shared" ref="J3209:K3209" si="3207">G3209-F3209</f>
        <v>1.7039999999999972E-3</v>
      </c>
      <c r="K3209" s="1">
        <f t="shared" si="3207"/>
        <v>5.8233999999999994E-2</v>
      </c>
    </row>
    <row r="3210" spans="1:11" ht="15.75" customHeight="1" x14ac:dyDescent="0.2">
      <c r="A3210" s="2">
        <v>43279.618259582603</v>
      </c>
      <c r="B3210" s="3">
        <v>21.061232</v>
      </c>
      <c r="C3210" s="3">
        <v>-0.155552</v>
      </c>
      <c r="D3210" s="3">
        <v>22.824075000000001</v>
      </c>
      <c r="E3210" s="3">
        <v>-2.0586289999999998</v>
      </c>
      <c r="F3210" s="3">
        <v>7.6141E-2</v>
      </c>
      <c r="G3210" s="3">
        <v>7.8779000000000002E-2</v>
      </c>
      <c r="H3210" s="3">
        <v>0.13538600000000001</v>
      </c>
      <c r="I3210" s="3">
        <v>3.6969919999999998</v>
      </c>
      <c r="J3210" s="1">
        <f t="shared" ref="J3210:K3210" si="3208">G3210-F3210</f>
        <v>2.6380000000000015E-3</v>
      </c>
      <c r="K3210" s="1">
        <f t="shared" si="3208"/>
        <v>5.6607000000000005E-2</v>
      </c>
    </row>
    <row r="3211" spans="1:11" ht="15.75" customHeight="1" x14ac:dyDescent="0.2">
      <c r="A3211" s="2">
        <v>43279.618271156702</v>
      </c>
      <c r="B3211" s="3">
        <v>21.067533000000001</v>
      </c>
      <c r="C3211" s="3">
        <v>-0.152008</v>
      </c>
      <c r="D3211" s="3">
        <v>22.824863000000001</v>
      </c>
      <c r="E3211" s="3">
        <v>-2.0558730000000001</v>
      </c>
      <c r="F3211" s="3">
        <v>7.5658000000000003E-2</v>
      </c>
      <c r="G3211" s="3">
        <v>7.8747999999999999E-2</v>
      </c>
      <c r="H3211" s="3">
        <v>0.13561500000000001</v>
      </c>
      <c r="I3211" s="3">
        <v>3.432963</v>
      </c>
      <c r="J3211" s="1">
        <f t="shared" ref="J3211:K3211" si="3209">G3211-F3211</f>
        <v>3.0899999999999955E-3</v>
      </c>
      <c r="K3211" s="1">
        <f t="shared" si="3209"/>
        <v>5.6867000000000015E-2</v>
      </c>
    </row>
    <row r="3212" spans="1:11" ht="15.75" customHeight="1" x14ac:dyDescent="0.2">
      <c r="A3212" s="2">
        <v>43279.6182827308</v>
      </c>
      <c r="B3212" s="3">
        <v>21.050599999999999</v>
      </c>
      <c r="C3212" s="3">
        <v>-0.14150799999999999</v>
      </c>
      <c r="D3212" s="3">
        <v>22.826832</v>
      </c>
      <c r="E3212" s="3">
        <v>-2.0615169999999998</v>
      </c>
      <c r="F3212" s="3">
        <v>7.6014999999999999E-2</v>
      </c>
      <c r="G3212" s="3">
        <v>7.8863000000000003E-2</v>
      </c>
      <c r="H3212" s="3">
        <v>0.13565199999999999</v>
      </c>
      <c r="I3212" s="3">
        <v>3.6875619999999998</v>
      </c>
      <c r="J3212" s="1">
        <f t="shared" ref="J3212:K3212" si="3210">G3212-F3212</f>
        <v>2.8480000000000033E-3</v>
      </c>
      <c r="K3212" s="1">
        <f t="shared" si="3210"/>
        <v>5.6788999999999992E-2</v>
      </c>
    </row>
    <row r="3213" spans="1:11" ht="15.75" customHeight="1" x14ac:dyDescent="0.2">
      <c r="A3213" s="2">
        <v>43279.618294304899</v>
      </c>
      <c r="B3213" s="3">
        <v>21.060970000000001</v>
      </c>
      <c r="C3213" s="3">
        <v>-0.14058899999999999</v>
      </c>
      <c r="D3213" s="3">
        <v>22.830770000000001</v>
      </c>
      <c r="E3213" s="3">
        <v>-2.0565289999999998</v>
      </c>
      <c r="F3213" s="3">
        <v>7.5506000000000004E-2</v>
      </c>
      <c r="G3213" s="3">
        <v>7.7970999999999999E-2</v>
      </c>
      <c r="H3213" s="3">
        <v>0.134853</v>
      </c>
      <c r="I3213" s="3">
        <v>3.9233030000000002</v>
      </c>
      <c r="J3213" s="1">
        <f t="shared" ref="J3213:K3213" si="3211">G3213-F3213</f>
        <v>2.464999999999995E-3</v>
      </c>
      <c r="K3213" s="1">
        <f t="shared" si="3211"/>
        <v>5.6882000000000002E-2</v>
      </c>
    </row>
    <row r="3214" spans="1:11" ht="15.75" customHeight="1" x14ac:dyDescent="0.2">
      <c r="A3214" s="2">
        <v>43279.618305878903</v>
      </c>
      <c r="B3214" s="3">
        <v>21.051912999999999</v>
      </c>
      <c r="C3214" s="3">
        <v>-0.14846400000000001</v>
      </c>
      <c r="D3214" s="3">
        <v>22.833658</v>
      </c>
      <c r="E3214" s="3">
        <v>-2.0608599999999999</v>
      </c>
      <c r="F3214" s="3">
        <v>7.6393000000000003E-2</v>
      </c>
      <c r="G3214" s="3">
        <v>7.8715999999999994E-2</v>
      </c>
      <c r="H3214" s="3">
        <v>0.134853</v>
      </c>
      <c r="I3214" s="3">
        <v>3.7158509999999998</v>
      </c>
      <c r="J3214" s="1">
        <f t="shared" ref="J3214:K3214" si="3212">G3214-F3214</f>
        <v>2.3229999999999917E-3</v>
      </c>
      <c r="K3214" s="1">
        <f t="shared" si="3212"/>
        <v>5.6137000000000006E-2</v>
      </c>
    </row>
    <row r="3215" spans="1:11" ht="15.75" customHeight="1" x14ac:dyDescent="0.2">
      <c r="A3215" s="2">
        <v>43279.618317453002</v>
      </c>
      <c r="B3215" s="3">
        <v>21.064907999999999</v>
      </c>
      <c r="C3215" s="3">
        <v>-0.144264</v>
      </c>
      <c r="D3215" s="3">
        <v>22.834838999999999</v>
      </c>
      <c r="E3215" s="3">
        <v>-2.0626980000000001</v>
      </c>
      <c r="F3215" s="3">
        <v>7.5431999999999999E-2</v>
      </c>
      <c r="G3215" s="3">
        <v>7.8574000000000005E-2</v>
      </c>
      <c r="H3215" s="3">
        <v>0.134302</v>
      </c>
      <c r="I3215" s="3">
        <v>3.4423919999999999</v>
      </c>
      <c r="J3215" s="1">
        <f t="shared" ref="J3215:K3215" si="3213">G3215-F3215</f>
        <v>3.1420000000000059E-3</v>
      </c>
      <c r="K3215" s="1">
        <f t="shared" si="3213"/>
        <v>5.5728E-2</v>
      </c>
    </row>
    <row r="3216" spans="1:11" ht="15.75" customHeight="1" x14ac:dyDescent="0.2">
      <c r="A3216" s="2">
        <v>43279.6183290271</v>
      </c>
      <c r="B3216" s="3">
        <v>21.057556999999999</v>
      </c>
      <c r="C3216" s="3">
        <v>-0.141901</v>
      </c>
      <c r="D3216" s="3">
        <v>22.836939999999998</v>
      </c>
      <c r="E3216" s="3">
        <v>-2.068079</v>
      </c>
      <c r="F3216" s="3">
        <v>7.5941999999999996E-2</v>
      </c>
      <c r="G3216" s="3">
        <v>7.8196000000000002E-2</v>
      </c>
      <c r="H3216" s="3">
        <v>0.13497200000000001</v>
      </c>
      <c r="I3216" s="3">
        <v>3.8950140000000002</v>
      </c>
      <c r="J3216" s="1">
        <f t="shared" ref="J3216:K3216" si="3214">G3216-F3216</f>
        <v>2.254000000000006E-3</v>
      </c>
      <c r="K3216" s="1">
        <f t="shared" si="3214"/>
        <v>5.6776000000000007E-2</v>
      </c>
    </row>
    <row r="3217" spans="1:11" ht="15.75" customHeight="1" x14ac:dyDescent="0.2">
      <c r="A3217" s="2">
        <v>43279.618340601199</v>
      </c>
      <c r="B3217" s="3">
        <v>21.057293999999999</v>
      </c>
      <c r="C3217" s="3">
        <v>-0.14072000000000001</v>
      </c>
      <c r="D3217" s="3">
        <v>22.837333999999998</v>
      </c>
      <c r="E3217" s="3">
        <v>-2.0594169999999998</v>
      </c>
      <c r="F3217" s="3">
        <v>7.664E-2</v>
      </c>
      <c r="G3217" s="3">
        <v>7.8589999999999993E-2</v>
      </c>
      <c r="H3217" s="3">
        <v>0.13477</v>
      </c>
      <c r="I3217" s="3">
        <v>3.7582840000000002</v>
      </c>
      <c r="J3217" s="1">
        <f t="shared" ref="J3217:K3217" si="3215">G3217-F3217</f>
        <v>1.9499999999999934E-3</v>
      </c>
      <c r="K3217" s="1">
        <f t="shared" si="3215"/>
        <v>5.6180000000000008E-2</v>
      </c>
    </row>
    <row r="3218" spans="1:11" ht="15.75" customHeight="1" x14ac:dyDescent="0.2">
      <c r="A3218" s="2">
        <v>43279.618352175203</v>
      </c>
      <c r="B3218" s="3">
        <v>21.054932000000001</v>
      </c>
      <c r="C3218" s="3">
        <v>-0.142295</v>
      </c>
      <c r="D3218" s="3">
        <v>22.840615</v>
      </c>
      <c r="E3218" s="3">
        <v>-2.0588920000000002</v>
      </c>
      <c r="F3218" s="3">
        <v>7.6031000000000001E-2</v>
      </c>
      <c r="G3218" s="3">
        <v>7.8280000000000002E-2</v>
      </c>
      <c r="H3218" s="3">
        <v>0.13481599999999999</v>
      </c>
      <c r="I3218" s="3">
        <v>3.6404139999999998</v>
      </c>
      <c r="J3218" s="1">
        <f t="shared" ref="J3218:K3218" si="3216">G3218-F3218</f>
        <v>2.249000000000001E-3</v>
      </c>
      <c r="K3218" s="1">
        <f t="shared" si="3216"/>
        <v>5.6535999999999989E-2</v>
      </c>
    </row>
    <row r="3219" spans="1:11" ht="15.75" customHeight="1" x14ac:dyDescent="0.2">
      <c r="A3219" s="2">
        <v>43279.618363749301</v>
      </c>
      <c r="B3219" s="3">
        <v>21.066089000000002</v>
      </c>
      <c r="C3219" s="3">
        <v>-0.131664</v>
      </c>
      <c r="D3219" s="3">
        <v>22.845078999999998</v>
      </c>
      <c r="E3219" s="3">
        <v>-2.060467</v>
      </c>
      <c r="F3219" s="3">
        <v>7.7054999999999998E-2</v>
      </c>
      <c r="G3219" s="3">
        <v>7.9203999999999997E-2</v>
      </c>
      <c r="H3219" s="3">
        <v>0.13671800000000001</v>
      </c>
      <c r="I3219" s="3">
        <v>3.6922769999999998</v>
      </c>
      <c r="J3219" s="1">
        <f t="shared" ref="J3219:K3219" si="3217">G3219-F3219</f>
        <v>2.1489999999999981E-3</v>
      </c>
      <c r="K3219" s="1">
        <f t="shared" si="3217"/>
        <v>5.751400000000001E-2</v>
      </c>
    </row>
    <row r="3220" spans="1:11" ht="15.75" customHeight="1" x14ac:dyDescent="0.2">
      <c r="A3220" s="2">
        <v>43279.6183753234</v>
      </c>
      <c r="B3220" s="3">
        <v>21.061757</v>
      </c>
      <c r="C3220" s="3">
        <v>-0.13258200000000001</v>
      </c>
      <c r="D3220" s="3">
        <v>22.842058999999999</v>
      </c>
      <c r="E3220" s="3">
        <v>-2.0560040000000002</v>
      </c>
      <c r="F3220" s="3">
        <v>7.6283000000000004E-2</v>
      </c>
      <c r="G3220" s="3">
        <v>7.9245999999999997E-2</v>
      </c>
      <c r="H3220" s="3">
        <v>0.13606599999999999</v>
      </c>
      <c r="I3220" s="3">
        <v>3.8337210000000002</v>
      </c>
      <c r="J3220" s="1">
        <f t="shared" ref="J3220:K3220" si="3218">G3220-F3220</f>
        <v>2.9629999999999934E-3</v>
      </c>
      <c r="K3220" s="1">
        <f t="shared" si="3218"/>
        <v>5.6819999999999996E-2</v>
      </c>
    </row>
    <row r="3221" spans="1:11" ht="15.75" customHeight="1" x14ac:dyDescent="0.2">
      <c r="A3221" s="2">
        <v>43279.618386897397</v>
      </c>
      <c r="B3221" s="3">
        <v>21.073571000000001</v>
      </c>
      <c r="C3221" s="3">
        <v>-0.12497</v>
      </c>
      <c r="D3221" s="3">
        <v>22.842321999999999</v>
      </c>
      <c r="E3221" s="3">
        <v>-2.0560040000000002</v>
      </c>
      <c r="F3221" s="3">
        <v>7.6115000000000002E-2</v>
      </c>
      <c r="G3221" s="3">
        <v>7.8857999999999998E-2</v>
      </c>
      <c r="H3221" s="3">
        <v>0.13592799999999999</v>
      </c>
      <c r="I3221" s="3">
        <v>3.4895399999999999</v>
      </c>
      <c r="J3221" s="1">
        <f t="shared" ref="J3221:K3221" si="3219">G3221-F3221</f>
        <v>2.7429999999999954E-3</v>
      </c>
      <c r="K3221" s="1">
        <f t="shared" si="3219"/>
        <v>5.7069999999999996E-2</v>
      </c>
    </row>
    <row r="3222" spans="1:11" ht="15.75" customHeight="1" x14ac:dyDescent="0.2">
      <c r="A3222" s="2">
        <v>43279.618398471503</v>
      </c>
      <c r="B3222" s="3">
        <v>21.058081999999999</v>
      </c>
      <c r="C3222" s="3">
        <v>-0.121951</v>
      </c>
      <c r="D3222" s="3">
        <v>22.836677000000002</v>
      </c>
      <c r="E3222" s="3">
        <v>-2.060073</v>
      </c>
      <c r="F3222" s="3">
        <v>7.5915999999999997E-2</v>
      </c>
      <c r="G3222" s="3">
        <v>7.8358999999999998E-2</v>
      </c>
      <c r="H3222" s="3">
        <v>0.13538600000000001</v>
      </c>
      <c r="I3222" s="3">
        <v>3.5036849999999999</v>
      </c>
      <c r="J3222" s="1">
        <f t="shared" ref="J3222:K3222" si="3220">G3222-F3222</f>
        <v>2.4430000000000007E-3</v>
      </c>
      <c r="K3222" s="1">
        <f t="shared" si="3220"/>
        <v>5.7027000000000008E-2</v>
      </c>
    </row>
    <row r="3223" spans="1:11" ht="15.75" customHeight="1" x14ac:dyDescent="0.2">
      <c r="A3223" s="2">
        <v>43279.618410045601</v>
      </c>
      <c r="B3223" s="3">
        <v>21.052700000000002</v>
      </c>
      <c r="C3223" s="3">
        <v>-0.120376</v>
      </c>
      <c r="D3223" s="3">
        <v>22.848754</v>
      </c>
      <c r="E3223" s="3">
        <v>-2.0570539999999999</v>
      </c>
      <c r="F3223" s="3">
        <v>7.6729000000000006E-2</v>
      </c>
      <c r="G3223" s="3">
        <v>7.8763E-2</v>
      </c>
      <c r="H3223" s="3">
        <v>0.13547799999999999</v>
      </c>
      <c r="I3223" s="3">
        <v>3.8337210000000002</v>
      </c>
      <c r="J3223" s="1">
        <f t="shared" ref="J3223:K3223" si="3221">G3223-F3223</f>
        <v>2.0339999999999941E-3</v>
      </c>
      <c r="K3223" s="1">
        <f t="shared" si="3221"/>
        <v>5.6714999999999988E-2</v>
      </c>
    </row>
    <row r="3224" spans="1:11" ht="15.75" customHeight="1" x14ac:dyDescent="0.2">
      <c r="A3224" s="2">
        <v>43279.6184216197</v>
      </c>
      <c r="B3224" s="3">
        <v>21.047056000000001</v>
      </c>
      <c r="C3224" s="3">
        <v>-0.11971900000000001</v>
      </c>
      <c r="D3224" s="3">
        <v>22.852298999999999</v>
      </c>
      <c r="E3224" s="3">
        <v>-2.060073</v>
      </c>
      <c r="F3224" s="3">
        <v>7.6089000000000004E-2</v>
      </c>
      <c r="G3224" s="3">
        <v>7.7488000000000001E-2</v>
      </c>
      <c r="H3224" s="3">
        <v>0.13444900000000001</v>
      </c>
      <c r="I3224" s="3">
        <v>3.8714400000000002</v>
      </c>
      <c r="J3224" s="1">
        <f t="shared" ref="J3224:K3224" si="3222">G3224-F3224</f>
        <v>1.3989999999999975E-3</v>
      </c>
      <c r="K3224" s="1">
        <f t="shared" si="3222"/>
        <v>5.6961000000000012E-2</v>
      </c>
    </row>
    <row r="3225" spans="1:11" ht="15.75" customHeight="1" x14ac:dyDescent="0.2">
      <c r="A3225" s="2">
        <v>43279.618433193697</v>
      </c>
      <c r="B3225" s="3">
        <v>21.063594999999999</v>
      </c>
      <c r="C3225" s="3">
        <v>-0.114075</v>
      </c>
      <c r="D3225" s="3">
        <v>22.853349000000001</v>
      </c>
      <c r="E3225" s="3">
        <v>-2.0586289999999998</v>
      </c>
      <c r="F3225" s="3">
        <v>7.6572000000000001E-2</v>
      </c>
      <c r="G3225" s="3">
        <v>7.8426999999999997E-2</v>
      </c>
      <c r="H3225" s="3">
        <v>0.13594600000000001</v>
      </c>
      <c r="I3225" s="3">
        <v>3.6262699999999999</v>
      </c>
      <c r="J3225" s="1">
        <f t="shared" ref="J3225:K3225" si="3223">G3225-F3225</f>
        <v>1.8549999999999955E-3</v>
      </c>
      <c r="K3225" s="1">
        <f t="shared" si="3223"/>
        <v>5.7519000000000015E-2</v>
      </c>
    </row>
    <row r="3226" spans="1:11" ht="15.75" customHeight="1" x14ac:dyDescent="0.2">
      <c r="A3226" s="2">
        <v>43279.618444767802</v>
      </c>
      <c r="B3226" s="3">
        <v>21.056507</v>
      </c>
      <c r="C3226" s="3">
        <v>-0.115388</v>
      </c>
      <c r="D3226" s="3">
        <v>22.848492</v>
      </c>
      <c r="E3226" s="3">
        <v>-2.0570539999999999</v>
      </c>
      <c r="F3226" s="3">
        <v>7.6235999999999998E-2</v>
      </c>
      <c r="G3226" s="3">
        <v>7.8689999999999996E-2</v>
      </c>
      <c r="H3226" s="3">
        <v>0.135073</v>
      </c>
      <c r="I3226" s="3">
        <v>3.7017069999999999</v>
      </c>
      <c r="J3226" s="1">
        <f t="shared" ref="J3226:K3226" si="3224">G3226-F3226</f>
        <v>2.4539999999999978E-3</v>
      </c>
      <c r="K3226" s="1">
        <f t="shared" si="3224"/>
        <v>5.6383000000000003E-2</v>
      </c>
    </row>
    <row r="3227" spans="1:11" ht="15.75" customHeight="1" x14ac:dyDescent="0.2">
      <c r="A3227" s="2">
        <v>43279.618456341901</v>
      </c>
      <c r="B3227" s="3">
        <v>21.057818999999999</v>
      </c>
      <c r="C3227" s="3">
        <v>-0.11026900000000001</v>
      </c>
      <c r="D3227" s="3">
        <v>22.850197999999999</v>
      </c>
      <c r="E3227" s="3">
        <v>-2.0595479999999999</v>
      </c>
      <c r="F3227" s="3">
        <v>7.5159000000000004E-2</v>
      </c>
      <c r="G3227" s="3">
        <v>7.8034000000000006E-2</v>
      </c>
      <c r="H3227" s="3">
        <v>0.13466</v>
      </c>
      <c r="I3227" s="3">
        <v>3.8195770000000002</v>
      </c>
      <c r="J3227" s="1">
        <f t="shared" ref="J3227:K3227" si="3225">G3227-F3227</f>
        <v>2.8750000000000026E-3</v>
      </c>
      <c r="K3227" s="1">
        <f t="shared" si="3225"/>
        <v>5.6625999999999996E-2</v>
      </c>
    </row>
    <row r="3228" spans="1:11" ht="15.75" customHeight="1" x14ac:dyDescent="0.2">
      <c r="A3228" s="2">
        <v>43279.618467916</v>
      </c>
      <c r="B3228" s="3">
        <v>21.069108</v>
      </c>
      <c r="C3228" s="3">
        <v>-0.102788</v>
      </c>
      <c r="D3228" s="3">
        <v>22.851116999999999</v>
      </c>
      <c r="E3228" s="3">
        <v>-2.0581040000000002</v>
      </c>
      <c r="F3228" s="3">
        <v>7.6005000000000003E-2</v>
      </c>
      <c r="G3228" s="3">
        <v>7.8737000000000001E-2</v>
      </c>
      <c r="H3228" s="3">
        <v>0.135073</v>
      </c>
      <c r="I3228" s="3">
        <v>3.6121249999999998</v>
      </c>
      <c r="J3228" s="1">
        <f t="shared" ref="J3228:K3228" si="3226">G3228-F3228</f>
        <v>2.7319999999999983E-3</v>
      </c>
      <c r="K3228" s="1">
        <f t="shared" si="3226"/>
        <v>5.6335999999999997E-2</v>
      </c>
    </row>
    <row r="3229" spans="1:11" ht="15.75" customHeight="1" x14ac:dyDescent="0.2">
      <c r="A3229" s="2">
        <v>43279.618479489996</v>
      </c>
      <c r="B3229" s="3">
        <v>21.059000999999999</v>
      </c>
      <c r="C3229" s="3">
        <v>-9.3993999999999994E-2</v>
      </c>
      <c r="D3229" s="3">
        <v>22.848886</v>
      </c>
      <c r="E3229" s="3">
        <v>-2.0516730000000001</v>
      </c>
      <c r="F3229" s="3">
        <v>7.6257000000000005E-2</v>
      </c>
      <c r="G3229" s="3">
        <v>7.8338000000000005E-2</v>
      </c>
      <c r="H3229" s="3">
        <v>0.13564300000000001</v>
      </c>
      <c r="I3229" s="3">
        <v>3.6215549999999999</v>
      </c>
      <c r="J3229" s="1">
        <f t="shared" ref="J3229:K3229" si="3227">G3229-F3229</f>
        <v>2.0809999999999995E-3</v>
      </c>
      <c r="K3229" s="1">
        <f t="shared" si="3227"/>
        <v>5.7305000000000009E-2</v>
      </c>
    </row>
    <row r="3230" spans="1:11" ht="15.75" customHeight="1" x14ac:dyDescent="0.2">
      <c r="A3230" s="2">
        <v>43279.618491064102</v>
      </c>
      <c r="B3230" s="3">
        <v>21.051912999999999</v>
      </c>
      <c r="C3230" s="3">
        <v>-9.7012000000000001E-2</v>
      </c>
      <c r="D3230" s="3">
        <v>22.851379999999999</v>
      </c>
      <c r="E3230" s="3">
        <v>-2.065979</v>
      </c>
      <c r="F3230" s="3">
        <v>7.6151999999999997E-2</v>
      </c>
      <c r="G3230" s="3">
        <v>7.8270000000000006E-2</v>
      </c>
      <c r="H3230" s="3">
        <v>0.13448499999999999</v>
      </c>
      <c r="I3230" s="3">
        <v>3.7394250000000002</v>
      </c>
      <c r="J3230" s="1">
        <f t="shared" ref="J3230:K3230" si="3228">G3230-F3230</f>
        <v>2.1180000000000088E-3</v>
      </c>
      <c r="K3230" s="1">
        <f t="shared" si="3228"/>
        <v>5.6214999999999987E-2</v>
      </c>
    </row>
    <row r="3231" spans="1:11" ht="15.75" customHeight="1" x14ac:dyDescent="0.2">
      <c r="A3231" s="2">
        <v>43279.618502638201</v>
      </c>
      <c r="B3231" s="3">
        <v>21.057950999999999</v>
      </c>
      <c r="C3231" s="3">
        <v>-8.7430999999999995E-2</v>
      </c>
      <c r="D3231" s="3">
        <v>22.847704</v>
      </c>
      <c r="E3231" s="3">
        <v>-2.0508850000000001</v>
      </c>
      <c r="F3231" s="3">
        <v>7.6524999999999996E-2</v>
      </c>
      <c r="G3231" s="3">
        <v>7.8349000000000002E-2</v>
      </c>
      <c r="H3231" s="3">
        <v>0.13524800000000001</v>
      </c>
      <c r="I3231" s="3">
        <v>3.8242919999999998</v>
      </c>
      <c r="J3231" s="1">
        <f t="shared" ref="J3231:K3231" si="3229">G3231-F3231</f>
        <v>1.8240000000000062E-3</v>
      </c>
      <c r="K3231" s="1">
        <f t="shared" si="3229"/>
        <v>5.6899000000000005E-2</v>
      </c>
    </row>
    <row r="3232" spans="1:11" ht="15.75" customHeight="1" x14ac:dyDescent="0.2">
      <c r="A3232" s="2">
        <v>43279.618514212299</v>
      </c>
      <c r="B3232" s="3">
        <v>21.047712000000001</v>
      </c>
      <c r="C3232" s="3">
        <v>-8.1918000000000005E-2</v>
      </c>
      <c r="D3232" s="3">
        <v>22.845341000000001</v>
      </c>
      <c r="E3232" s="3">
        <v>-2.0590229999999998</v>
      </c>
      <c r="F3232" s="3">
        <v>7.5994000000000006E-2</v>
      </c>
      <c r="G3232" s="3">
        <v>7.8118000000000007E-2</v>
      </c>
      <c r="H3232" s="3">
        <v>0.134467</v>
      </c>
      <c r="I3232" s="3">
        <v>3.333952</v>
      </c>
      <c r="J3232" s="1">
        <f t="shared" ref="J3232:K3232" si="3230">G3232-F3232</f>
        <v>2.1240000000000009E-3</v>
      </c>
      <c r="K3232" s="1">
        <f t="shared" si="3230"/>
        <v>5.6348999999999996E-2</v>
      </c>
    </row>
    <row r="3233" spans="1:11" ht="15.75" customHeight="1" x14ac:dyDescent="0.2">
      <c r="A3233" s="2">
        <v>43279.618525786304</v>
      </c>
      <c r="B3233" s="3">
        <v>21.055194</v>
      </c>
      <c r="C3233" s="3">
        <v>-7.4437000000000003E-2</v>
      </c>
      <c r="D3233" s="3">
        <v>22.848229</v>
      </c>
      <c r="E3233" s="3">
        <v>-2.060467</v>
      </c>
      <c r="F3233" s="3">
        <v>7.5795000000000001E-2</v>
      </c>
      <c r="G3233" s="3">
        <v>7.7581999999999998E-2</v>
      </c>
      <c r="H3233" s="3">
        <v>0.134044</v>
      </c>
      <c r="I3233" s="3">
        <v>3.6498439999999999</v>
      </c>
      <c r="J3233" s="1">
        <f t="shared" ref="J3233:K3233" si="3231">G3233-F3233</f>
        <v>1.7869999999999969E-3</v>
      </c>
      <c r="K3233" s="1">
        <f t="shared" si="3231"/>
        <v>5.6461999999999998E-2</v>
      </c>
    </row>
    <row r="3234" spans="1:11" ht="15.75" customHeight="1" x14ac:dyDescent="0.2">
      <c r="A3234" s="2">
        <v>43279.618537360402</v>
      </c>
      <c r="B3234" s="3">
        <v>21.052306999999999</v>
      </c>
      <c r="C3234" s="3">
        <v>-7.5223999999999999E-2</v>
      </c>
      <c r="D3234" s="3">
        <v>22.844422000000002</v>
      </c>
      <c r="E3234" s="3">
        <v>-2.0562670000000001</v>
      </c>
      <c r="F3234" s="3">
        <v>7.6283000000000004E-2</v>
      </c>
      <c r="G3234" s="3">
        <v>7.8186000000000005E-2</v>
      </c>
      <c r="H3234" s="3">
        <v>0.13528499999999999</v>
      </c>
      <c r="I3234" s="3">
        <v>3.7347100000000002</v>
      </c>
      <c r="J3234" s="1">
        <f t="shared" ref="J3234:K3234" si="3232">G3234-F3234</f>
        <v>1.9030000000000019E-3</v>
      </c>
      <c r="K3234" s="1">
        <f t="shared" si="3232"/>
        <v>5.7098999999999983E-2</v>
      </c>
    </row>
    <row r="3235" spans="1:11" ht="15.75" customHeight="1" x14ac:dyDescent="0.2">
      <c r="A3235" s="2">
        <v>43279.618548934501</v>
      </c>
      <c r="B3235" s="3">
        <v>21.054275000000001</v>
      </c>
      <c r="C3235" s="3">
        <v>-6.6823999999999995E-2</v>
      </c>
      <c r="D3235" s="3">
        <v>22.847835</v>
      </c>
      <c r="E3235" s="3">
        <v>-2.0562670000000001</v>
      </c>
      <c r="F3235" s="3">
        <v>7.5327000000000005E-2</v>
      </c>
      <c r="G3235" s="3">
        <v>7.7854999999999994E-2</v>
      </c>
      <c r="H3235" s="3">
        <v>0.13451299999999999</v>
      </c>
      <c r="I3235" s="3">
        <v>3.5508329999999999</v>
      </c>
      <c r="J3235" s="1">
        <f t="shared" ref="J3235:K3235" si="3233">G3235-F3235</f>
        <v>2.5279999999999886E-3</v>
      </c>
      <c r="K3235" s="1">
        <f t="shared" si="3233"/>
        <v>5.6658E-2</v>
      </c>
    </row>
    <row r="3236" spans="1:11" ht="15.75" customHeight="1" x14ac:dyDescent="0.2">
      <c r="A3236" s="2">
        <v>43279.618560508599</v>
      </c>
      <c r="B3236" s="3">
        <v>21.050863</v>
      </c>
      <c r="C3236" s="3">
        <v>-6.0261000000000002E-2</v>
      </c>
      <c r="D3236" s="3">
        <v>22.846917000000001</v>
      </c>
      <c r="E3236" s="3">
        <v>-2.0563980000000002</v>
      </c>
      <c r="F3236" s="3">
        <v>7.6183000000000001E-2</v>
      </c>
      <c r="G3236" s="3">
        <v>7.8417000000000001E-2</v>
      </c>
      <c r="H3236" s="3">
        <v>0.135128</v>
      </c>
      <c r="I3236" s="3">
        <v>3.5744069999999999</v>
      </c>
      <c r="J3236" s="1">
        <f t="shared" ref="J3236:K3236" si="3234">G3236-F3236</f>
        <v>2.2339999999999999E-3</v>
      </c>
      <c r="K3236" s="1">
        <f t="shared" si="3234"/>
        <v>5.6710999999999998E-2</v>
      </c>
    </row>
    <row r="3237" spans="1:11" ht="15.75" customHeight="1" x14ac:dyDescent="0.2">
      <c r="A3237" s="2">
        <v>43279.618572082603</v>
      </c>
      <c r="B3237" s="3">
        <v>21.058081999999999</v>
      </c>
      <c r="C3237" s="3">
        <v>-5.0942000000000001E-2</v>
      </c>
      <c r="D3237" s="3">
        <v>22.850985999999999</v>
      </c>
      <c r="E3237" s="3">
        <v>-2.0670289999999998</v>
      </c>
      <c r="F3237" s="3">
        <v>7.6597999999999999E-2</v>
      </c>
      <c r="G3237" s="3">
        <v>7.9126000000000002E-2</v>
      </c>
      <c r="H3237" s="3">
        <v>0.13641500000000001</v>
      </c>
      <c r="I3237" s="3">
        <v>4.1354689999999996</v>
      </c>
      <c r="J3237" s="1">
        <f t="shared" ref="J3237:K3237" si="3235">G3237-F3237</f>
        <v>2.5280000000000025E-3</v>
      </c>
      <c r="K3237" s="1">
        <f t="shared" si="3235"/>
        <v>5.7289000000000007E-2</v>
      </c>
    </row>
    <row r="3238" spans="1:11" ht="15.75" customHeight="1" x14ac:dyDescent="0.2">
      <c r="A3238" s="2">
        <v>43279.618583656702</v>
      </c>
      <c r="B3238" s="3">
        <v>21.052831999999999</v>
      </c>
      <c r="C3238" s="3">
        <v>-4.3853999999999997E-2</v>
      </c>
      <c r="D3238" s="3">
        <v>22.857156</v>
      </c>
      <c r="E3238" s="3">
        <v>-2.059285</v>
      </c>
      <c r="F3238" s="3">
        <v>7.6908000000000004E-2</v>
      </c>
      <c r="G3238" s="3">
        <v>7.9177999999999998E-2</v>
      </c>
      <c r="H3238" s="3">
        <v>0.136378</v>
      </c>
      <c r="I3238" s="3">
        <v>3.8525809999999998</v>
      </c>
      <c r="J3238" s="1">
        <f t="shared" ref="J3238:K3238" si="3236">G3238-F3238</f>
        <v>2.2699999999999942E-3</v>
      </c>
      <c r="K3238" s="1">
        <f t="shared" si="3236"/>
        <v>5.7200000000000001E-2</v>
      </c>
    </row>
    <row r="3239" spans="1:11" ht="15.75" customHeight="1" x14ac:dyDescent="0.2">
      <c r="A3239" s="2">
        <v>43279.618595230801</v>
      </c>
      <c r="B3239" s="3">
        <v>21.049025</v>
      </c>
      <c r="C3239" s="3">
        <v>-4.0178999999999999E-2</v>
      </c>
      <c r="D3239" s="3">
        <v>22.851641999999998</v>
      </c>
      <c r="E3239" s="3">
        <v>-2.0579730000000001</v>
      </c>
      <c r="F3239" s="3">
        <v>7.5784000000000004E-2</v>
      </c>
      <c r="G3239" s="3">
        <v>7.7802999999999997E-2</v>
      </c>
      <c r="H3239" s="3">
        <v>0.134384</v>
      </c>
      <c r="I3239" s="3">
        <v>3.7488549999999998</v>
      </c>
      <c r="J3239" s="1">
        <f t="shared" ref="J3239:K3239" si="3237">G3239-F3239</f>
        <v>2.018999999999993E-3</v>
      </c>
      <c r="K3239" s="1">
        <f t="shared" si="3237"/>
        <v>5.6581000000000006E-2</v>
      </c>
    </row>
    <row r="3240" spans="1:11" ht="15.75" customHeight="1" x14ac:dyDescent="0.2">
      <c r="A3240" s="2">
        <v>43279.618606804899</v>
      </c>
      <c r="B3240" s="3">
        <v>21.051780999999998</v>
      </c>
      <c r="C3240" s="3">
        <v>-3.5978999999999997E-2</v>
      </c>
      <c r="D3240" s="3">
        <v>22.857025</v>
      </c>
      <c r="E3240" s="3">
        <v>-2.0476040000000002</v>
      </c>
      <c r="F3240" s="3">
        <v>7.6581999999999997E-2</v>
      </c>
      <c r="G3240" s="3">
        <v>7.7938999999999994E-2</v>
      </c>
      <c r="H3240" s="3">
        <v>0.13466900000000001</v>
      </c>
      <c r="I3240" s="3">
        <v>3.5791219999999999</v>
      </c>
      <c r="J3240" s="1">
        <f t="shared" ref="J3240:K3240" si="3238">G3240-F3240</f>
        <v>1.3569999999999971E-3</v>
      </c>
      <c r="K3240" s="1">
        <f t="shared" si="3238"/>
        <v>5.6730000000000017E-2</v>
      </c>
    </row>
    <row r="3241" spans="1:11" ht="15.75" customHeight="1" x14ac:dyDescent="0.2">
      <c r="A3241" s="2">
        <v>43279.618618378903</v>
      </c>
      <c r="B3241" s="3">
        <v>21.047712000000001</v>
      </c>
      <c r="C3241" s="3">
        <v>-3.0467000000000001E-2</v>
      </c>
      <c r="D3241" s="3">
        <v>22.852167000000001</v>
      </c>
      <c r="E3241" s="3">
        <v>-2.0525920000000002</v>
      </c>
      <c r="F3241" s="3">
        <v>7.5773999999999994E-2</v>
      </c>
      <c r="G3241" s="3">
        <v>7.8475000000000003E-2</v>
      </c>
      <c r="H3241" s="3">
        <v>0.135266</v>
      </c>
      <c r="I3241" s="3">
        <v>3.6215549999999999</v>
      </c>
      <c r="J3241" s="1">
        <f t="shared" ref="J3241:K3241" si="3239">G3241-F3241</f>
        <v>2.7010000000000089E-3</v>
      </c>
      <c r="K3241" s="1">
        <f t="shared" si="3239"/>
        <v>5.6790999999999994E-2</v>
      </c>
    </row>
    <row r="3242" spans="1:11" ht="15.75" customHeight="1" x14ac:dyDescent="0.2">
      <c r="A3242" s="2">
        <v>43279.618629953002</v>
      </c>
      <c r="B3242" s="3">
        <v>21.056768999999999</v>
      </c>
      <c r="C3242" s="3">
        <v>-2.6266000000000001E-2</v>
      </c>
      <c r="D3242" s="3">
        <v>22.854268000000001</v>
      </c>
      <c r="E3242" s="3">
        <v>-2.05246</v>
      </c>
      <c r="F3242" s="3">
        <v>7.5578999999999993E-2</v>
      </c>
      <c r="G3242" s="3">
        <v>7.8353999999999993E-2</v>
      </c>
      <c r="H3242" s="3">
        <v>0.13514699999999999</v>
      </c>
      <c r="I3242" s="3">
        <v>3.8007179999999998</v>
      </c>
      <c r="J3242" s="1">
        <f t="shared" ref="J3242:K3242" si="3240">G3242-F3242</f>
        <v>2.7749999999999997E-3</v>
      </c>
      <c r="K3242" s="1">
        <f t="shared" si="3240"/>
        <v>5.6792999999999996E-2</v>
      </c>
    </row>
    <row r="3243" spans="1:11" ht="15.75" customHeight="1" x14ac:dyDescent="0.2">
      <c r="A3243" s="2">
        <v>43279.6186415271</v>
      </c>
      <c r="B3243" s="3">
        <v>21.052962999999998</v>
      </c>
      <c r="C3243" s="3">
        <v>-1.9441E-2</v>
      </c>
      <c r="D3243" s="3">
        <v>22.856237</v>
      </c>
      <c r="E3243" s="3">
        <v>-2.0556100000000002</v>
      </c>
      <c r="F3243" s="3">
        <v>7.6235999999999998E-2</v>
      </c>
      <c r="G3243" s="3">
        <v>7.9015000000000002E-2</v>
      </c>
      <c r="H3243" s="3">
        <v>0.135321</v>
      </c>
      <c r="I3243" s="3">
        <v>3.5036849999999999</v>
      </c>
      <c r="J3243" s="1">
        <f t="shared" ref="J3243:K3243" si="3241">G3243-F3243</f>
        <v>2.7790000000000037E-3</v>
      </c>
      <c r="K3243" s="1">
        <f t="shared" si="3241"/>
        <v>5.6305999999999995E-2</v>
      </c>
    </row>
    <row r="3244" spans="1:11" ht="15.75" customHeight="1" x14ac:dyDescent="0.2">
      <c r="A3244" s="2">
        <v>43279.618653101199</v>
      </c>
      <c r="B3244" s="3">
        <v>21.056638</v>
      </c>
      <c r="C3244" s="3">
        <v>-1.721E-2</v>
      </c>
      <c r="D3244" s="3">
        <v>22.856892999999999</v>
      </c>
      <c r="E3244" s="3">
        <v>-2.0500980000000002</v>
      </c>
      <c r="F3244" s="3">
        <v>7.6283000000000004E-2</v>
      </c>
      <c r="G3244" s="3">
        <v>7.8715999999999994E-2</v>
      </c>
      <c r="H3244" s="3">
        <v>0.136102</v>
      </c>
      <c r="I3244" s="3">
        <v>3.8007179999999998</v>
      </c>
      <c r="J3244" s="1">
        <f t="shared" ref="J3244:K3244" si="3242">G3244-F3244</f>
        <v>2.4329999999999907E-3</v>
      </c>
      <c r="K3244" s="1">
        <f t="shared" si="3242"/>
        <v>5.7386000000000006E-2</v>
      </c>
    </row>
    <row r="3245" spans="1:11" ht="15.75" customHeight="1" x14ac:dyDescent="0.2">
      <c r="A3245" s="2">
        <v>43279.618664675203</v>
      </c>
      <c r="B3245" s="3">
        <v>21.049419</v>
      </c>
      <c r="C3245" s="3">
        <v>-7.8910000000000004E-3</v>
      </c>
      <c r="D3245" s="3">
        <v>22.859781000000002</v>
      </c>
      <c r="E3245" s="3">
        <v>-2.055348</v>
      </c>
      <c r="F3245" s="3">
        <v>7.6782000000000003E-2</v>
      </c>
      <c r="G3245" s="3">
        <v>7.9393000000000005E-2</v>
      </c>
      <c r="H3245" s="3">
        <v>0.135909</v>
      </c>
      <c r="I3245" s="3">
        <v>3.6356989999999998</v>
      </c>
      <c r="J3245" s="1">
        <f t="shared" ref="J3245:K3245" si="3243">G3245-F3245</f>
        <v>2.6110000000000022E-3</v>
      </c>
      <c r="K3245" s="1">
        <f t="shared" si="3243"/>
        <v>5.6515999999999997E-2</v>
      </c>
    </row>
    <row r="3246" spans="1:11" ht="15.75" customHeight="1" x14ac:dyDescent="0.2">
      <c r="A3246" s="2">
        <v>43279.618676249302</v>
      </c>
      <c r="B3246" s="3">
        <v>21.049156</v>
      </c>
      <c r="C3246" s="3">
        <v>6.1529999999999996E-3</v>
      </c>
      <c r="D3246" s="3">
        <v>22.857680999999999</v>
      </c>
      <c r="E3246" s="3">
        <v>-2.0545599999999999</v>
      </c>
      <c r="F3246" s="3">
        <v>7.6067999999999997E-2</v>
      </c>
      <c r="G3246" s="3">
        <v>7.8206999999999999E-2</v>
      </c>
      <c r="H3246" s="3">
        <v>0.135542</v>
      </c>
      <c r="I3246" s="3">
        <v>3.6404139999999998</v>
      </c>
      <c r="J3246" s="1">
        <f t="shared" ref="J3246:K3246" si="3244">G3246-F3246</f>
        <v>2.139000000000002E-3</v>
      </c>
      <c r="K3246" s="1">
        <f t="shared" si="3244"/>
        <v>5.7334999999999997E-2</v>
      </c>
    </row>
    <row r="3247" spans="1:11" ht="15.75" customHeight="1" x14ac:dyDescent="0.2">
      <c r="A3247" s="2">
        <v>43279.6186878234</v>
      </c>
      <c r="B3247" s="3">
        <v>21.040493000000001</v>
      </c>
      <c r="C3247" s="3">
        <v>6.6779999999999999E-3</v>
      </c>
      <c r="D3247" s="3">
        <v>22.859649999999998</v>
      </c>
      <c r="E3247" s="3">
        <v>-2.048654</v>
      </c>
      <c r="F3247" s="3">
        <v>7.6225000000000001E-2</v>
      </c>
      <c r="G3247" s="3">
        <v>7.8905000000000003E-2</v>
      </c>
      <c r="H3247" s="3">
        <v>0.13506399999999999</v>
      </c>
      <c r="I3247" s="3">
        <v>3.5791219999999999</v>
      </c>
      <c r="J3247" s="1">
        <f t="shared" ref="J3247:K3247" si="3245">G3247-F3247</f>
        <v>2.6800000000000018E-3</v>
      </c>
      <c r="K3247" s="1">
        <f t="shared" si="3245"/>
        <v>5.6158999999999987E-2</v>
      </c>
    </row>
    <row r="3248" spans="1:11" ht="15.75" customHeight="1" x14ac:dyDescent="0.2">
      <c r="A3248" s="2">
        <v>43279.618699397397</v>
      </c>
      <c r="B3248" s="3">
        <v>21.059657000000001</v>
      </c>
      <c r="C3248" s="3">
        <v>1.3766E-2</v>
      </c>
      <c r="D3248" s="3">
        <v>22.854924</v>
      </c>
      <c r="E3248" s="3">
        <v>-2.0512790000000001</v>
      </c>
      <c r="F3248" s="3">
        <v>7.6329999999999995E-2</v>
      </c>
      <c r="G3248" s="3">
        <v>7.8863000000000003E-2</v>
      </c>
      <c r="H3248" s="3">
        <v>0.13605600000000001</v>
      </c>
      <c r="I3248" s="3">
        <v>3.6451289999999998</v>
      </c>
      <c r="J3248" s="1">
        <f t="shared" ref="J3248:K3248" si="3246">G3248-F3248</f>
        <v>2.5330000000000075E-3</v>
      </c>
      <c r="K3248" s="1">
        <f t="shared" si="3246"/>
        <v>5.7193000000000008E-2</v>
      </c>
    </row>
    <row r="3249" spans="1:11" ht="15.75" customHeight="1" x14ac:dyDescent="0.2">
      <c r="A3249" s="2">
        <v>43279.618710971503</v>
      </c>
      <c r="B3249" s="3">
        <v>21.045874999999999</v>
      </c>
      <c r="C3249" s="3">
        <v>1.626E-2</v>
      </c>
      <c r="D3249" s="3">
        <v>22.863326000000001</v>
      </c>
      <c r="E3249" s="3">
        <v>-2.0502289999999999</v>
      </c>
      <c r="F3249" s="3">
        <v>7.5947000000000001E-2</v>
      </c>
      <c r="G3249" s="3">
        <v>7.7980999999999995E-2</v>
      </c>
      <c r="H3249" s="3">
        <v>0.13528499999999999</v>
      </c>
      <c r="I3249" s="3">
        <v>3.7064219999999999</v>
      </c>
      <c r="J3249" s="1">
        <f t="shared" ref="J3249:K3249" si="3247">G3249-F3249</f>
        <v>2.0339999999999941E-3</v>
      </c>
      <c r="K3249" s="1">
        <f t="shared" si="3247"/>
        <v>5.7303999999999994E-2</v>
      </c>
    </row>
    <row r="3250" spans="1:11" ht="15.75" customHeight="1" x14ac:dyDescent="0.2">
      <c r="A3250" s="2">
        <v>43279.618722545601</v>
      </c>
      <c r="B3250" s="3">
        <v>21.063464</v>
      </c>
      <c r="C3250" s="3">
        <v>2.3217000000000002E-2</v>
      </c>
      <c r="D3250" s="3">
        <v>22.859781000000002</v>
      </c>
      <c r="E3250" s="3">
        <v>-2.047342</v>
      </c>
      <c r="F3250" s="3">
        <v>7.6115000000000002E-2</v>
      </c>
      <c r="G3250" s="3">
        <v>7.8342999999999996E-2</v>
      </c>
      <c r="H3250" s="3">
        <v>0.13491700000000001</v>
      </c>
      <c r="I3250" s="3">
        <v>3.6498439999999999</v>
      </c>
      <c r="J3250" s="1">
        <f t="shared" ref="J3250:K3250" si="3248">G3250-F3250</f>
        <v>2.2279999999999939E-3</v>
      </c>
      <c r="K3250" s="1">
        <f t="shared" si="3248"/>
        <v>5.6574000000000013E-2</v>
      </c>
    </row>
    <row r="3251" spans="1:11" ht="15.75" customHeight="1" x14ac:dyDescent="0.2">
      <c r="A3251" s="2">
        <v>43279.6187341197</v>
      </c>
      <c r="B3251" s="3">
        <v>21.050205999999999</v>
      </c>
      <c r="C3251" s="3">
        <v>2.9123E-2</v>
      </c>
      <c r="D3251" s="3">
        <v>22.856892999999999</v>
      </c>
      <c r="E3251" s="3">
        <v>-2.053642</v>
      </c>
      <c r="F3251" s="3">
        <v>7.5921000000000002E-2</v>
      </c>
      <c r="G3251" s="3">
        <v>7.8400999999999998E-2</v>
      </c>
      <c r="H3251" s="3">
        <v>0.134991</v>
      </c>
      <c r="I3251" s="3">
        <v>3.9374470000000001</v>
      </c>
      <c r="J3251" s="1">
        <f t="shared" ref="J3251:K3251" si="3249">G3251-F3251</f>
        <v>2.4799999999999961E-3</v>
      </c>
      <c r="K3251" s="1">
        <f t="shared" si="3249"/>
        <v>5.6590000000000001E-2</v>
      </c>
    </row>
    <row r="3252" spans="1:11" ht="15.75" customHeight="1" x14ac:dyDescent="0.2">
      <c r="A3252" s="2">
        <v>43279.618745693697</v>
      </c>
      <c r="B3252" s="3">
        <v>21.056244</v>
      </c>
      <c r="C3252" s="3">
        <v>3.2010999999999998E-2</v>
      </c>
      <c r="D3252" s="3">
        <v>22.860963000000002</v>
      </c>
      <c r="E3252" s="3">
        <v>-2.0548229999999998</v>
      </c>
      <c r="F3252" s="3">
        <v>7.5552999999999995E-2</v>
      </c>
      <c r="G3252" s="3">
        <v>7.8574000000000005E-2</v>
      </c>
      <c r="H3252" s="3">
        <v>0.13492599999999999</v>
      </c>
      <c r="I3252" s="3">
        <v>3.7677139999999998</v>
      </c>
      <c r="J3252" s="1">
        <f t="shared" ref="J3252:K3252" si="3250">G3252-F3252</f>
        <v>3.0210000000000098E-3</v>
      </c>
      <c r="K3252" s="1">
        <f t="shared" si="3250"/>
        <v>5.6351999999999985E-2</v>
      </c>
    </row>
    <row r="3253" spans="1:11" ht="15.75" customHeight="1" x14ac:dyDescent="0.2">
      <c r="A3253" s="2">
        <v>43279.618757267803</v>
      </c>
      <c r="B3253" s="3">
        <v>21.055719</v>
      </c>
      <c r="C3253" s="3">
        <v>4.0936E-2</v>
      </c>
      <c r="D3253" s="3">
        <v>22.860437999999998</v>
      </c>
      <c r="E3253" s="3">
        <v>-2.0500980000000002</v>
      </c>
      <c r="F3253" s="3">
        <v>7.5674000000000005E-2</v>
      </c>
      <c r="G3253" s="3">
        <v>7.8563999999999995E-2</v>
      </c>
      <c r="H3253" s="3">
        <v>0.13509199999999999</v>
      </c>
      <c r="I3253" s="3">
        <v>3.6026959999999999</v>
      </c>
      <c r="J3253" s="1">
        <f t="shared" ref="J3253:K3253" si="3251">G3253-F3253</f>
        <v>2.8899999999999898E-3</v>
      </c>
      <c r="K3253" s="1">
        <f t="shared" si="3251"/>
        <v>5.6527999999999995E-2</v>
      </c>
    </row>
    <row r="3254" spans="1:11" ht="15.75" customHeight="1" x14ac:dyDescent="0.2">
      <c r="A3254" s="2">
        <v>43279.618768841901</v>
      </c>
      <c r="B3254" s="3">
        <v>21.041543000000001</v>
      </c>
      <c r="C3254" s="3">
        <v>4.5791999999999999E-2</v>
      </c>
      <c r="D3254" s="3">
        <v>22.870283000000001</v>
      </c>
      <c r="E3254" s="3">
        <v>-2.0537730000000001</v>
      </c>
      <c r="F3254" s="3">
        <v>7.6519000000000004E-2</v>
      </c>
      <c r="G3254" s="3">
        <v>7.8426999999999997E-2</v>
      </c>
      <c r="H3254" s="3">
        <v>0.13575300000000001</v>
      </c>
      <c r="I3254" s="3">
        <v>3.7111360000000002</v>
      </c>
      <c r="J3254" s="1">
        <f t="shared" ref="J3254:K3254" si="3252">G3254-F3254</f>
        <v>1.907999999999993E-3</v>
      </c>
      <c r="K3254" s="1">
        <f t="shared" si="3252"/>
        <v>5.7326000000000016E-2</v>
      </c>
    </row>
    <row r="3255" spans="1:11" ht="15.75" customHeight="1" x14ac:dyDescent="0.2">
      <c r="A3255" s="2">
        <v>43279.618780416</v>
      </c>
      <c r="B3255" s="3">
        <v>21.055588</v>
      </c>
      <c r="C3255" s="3">
        <v>5.1041999999999997E-2</v>
      </c>
      <c r="D3255" s="3">
        <v>22.863063</v>
      </c>
      <c r="E3255" s="3">
        <v>-2.0495730000000001</v>
      </c>
      <c r="F3255" s="3">
        <v>7.6608999999999997E-2</v>
      </c>
      <c r="G3255" s="3">
        <v>7.9067999999999999E-2</v>
      </c>
      <c r="H3255" s="3">
        <v>0.13511000000000001</v>
      </c>
      <c r="I3255" s="3">
        <v>3.9044439999999998</v>
      </c>
      <c r="J3255" s="1">
        <f t="shared" ref="J3255:K3255" si="3253">G3255-F3255</f>
        <v>2.4590000000000029E-3</v>
      </c>
      <c r="K3255" s="1">
        <f t="shared" si="3253"/>
        <v>5.6042000000000008E-2</v>
      </c>
    </row>
    <row r="3256" spans="1:11" ht="15.75" customHeight="1" x14ac:dyDescent="0.2">
      <c r="A3256" s="2">
        <v>43279.618791989997</v>
      </c>
      <c r="B3256" s="3">
        <v>21.060576000000001</v>
      </c>
      <c r="C3256" s="3">
        <v>5.4586000000000003E-2</v>
      </c>
      <c r="D3256" s="3">
        <v>22.864245</v>
      </c>
      <c r="E3256" s="3">
        <v>-2.0567920000000002</v>
      </c>
      <c r="F3256" s="3">
        <v>7.5888999999999998E-2</v>
      </c>
      <c r="G3256" s="3">
        <v>7.8090999999999994E-2</v>
      </c>
      <c r="H3256" s="3">
        <v>0.135073</v>
      </c>
      <c r="I3256" s="3">
        <v>3.6687029999999998</v>
      </c>
      <c r="J3256" s="1">
        <f t="shared" ref="J3256:K3256" si="3254">G3256-F3256</f>
        <v>2.2019999999999956E-3</v>
      </c>
      <c r="K3256" s="1">
        <f t="shared" si="3254"/>
        <v>5.6982000000000005E-2</v>
      </c>
    </row>
    <row r="3257" spans="1:11" ht="15.75" customHeight="1" x14ac:dyDescent="0.2">
      <c r="A3257" s="2">
        <v>43279.618803564103</v>
      </c>
      <c r="B3257" s="3">
        <v>21.050338</v>
      </c>
      <c r="C3257" s="3">
        <v>6.3380000000000006E-2</v>
      </c>
      <c r="D3257" s="3">
        <v>22.866607999999999</v>
      </c>
      <c r="E3257" s="3">
        <v>-2.0506229999999999</v>
      </c>
      <c r="F3257" s="3">
        <v>7.6041999999999998E-2</v>
      </c>
      <c r="G3257" s="3">
        <v>7.8689999999999996E-2</v>
      </c>
      <c r="H3257" s="3">
        <v>0.13541300000000001</v>
      </c>
      <c r="I3257" s="3">
        <v>3.6309849999999999</v>
      </c>
      <c r="J3257" s="1">
        <f t="shared" ref="J3257:K3257" si="3255">G3257-F3257</f>
        <v>2.6479999999999976E-3</v>
      </c>
      <c r="K3257" s="1">
        <f t="shared" si="3255"/>
        <v>5.672300000000001E-2</v>
      </c>
    </row>
    <row r="3258" spans="1:11" ht="15.75" customHeight="1" x14ac:dyDescent="0.2">
      <c r="A3258" s="2">
        <v>43279.618815138201</v>
      </c>
      <c r="B3258" s="3">
        <v>21.055719</v>
      </c>
      <c r="C3258" s="3">
        <v>7.0861999999999994E-2</v>
      </c>
      <c r="D3258" s="3">
        <v>22.866213999999999</v>
      </c>
      <c r="E3258" s="3">
        <v>-2.0554790000000001</v>
      </c>
      <c r="F3258" s="3">
        <v>7.5144000000000002E-2</v>
      </c>
      <c r="G3258" s="3">
        <v>7.7718999999999996E-2</v>
      </c>
      <c r="H3258" s="3">
        <v>0.13448499999999999</v>
      </c>
      <c r="I3258" s="3">
        <v>3.6074109999999999</v>
      </c>
      <c r="J3258" s="1">
        <f t="shared" ref="J3258:K3258" si="3256">G3258-F3258</f>
        <v>2.574999999999994E-3</v>
      </c>
      <c r="K3258" s="1">
        <f t="shared" si="3256"/>
        <v>5.6765999999999997E-2</v>
      </c>
    </row>
    <row r="3259" spans="1:11" ht="15.75" customHeight="1" x14ac:dyDescent="0.2">
      <c r="A3259" s="2">
        <v>43279.6188267123</v>
      </c>
      <c r="B3259" s="3">
        <v>21.049025</v>
      </c>
      <c r="C3259" s="3">
        <v>7.1912000000000004E-2</v>
      </c>
      <c r="D3259" s="3">
        <v>22.864637999999999</v>
      </c>
      <c r="E3259" s="3">
        <v>-2.0542980000000002</v>
      </c>
      <c r="F3259" s="3">
        <v>7.6550999999999994E-2</v>
      </c>
      <c r="G3259" s="3">
        <v>7.8737000000000001E-2</v>
      </c>
      <c r="H3259" s="3">
        <v>0.13634099999999999</v>
      </c>
      <c r="I3259" s="3">
        <v>3.6026959999999999</v>
      </c>
      <c r="J3259" s="1">
        <f t="shared" ref="J3259:K3259" si="3257">G3259-F3259</f>
        <v>2.1860000000000074E-3</v>
      </c>
      <c r="K3259" s="1">
        <f t="shared" si="3257"/>
        <v>5.7603999999999989E-2</v>
      </c>
    </row>
    <row r="3260" spans="1:11" ht="15.75" customHeight="1" x14ac:dyDescent="0.2">
      <c r="A3260" s="2">
        <v>43279.618838286297</v>
      </c>
      <c r="B3260" s="3">
        <v>21.050469</v>
      </c>
      <c r="C3260" s="3">
        <v>7.6636999999999997E-2</v>
      </c>
      <c r="D3260" s="3">
        <v>22.871071000000001</v>
      </c>
      <c r="E3260" s="3">
        <v>-2.0491790000000001</v>
      </c>
      <c r="F3260" s="3">
        <v>7.6834E-2</v>
      </c>
      <c r="G3260" s="3">
        <v>7.8921000000000005E-2</v>
      </c>
      <c r="H3260" s="3">
        <v>0.135551</v>
      </c>
      <c r="I3260" s="3">
        <v>3.6828479999999999</v>
      </c>
      <c r="J3260" s="1">
        <f t="shared" ref="J3260:K3260" si="3258">G3260-F3260</f>
        <v>2.0870000000000055E-3</v>
      </c>
      <c r="K3260" s="1">
        <f t="shared" si="3258"/>
        <v>5.663E-2</v>
      </c>
    </row>
    <row r="3261" spans="1:11" ht="15.75" customHeight="1" x14ac:dyDescent="0.2">
      <c r="A3261" s="2">
        <v>43279.618849860402</v>
      </c>
      <c r="B3261" s="3">
        <v>21.051912999999999</v>
      </c>
      <c r="C3261" s="3">
        <v>7.9918000000000003E-2</v>
      </c>
      <c r="D3261" s="3">
        <v>22.867000999999998</v>
      </c>
      <c r="E3261" s="3">
        <v>-2.0456349999999999</v>
      </c>
      <c r="F3261" s="3">
        <v>7.5170000000000001E-2</v>
      </c>
      <c r="G3261" s="3">
        <v>7.7576999999999993E-2</v>
      </c>
      <c r="H3261" s="3">
        <v>0.13384199999999999</v>
      </c>
      <c r="I3261" s="3">
        <v>3.7677139999999998</v>
      </c>
      <c r="J3261" s="1">
        <f t="shared" ref="J3261:K3261" si="3259">G3261-F3261</f>
        <v>2.4069999999999925E-3</v>
      </c>
      <c r="K3261" s="1">
        <f t="shared" si="3259"/>
        <v>5.6264999999999996E-2</v>
      </c>
    </row>
    <row r="3262" spans="1:11" ht="15.75" customHeight="1" x14ac:dyDescent="0.2">
      <c r="A3262" s="2">
        <v>43279.618861434501</v>
      </c>
      <c r="B3262" s="3">
        <v>21.057162999999999</v>
      </c>
      <c r="C3262" s="3">
        <v>8.7530999999999998E-2</v>
      </c>
      <c r="D3262" s="3">
        <v>22.876847000000001</v>
      </c>
      <c r="E3262" s="3">
        <v>-2.0521980000000002</v>
      </c>
      <c r="F3262" s="3">
        <v>7.5879000000000002E-2</v>
      </c>
      <c r="G3262" s="3">
        <v>7.8453999999999996E-2</v>
      </c>
      <c r="H3262" s="3">
        <v>0.133907</v>
      </c>
      <c r="I3262" s="3">
        <v>3.4706809999999999</v>
      </c>
      <c r="J3262" s="1">
        <f t="shared" ref="J3262:K3262" si="3260">G3262-F3262</f>
        <v>2.574999999999994E-3</v>
      </c>
      <c r="K3262" s="1">
        <f t="shared" si="3260"/>
        <v>5.5453000000000002E-2</v>
      </c>
    </row>
    <row r="3263" spans="1:11" ht="15.75" customHeight="1" x14ac:dyDescent="0.2">
      <c r="A3263" s="2">
        <v>43279.6188730086</v>
      </c>
      <c r="B3263" s="3">
        <v>21.055719</v>
      </c>
      <c r="C3263" s="3">
        <v>8.7662000000000004E-2</v>
      </c>
      <c r="D3263" s="3">
        <v>22.874220999999999</v>
      </c>
      <c r="E3263" s="3">
        <v>-2.0567920000000002</v>
      </c>
      <c r="F3263" s="3">
        <v>7.5616000000000003E-2</v>
      </c>
      <c r="G3263" s="3">
        <v>7.8154000000000001E-2</v>
      </c>
      <c r="H3263" s="3">
        <v>0.13494500000000001</v>
      </c>
      <c r="I3263" s="3">
        <v>3.7111360000000002</v>
      </c>
      <c r="J3263" s="1">
        <f t="shared" ref="J3263:K3263" si="3261">G3263-F3263</f>
        <v>2.5379999999999986E-3</v>
      </c>
      <c r="K3263" s="1">
        <f t="shared" si="3261"/>
        <v>5.6791000000000008E-2</v>
      </c>
    </row>
    <row r="3264" spans="1:11" ht="15.75" customHeight="1" x14ac:dyDescent="0.2">
      <c r="A3264" s="2">
        <v>43279.618884582596</v>
      </c>
      <c r="B3264" s="3">
        <v>21.050599999999999</v>
      </c>
      <c r="C3264" s="3">
        <v>9.2387999999999998E-2</v>
      </c>
      <c r="D3264" s="3">
        <v>22.866869999999999</v>
      </c>
      <c r="E3264" s="3">
        <v>-2.0453730000000001</v>
      </c>
      <c r="F3264" s="3">
        <v>7.5532000000000002E-2</v>
      </c>
      <c r="G3264" s="3">
        <v>7.8327999999999995E-2</v>
      </c>
      <c r="H3264" s="3">
        <v>0.13564300000000001</v>
      </c>
      <c r="I3264" s="3">
        <v>3.376385</v>
      </c>
      <c r="J3264" s="1">
        <f t="shared" ref="J3264:K3264" si="3262">G3264-F3264</f>
        <v>2.7959999999999929E-3</v>
      </c>
      <c r="K3264" s="1">
        <f t="shared" si="3262"/>
        <v>5.7315000000000019E-2</v>
      </c>
    </row>
    <row r="3265" spans="1:11" ht="15.75" customHeight="1" x14ac:dyDescent="0.2">
      <c r="A3265" s="2">
        <v>43279.618896156702</v>
      </c>
      <c r="B3265" s="3">
        <v>21.047450000000001</v>
      </c>
      <c r="C3265" s="3">
        <v>0.100657</v>
      </c>
      <c r="D3265" s="3">
        <v>22.874220999999999</v>
      </c>
      <c r="E3265" s="3">
        <v>-2.0424850000000001</v>
      </c>
      <c r="F3265" s="3">
        <v>7.6277999999999999E-2</v>
      </c>
      <c r="G3265" s="3">
        <v>7.8364000000000003E-2</v>
      </c>
      <c r="H3265" s="3">
        <v>0.135459</v>
      </c>
      <c r="I3265" s="3">
        <v>3.5979809999999999</v>
      </c>
      <c r="J3265" s="1">
        <f t="shared" ref="J3265:K3265" si="3263">G3265-F3265</f>
        <v>2.0860000000000045E-3</v>
      </c>
      <c r="K3265" s="1">
        <f t="shared" si="3263"/>
        <v>5.7094999999999993E-2</v>
      </c>
    </row>
    <row r="3266" spans="1:11" ht="15.75" customHeight="1" x14ac:dyDescent="0.2">
      <c r="A3266" s="2">
        <v>43279.618907730801</v>
      </c>
      <c r="B3266" s="3">
        <v>21.047581000000001</v>
      </c>
      <c r="C3266" s="3">
        <v>0.10721899999999999</v>
      </c>
      <c r="D3266" s="3">
        <v>22.866869999999999</v>
      </c>
      <c r="E3266" s="3">
        <v>-2.0516730000000001</v>
      </c>
      <c r="F3266" s="3">
        <v>7.5296000000000002E-2</v>
      </c>
      <c r="G3266" s="3">
        <v>7.7429999999999999E-2</v>
      </c>
      <c r="H3266" s="3">
        <v>0.13503699999999999</v>
      </c>
      <c r="I3266" s="3">
        <v>3.8667250000000002</v>
      </c>
      <c r="J3266" s="1">
        <f t="shared" ref="J3266:K3266" si="3264">G3266-F3266</f>
        <v>2.133999999999997E-3</v>
      </c>
      <c r="K3266" s="1">
        <f t="shared" si="3264"/>
        <v>5.7606999999999992E-2</v>
      </c>
    </row>
    <row r="3267" spans="1:11" ht="15.75" customHeight="1" x14ac:dyDescent="0.2">
      <c r="A3267" s="2">
        <v>43279.618919304899</v>
      </c>
      <c r="B3267" s="3">
        <v>21.052700000000002</v>
      </c>
      <c r="C3267" s="3">
        <v>0.10630000000000001</v>
      </c>
      <c r="D3267" s="3">
        <v>22.870677000000001</v>
      </c>
      <c r="E3267" s="3">
        <v>-2.0525920000000002</v>
      </c>
      <c r="F3267" s="3">
        <v>7.6219999999999996E-2</v>
      </c>
      <c r="G3267" s="3">
        <v>7.8453999999999996E-2</v>
      </c>
      <c r="H3267" s="3">
        <v>0.13542199999999999</v>
      </c>
      <c r="I3267" s="3">
        <v>3.8950140000000002</v>
      </c>
      <c r="J3267" s="1">
        <f t="shared" ref="J3267:K3267" si="3265">G3267-F3267</f>
        <v>2.2339999999999999E-3</v>
      </c>
      <c r="K3267" s="1">
        <f t="shared" si="3265"/>
        <v>5.6967999999999991E-2</v>
      </c>
    </row>
    <row r="3268" spans="1:11" ht="15.75" customHeight="1" x14ac:dyDescent="0.2">
      <c r="A3268" s="2">
        <v>43279.618930878903</v>
      </c>
      <c r="B3268" s="3">
        <v>21.040755999999998</v>
      </c>
      <c r="C3268" s="3">
        <v>0.11877</v>
      </c>
      <c r="D3268" s="3">
        <v>22.874877999999999</v>
      </c>
      <c r="E3268" s="3">
        <v>-2.0541670000000001</v>
      </c>
      <c r="F3268" s="3">
        <v>7.6535000000000006E-2</v>
      </c>
      <c r="G3268" s="3">
        <v>7.8437999999999994E-2</v>
      </c>
      <c r="H3268" s="3">
        <v>0.136047</v>
      </c>
      <c r="I3268" s="3">
        <v>3.5036849999999999</v>
      </c>
      <c r="J3268" s="1">
        <f t="shared" ref="J3268:K3268" si="3266">G3268-F3268</f>
        <v>1.902999999999988E-3</v>
      </c>
      <c r="K3268" s="1">
        <f t="shared" si="3266"/>
        <v>5.7609000000000007E-2</v>
      </c>
    </row>
    <row r="3269" spans="1:11" ht="15.75" customHeight="1" x14ac:dyDescent="0.2">
      <c r="A3269" s="2">
        <v>43279.618942453002</v>
      </c>
      <c r="B3269" s="3">
        <v>21.056768999999999</v>
      </c>
      <c r="C3269" s="3">
        <v>0.115357</v>
      </c>
      <c r="D3269" s="3">
        <v>22.877503000000001</v>
      </c>
      <c r="E3269" s="3">
        <v>-2.0519349999999998</v>
      </c>
      <c r="F3269" s="3">
        <v>7.5411000000000006E-2</v>
      </c>
      <c r="G3269" s="3">
        <v>7.7702999999999994E-2</v>
      </c>
      <c r="H3269" s="3">
        <v>0.13411799999999999</v>
      </c>
      <c r="I3269" s="3">
        <v>3.7394250000000002</v>
      </c>
      <c r="J3269" s="1">
        <f t="shared" ref="J3269:K3269" si="3267">G3269-F3269</f>
        <v>2.2919999999999885E-3</v>
      </c>
      <c r="K3269" s="1">
        <f t="shared" si="3267"/>
        <v>5.6414999999999993E-2</v>
      </c>
    </row>
    <row r="3270" spans="1:11" ht="15.75" customHeight="1" x14ac:dyDescent="0.2">
      <c r="A3270" s="2">
        <v>43279.618954027101</v>
      </c>
      <c r="B3270" s="3">
        <v>21.055063000000001</v>
      </c>
      <c r="C3270" s="3">
        <v>0.116276</v>
      </c>
      <c r="D3270" s="3">
        <v>22.874352999999999</v>
      </c>
      <c r="E3270" s="3">
        <v>-2.0548229999999998</v>
      </c>
      <c r="F3270" s="3">
        <v>7.6504000000000003E-2</v>
      </c>
      <c r="G3270" s="3">
        <v>7.8459000000000001E-2</v>
      </c>
      <c r="H3270" s="3">
        <v>0.13522999999999999</v>
      </c>
      <c r="I3270" s="3">
        <v>3.7205659999999998</v>
      </c>
      <c r="J3270" s="1">
        <f t="shared" ref="J3270:K3270" si="3268">G3270-F3270</f>
        <v>1.9549999999999984E-3</v>
      </c>
      <c r="K3270" s="1">
        <f t="shared" si="3268"/>
        <v>5.6770999999999988E-2</v>
      </c>
    </row>
    <row r="3271" spans="1:11" ht="15.75" customHeight="1" x14ac:dyDescent="0.2">
      <c r="A3271" s="2">
        <v>43279.618965601199</v>
      </c>
      <c r="B3271" s="3">
        <v>21.052043999999999</v>
      </c>
      <c r="C3271" s="3">
        <v>0.122707</v>
      </c>
      <c r="D3271" s="3">
        <v>22.874089999999999</v>
      </c>
      <c r="E3271" s="3">
        <v>-2.0570539999999999</v>
      </c>
      <c r="F3271" s="3">
        <v>7.6287999999999995E-2</v>
      </c>
      <c r="G3271" s="3">
        <v>7.8921000000000005E-2</v>
      </c>
      <c r="H3271" s="3">
        <v>0.135377</v>
      </c>
      <c r="I3271" s="3">
        <v>3.4942549999999999</v>
      </c>
      <c r="J3271" s="1">
        <f t="shared" ref="J3271:K3271" si="3269">G3271-F3271</f>
        <v>2.6330000000000103E-3</v>
      </c>
      <c r="K3271" s="1">
        <f t="shared" si="3269"/>
        <v>5.6455999999999992E-2</v>
      </c>
    </row>
    <row r="3272" spans="1:11" ht="15.75" customHeight="1" x14ac:dyDescent="0.2">
      <c r="A3272" s="2">
        <v>43279.618977175203</v>
      </c>
      <c r="B3272" s="3">
        <v>21.043906</v>
      </c>
      <c r="C3272" s="3">
        <v>0.126776</v>
      </c>
      <c r="D3272" s="3">
        <v>22.874614999999999</v>
      </c>
      <c r="E3272" s="3">
        <v>-2.0479980000000002</v>
      </c>
      <c r="F3272" s="3">
        <v>7.6078000000000007E-2</v>
      </c>
      <c r="G3272" s="3">
        <v>7.8867999999999994E-2</v>
      </c>
      <c r="H3272" s="3">
        <v>0.13616700000000001</v>
      </c>
      <c r="I3272" s="3">
        <v>3.9280179999999998</v>
      </c>
      <c r="J3272" s="1">
        <f t="shared" ref="J3272:K3272" si="3270">G3272-F3272</f>
        <v>2.7899999999999869E-3</v>
      </c>
      <c r="K3272" s="1">
        <f t="shared" si="3270"/>
        <v>5.7299000000000017E-2</v>
      </c>
    </row>
    <row r="3273" spans="1:11" ht="15.75" customHeight="1" x14ac:dyDescent="0.2">
      <c r="A3273" s="2">
        <v>43279.618988749302</v>
      </c>
      <c r="B3273" s="3">
        <v>21.040361999999998</v>
      </c>
      <c r="C3273" s="3">
        <v>0.13005800000000001</v>
      </c>
      <c r="D3273" s="3">
        <v>22.873301999999999</v>
      </c>
      <c r="E3273" s="3">
        <v>-2.0518040000000002</v>
      </c>
      <c r="F3273" s="3">
        <v>7.5636999999999996E-2</v>
      </c>
      <c r="G3273" s="3">
        <v>7.8170000000000003E-2</v>
      </c>
      <c r="H3273" s="3">
        <v>0.13578100000000001</v>
      </c>
      <c r="I3273" s="3">
        <v>3.7535699999999999</v>
      </c>
      <c r="J3273" s="1">
        <f t="shared" ref="J3273:K3273" si="3271">G3273-F3273</f>
        <v>2.5330000000000075E-3</v>
      </c>
      <c r="K3273" s="1">
        <f t="shared" si="3271"/>
        <v>5.7611000000000009E-2</v>
      </c>
    </row>
    <row r="3274" spans="1:11" ht="15.75" customHeight="1" x14ac:dyDescent="0.2">
      <c r="A3274" s="2">
        <v>43279.619000323401</v>
      </c>
      <c r="B3274" s="3">
        <v>21.059132000000002</v>
      </c>
      <c r="C3274" s="3">
        <v>0.13045100000000001</v>
      </c>
      <c r="D3274" s="3">
        <v>22.873170999999999</v>
      </c>
      <c r="E3274" s="3">
        <v>-2.0479980000000002</v>
      </c>
      <c r="F3274" s="3">
        <v>7.6277999999999999E-2</v>
      </c>
      <c r="G3274" s="3">
        <v>7.9099000000000003E-2</v>
      </c>
      <c r="H3274" s="3">
        <v>0.13578999999999999</v>
      </c>
      <c r="I3274" s="3">
        <v>3.6262699999999999</v>
      </c>
      <c r="J3274" s="1">
        <f t="shared" ref="J3274:K3274" si="3272">G3274-F3274</f>
        <v>2.8210000000000041E-3</v>
      </c>
      <c r="K3274" s="1">
        <f t="shared" si="3272"/>
        <v>5.6690999999999991E-2</v>
      </c>
    </row>
    <row r="3275" spans="1:11" ht="15.75" customHeight="1" x14ac:dyDescent="0.2">
      <c r="A3275" s="2">
        <v>43279.619011897397</v>
      </c>
      <c r="B3275" s="3">
        <v>21.060576000000001</v>
      </c>
      <c r="C3275" s="3">
        <v>0.133601</v>
      </c>
      <c r="D3275" s="3">
        <v>22.875927999999998</v>
      </c>
      <c r="E3275" s="3">
        <v>-2.0489169999999999</v>
      </c>
      <c r="F3275" s="3">
        <v>7.5999999999999998E-2</v>
      </c>
      <c r="G3275" s="3">
        <v>7.8154000000000001E-2</v>
      </c>
      <c r="H3275" s="3">
        <v>0.135239</v>
      </c>
      <c r="I3275" s="3">
        <v>3.5885509999999998</v>
      </c>
      <c r="J3275" s="1">
        <f t="shared" ref="J3275:K3275" si="3273">G3275-F3275</f>
        <v>2.1540000000000031E-3</v>
      </c>
      <c r="K3275" s="1">
        <f t="shared" si="3273"/>
        <v>5.7084999999999997E-2</v>
      </c>
    </row>
    <row r="3276" spans="1:11" ht="15.75" customHeight="1" x14ac:dyDescent="0.2">
      <c r="A3276" s="2">
        <v>43279.619023471503</v>
      </c>
      <c r="B3276" s="3">
        <v>21.052043999999999</v>
      </c>
      <c r="C3276" s="3">
        <v>0.13911399999999999</v>
      </c>
      <c r="D3276" s="3">
        <v>22.881703999999999</v>
      </c>
      <c r="E3276" s="3">
        <v>-2.0562670000000001</v>
      </c>
      <c r="F3276" s="3">
        <v>7.6608999999999997E-2</v>
      </c>
      <c r="G3276" s="3">
        <v>7.9062999999999994E-2</v>
      </c>
      <c r="H3276" s="3">
        <v>0.13680100000000001</v>
      </c>
      <c r="I3276" s="3">
        <v>3.7205659999999998</v>
      </c>
      <c r="J3276" s="1">
        <f t="shared" ref="J3276:K3276" si="3274">G3276-F3276</f>
        <v>2.4539999999999978E-3</v>
      </c>
      <c r="K3276" s="1">
        <f t="shared" si="3274"/>
        <v>5.7738000000000012E-2</v>
      </c>
    </row>
    <row r="3277" spans="1:11" ht="15.75" customHeight="1" x14ac:dyDescent="0.2">
      <c r="A3277" s="2">
        <v>43279.619035045602</v>
      </c>
      <c r="B3277" s="3">
        <v>21.048762</v>
      </c>
      <c r="C3277" s="3">
        <v>0.14462700000000001</v>
      </c>
      <c r="D3277" s="3">
        <v>22.879866</v>
      </c>
      <c r="E3277" s="3">
        <v>-2.0540349999999998</v>
      </c>
      <c r="F3277" s="3">
        <v>7.6257000000000005E-2</v>
      </c>
      <c r="G3277" s="3">
        <v>7.8653000000000001E-2</v>
      </c>
      <c r="H3277" s="3">
        <v>0.13472400000000001</v>
      </c>
      <c r="I3277" s="3">
        <v>3.5555479999999999</v>
      </c>
      <c r="J3277" s="1">
        <f t="shared" ref="J3277:K3277" si="3275">G3277-F3277</f>
        <v>2.3959999999999954E-3</v>
      </c>
      <c r="K3277" s="1">
        <f t="shared" si="3275"/>
        <v>5.607100000000001E-2</v>
      </c>
    </row>
    <row r="3278" spans="1:11" ht="15.75" customHeight="1" x14ac:dyDescent="0.2">
      <c r="A3278" s="2">
        <v>43279.6190466197</v>
      </c>
      <c r="B3278" s="3">
        <v>21.04955</v>
      </c>
      <c r="C3278" s="3">
        <v>0.14646400000000001</v>
      </c>
      <c r="D3278" s="3">
        <v>22.876453000000001</v>
      </c>
      <c r="E3278" s="3">
        <v>-2.051542</v>
      </c>
      <c r="F3278" s="3">
        <v>7.6131000000000004E-2</v>
      </c>
      <c r="G3278" s="3">
        <v>7.8731999999999996E-2</v>
      </c>
      <c r="H3278" s="3">
        <v>0.13491700000000001</v>
      </c>
      <c r="I3278" s="3">
        <v>3.5131139999999998</v>
      </c>
      <c r="J3278" s="1">
        <f t="shared" ref="J3278:K3278" si="3276">G3278-F3278</f>
        <v>2.6009999999999922E-3</v>
      </c>
      <c r="K3278" s="1">
        <f t="shared" si="3276"/>
        <v>5.6185000000000013E-2</v>
      </c>
    </row>
    <row r="3279" spans="1:11" ht="15.75" customHeight="1" x14ac:dyDescent="0.2">
      <c r="A3279" s="2">
        <v>43279.619058193697</v>
      </c>
      <c r="B3279" s="3">
        <v>21.06202</v>
      </c>
      <c r="C3279" s="3">
        <v>0.15092700000000001</v>
      </c>
      <c r="D3279" s="3">
        <v>22.87921</v>
      </c>
      <c r="E3279" s="3">
        <v>-2.04826</v>
      </c>
      <c r="F3279" s="3">
        <v>7.5967999999999994E-2</v>
      </c>
      <c r="G3279" s="3">
        <v>7.9336000000000004E-2</v>
      </c>
      <c r="H3279" s="3">
        <v>0.13594600000000001</v>
      </c>
      <c r="I3279" s="3">
        <v>3.8431510000000002</v>
      </c>
      <c r="J3279" s="1">
        <f t="shared" ref="J3279:K3279" si="3277">G3279-F3279</f>
        <v>3.3680000000000099E-3</v>
      </c>
      <c r="K3279" s="1">
        <f t="shared" si="3277"/>
        <v>5.6610000000000008E-2</v>
      </c>
    </row>
    <row r="3280" spans="1:11" ht="15.75" customHeight="1" x14ac:dyDescent="0.2">
      <c r="A3280" s="2">
        <v>43279.619069767803</v>
      </c>
      <c r="B3280" s="3">
        <v>21.062282</v>
      </c>
      <c r="C3280" s="3">
        <v>0.145677</v>
      </c>
      <c r="D3280" s="3">
        <v>22.873301999999999</v>
      </c>
      <c r="E3280" s="3">
        <v>-2.0481289999999999</v>
      </c>
      <c r="F3280" s="3">
        <v>7.6051999999999995E-2</v>
      </c>
      <c r="G3280" s="3">
        <v>7.8527E-2</v>
      </c>
      <c r="H3280" s="3">
        <v>0.135799</v>
      </c>
      <c r="I3280" s="3">
        <v>3.7299959999999999</v>
      </c>
      <c r="J3280" s="1">
        <f t="shared" ref="J3280:K3280" si="3278">G3280-F3280</f>
        <v>2.475000000000005E-3</v>
      </c>
      <c r="K3280" s="1">
        <f t="shared" si="3278"/>
        <v>5.7272000000000003E-2</v>
      </c>
    </row>
    <row r="3281" spans="1:11" ht="15.75" customHeight="1" x14ac:dyDescent="0.2">
      <c r="A3281" s="2">
        <v>43279.619081341902</v>
      </c>
      <c r="B3281" s="3">
        <v>21.057032</v>
      </c>
      <c r="C3281" s="3">
        <v>0.154865</v>
      </c>
      <c r="D3281" s="3">
        <v>22.87921</v>
      </c>
      <c r="E3281" s="3">
        <v>-2.049048</v>
      </c>
      <c r="F3281" s="3">
        <v>7.6309000000000002E-2</v>
      </c>
      <c r="G3281" s="3">
        <v>7.8616000000000005E-2</v>
      </c>
      <c r="H3281" s="3">
        <v>0.13513800000000001</v>
      </c>
      <c r="I3281" s="3">
        <v>3.8007179999999998</v>
      </c>
      <c r="J3281" s="1">
        <f t="shared" ref="J3281:K3281" si="3279">G3281-F3281</f>
        <v>2.3070000000000035E-3</v>
      </c>
      <c r="K3281" s="1">
        <f t="shared" si="3279"/>
        <v>5.6522000000000003E-2</v>
      </c>
    </row>
    <row r="3282" spans="1:11" ht="15.75" customHeight="1" x14ac:dyDescent="0.2">
      <c r="A3282" s="2">
        <v>43279.619092916</v>
      </c>
      <c r="B3282" s="3">
        <v>21.045086999999999</v>
      </c>
      <c r="C3282" s="3">
        <v>0.16050800000000001</v>
      </c>
      <c r="D3282" s="3">
        <v>22.882885000000002</v>
      </c>
      <c r="E3282" s="3">
        <v>-2.0478670000000001</v>
      </c>
      <c r="F3282" s="3">
        <v>7.5804999999999997E-2</v>
      </c>
      <c r="G3282" s="3">
        <v>7.7839000000000005E-2</v>
      </c>
      <c r="H3282" s="3">
        <v>0.13487099999999999</v>
      </c>
      <c r="I3282" s="3">
        <v>3.6922769999999998</v>
      </c>
      <c r="J3282" s="1">
        <f t="shared" ref="J3282:K3282" si="3280">G3282-F3282</f>
        <v>2.034000000000008E-3</v>
      </c>
      <c r="K3282" s="1">
        <f t="shared" si="3280"/>
        <v>5.7031999999999985E-2</v>
      </c>
    </row>
    <row r="3283" spans="1:11" ht="15.75" customHeight="1" x14ac:dyDescent="0.2">
      <c r="A3283" s="2">
        <v>43279.619104489997</v>
      </c>
      <c r="B3283" s="3">
        <v>21.056507</v>
      </c>
      <c r="C3283" s="3">
        <v>0.15512699999999999</v>
      </c>
      <c r="D3283" s="3">
        <v>22.884198000000001</v>
      </c>
      <c r="E3283" s="3">
        <v>-2.0418289999999999</v>
      </c>
      <c r="F3283" s="3">
        <v>7.6261999999999996E-2</v>
      </c>
      <c r="G3283" s="3">
        <v>7.7908000000000005E-2</v>
      </c>
      <c r="H3283" s="3">
        <v>0.13353899999999999</v>
      </c>
      <c r="I3283" s="3">
        <v>3.5555479999999999</v>
      </c>
      <c r="J3283" s="1">
        <f t="shared" ref="J3283:K3283" si="3281">G3283-F3283</f>
        <v>1.6460000000000086E-3</v>
      </c>
      <c r="K3283" s="1">
        <f t="shared" si="3281"/>
        <v>5.5630999999999986E-2</v>
      </c>
    </row>
    <row r="3284" spans="1:11" ht="15.75" customHeight="1" x14ac:dyDescent="0.2">
      <c r="A3284" s="2">
        <v>43279.619116064103</v>
      </c>
      <c r="B3284" s="3">
        <v>21.051912999999999</v>
      </c>
      <c r="C3284" s="3">
        <v>0.15525800000000001</v>
      </c>
      <c r="D3284" s="3">
        <v>22.875271999999999</v>
      </c>
      <c r="E3284" s="3">
        <v>-2.047342</v>
      </c>
      <c r="F3284" s="3">
        <v>7.6398999999999995E-2</v>
      </c>
      <c r="G3284" s="3">
        <v>7.8841999999999995E-2</v>
      </c>
      <c r="H3284" s="3">
        <v>0.13509199999999999</v>
      </c>
      <c r="I3284" s="3">
        <v>3.6875619999999998</v>
      </c>
      <c r="J3284" s="1">
        <f t="shared" ref="J3284:K3284" si="3282">G3284-F3284</f>
        <v>2.4430000000000007E-3</v>
      </c>
      <c r="K3284" s="1">
        <f t="shared" si="3282"/>
        <v>5.6249999999999994E-2</v>
      </c>
    </row>
    <row r="3285" spans="1:11" ht="15.75" customHeight="1" x14ac:dyDescent="0.2">
      <c r="A3285" s="2">
        <v>43279.619127638201</v>
      </c>
      <c r="B3285" s="3">
        <v>21.046925000000002</v>
      </c>
      <c r="C3285" s="3">
        <v>0.16142699999999999</v>
      </c>
      <c r="D3285" s="3">
        <v>22.879079000000001</v>
      </c>
      <c r="E3285" s="3">
        <v>-2.0531169999999999</v>
      </c>
      <c r="F3285" s="3">
        <v>7.6345999999999997E-2</v>
      </c>
      <c r="G3285" s="3">
        <v>7.8537999999999997E-2</v>
      </c>
      <c r="H3285" s="3">
        <v>0.13578999999999999</v>
      </c>
      <c r="I3285" s="3">
        <v>3.4895399999999999</v>
      </c>
      <c r="J3285" s="1">
        <f t="shared" ref="J3285:K3285" si="3283">G3285-F3285</f>
        <v>2.1919999999999995E-3</v>
      </c>
      <c r="K3285" s="1">
        <f t="shared" si="3283"/>
        <v>5.7251999999999997E-2</v>
      </c>
    </row>
    <row r="3286" spans="1:11" ht="15.75" customHeight="1" x14ac:dyDescent="0.2">
      <c r="A3286" s="2">
        <v>43279.6191392123</v>
      </c>
      <c r="B3286" s="3">
        <v>21.050338</v>
      </c>
      <c r="C3286" s="3">
        <v>0.165627</v>
      </c>
      <c r="D3286" s="3">
        <v>22.872121</v>
      </c>
      <c r="E3286" s="3">
        <v>-2.0437979999999998</v>
      </c>
      <c r="F3286" s="3">
        <v>7.5930999999999998E-2</v>
      </c>
      <c r="G3286" s="3">
        <v>7.7698000000000003E-2</v>
      </c>
      <c r="H3286" s="3">
        <v>0.13459599999999999</v>
      </c>
      <c r="I3286" s="3">
        <v>3.8525809999999998</v>
      </c>
      <c r="J3286" s="1">
        <f t="shared" ref="J3286:K3286" si="3284">G3286-F3286</f>
        <v>1.7670000000000047E-3</v>
      </c>
      <c r="K3286" s="1">
        <f t="shared" si="3284"/>
        <v>5.689799999999999E-2</v>
      </c>
    </row>
    <row r="3287" spans="1:11" ht="15.75" customHeight="1" x14ac:dyDescent="0.2">
      <c r="A3287" s="2">
        <v>43279.619150786297</v>
      </c>
      <c r="B3287" s="3">
        <v>21.048631</v>
      </c>
      <c r="C3287" s="3">
        <v>0.16799</v>
      </c>
      <c r="D3287" s="3">
        <v>22.874089999999999</v>
      </c>
      <c r="E3287" s="3">
        <v>-2.0445850000000001</v>
      </c>
      <c r="F3287" s="3">
        <v>7.6992000000000005E-2</v>
      </c>
      <c r="G3287" s="3">
        <v>7.8805E-2</v>
      </c>
      <c r="H3287" s="3">
        <v>0.135128</v>
      </c>
      <c r="I3287" s="3">
        <v>4.1779019999999996</v>
      </c>
      <c r="J3287" s="1">
        <f t="shared" ref="J3287:K3287" si="3285">G3287-F3287</f>
        <v>1.8129999999999952E-3</v>
      </c>
      <c r="K3287" s="1">
        <f t="shared" si="3285"/>
        <v>5.6322999999999998E-2</v>
      </c>
    </row>
    <row r="3288" spans="1:11" ht="15.75" customHeight="1" x14ac:dyDescent="0.2">
      <c r="A3288" s="2">
        <v>43279.619162360403</v>
      </c>
      <c r="B3288" s="3">
        <v>21.056113</v>
      </c>
      <c r="C3288" s="3">
        <v>0.17652200000000001</v>
      </c>
      <c r="D3288" s="3">
        <v>22.874877999999999</v>
      </c>
      <c r="E3288" s="3">
        <v>-2.0422229999999999</v>
      </c>
      <c r="F3288" s="3">
        <v>7.5941999999999996E-2</v>
      </c>
      <c r="G3288" s="3">
        <v>7.8464000000000006E-2</v>
      </c>
      <c r="H3288" s="3">
        <v>0.135018</v>
      </c>
      <c r="I3288" s="3">
        <v>3.6875619999999998</v>
      </c>
      <c r="J3288" s="1">
        <f t="shared" ref="J3288:K3288" si="3286">G3288-F3288</f>
        <v>2.5220000000000103E-3</v>
      </c>
      <c r="K3288" s="1">
        <f t="shared" si="3286"/>
        <v>5.6553999999999993E-2</v>
      </c>
    </row>
    <row r="3289" spans="1:11" ht="15.75" customHeight="1" x14ac:dyDescent="0.2">
      <c r="A3289" s="2">
        <v>43279.619173934501</v>
      </c>
      <c r="B3289" s="3">
        <v>21.050993999999999</v>
      </c>
      <c r="C3289" s="3">
        <v>0.16575899999999999</v>
      </c>
      <c r="D3289" s="3">
        <v>22.876715999999998</v>
      </c>
      <c r="E3289" s="3">
        <v>-2.0485229999999999</v>
      </c>
      <c r="F3289" s="3">
        <v>7.5811000000000003E-2</v>
      </c>
      <c r="G3289" s="3">
        <v>7.7775999999999998E-2</v>
      </c>
      <c r="H3289" s="3">
        <v>0.13453100000000001</v>
      </c>
      <c r="I3289" s="3">
        <v>3.6404139999999998</v>
      </c>
      <c r="J3289" s="1">
        <f t="shared" ref="J3289:K3289" si="3287">G3289-F3289</f>
        <v>1.9649999999999945E-3</v>
      </c>
      <c r="K3289" s="1">
        <f t="shared" si="3287"/>
        <v>5.6755000000000014E-2</v>
      </c>
    </row>
    <row r="3290" spans="1:11" ht="15.75" customHeight="1" x14ac:dyDescent="0.2">
      <c r="A3290" s="2">
        <v>43279.6191855086</v>
      </c>
      <c r="B3290" s="3">
        <v>21.051518999999999</v>
      </c>
      <c r="C3290" s="3">
        <v>0.176784</v>
      </c>
      <c r="D3290" s="3">
        <v>22.869627000000001</v>
      </c>
      <c r="E3290" s="3">
        <v>-2.0514100000000002</v>
      </c>
      <c r="F3290" s="3">
        <v>7.6283000000000004E-2</v>
      </c>
      <c r="G3290" s="3">
        <v>7.8338000000000005E-2</v>
      </c>
      <c r="H3290" s="3">
        <v>0.13589100000000001</v>
      </c>
      <c r="I3290" s="3">
        <v>3.6592730000000002</v>
      </c>
      <c r="J3290" s="1">
        <f t="shared" ref="J3290:K3290" si="3288">G3290-F3290</f>
        <v>2.0550000000000013E-3</v>
      </c>
      <c r="K3290" s="1">
        <f t="shared" si="3288"/>
        <v>5.7553000000000007E-2</v>
      </c>
    </row>
    <row r="3291" spans="1:11" ht="15.75" customHeight="1" x14ac:dyDescent="0.2">
      <c r="A3291" s="2">
        <v>43279.619197082597</v>
      </c>
      <c r="B3291" s="3">
        <v>21.048237</v>
      </c>
      <c r="C3291" s="3">
        <v>0.169434</v>
      </c>
      <c r="D3291" s="3">
        <v>22.870808</v>
      </c>
      <c r="E3291" s="3">
        <v>-2.0418289999999999</v>
      </c>
      <c r="F3291" s="3">
        <v>7.6047000000000003E-2</v>
      </c>
      <c r="G3291" s="3">
        <v>7.8112000000000001E-2</v>
      </c>
      <c r="H3291" s="3">
        <v>0.134384</v>
      </c>
      <c r="I3291" s="3">
        <v>3.9563060000000001</v>
      </c>
      <c r="J3291" s="1">
        <f t="shared" ref="J3291:K3291" si="3289">G3291-F3291</f>
        <v>2.0649999999999974E-3</v>
      </c>
      <c r="K3291" s="1">
        <f t="shared" si="3289"/>
        <v>5.6272000000000003E-2</v>
      </c>
    </row>
    <row r="3292" spans="1:11" ht="15.75" customHeight="1" x14ac:dyDescent="0.2">
      <c r="A3292" s="2">
        <v>43279.619208656703</v>
      </c>
      <c r="B3292" s="3">
        <v>21.035768000000001</v>
      </c>
      <c r="C3292" s="3">
        <v>0.17166500000000001</v>
      </c>
      <c r="D3292" s="3">
        <v>22.868576999999998</v>
      </c>
      <c r="E3292" s="3">
        <v>-2.045242</v>
      </c>
      <c r="F3292" s="3">
        <v>7.6588000000000003E-2</v>
      </c>
      <c r="G3292" s="3">
        <v>7.8144000000000005E-2</v>
      </c>
      <c r="H3292" s="3">
        <v>0.13500899999999999</v>
      </c>
      <c r="I3292" s="3">
        <v>3.7582840000000002</v>
      </c>
      <c r="J3292" s="1">
        <f t="shared" ref="J3292:K3292" si="3290">G3292-F3292</f>
        <v>1.5560000000000018E-3</v>
      </c>
      <c r="K3292" s="1">
        <f t="shared" si="3290"/>
        <v>5.6864999999999985E-2</v>
      </c>
    </row>
    <row r="3293" spans="1:11" ht="15.75" customHeight="1" x14ac:dyDescent="0.2">
      <c r="A3293" s="2">
        <v>43279.619220230801</v>
      </c>
      <c r="B3293" s="3">
        <v>21.052306999999999</v>
      </c>
      <c r="C3293" s="3">
        <v>0.178622</v>
      </c>
      <c r="D3293" s="3">
        <v>22.868839000000001</v>
      </c>
      <c r="E3293" s="3">
        <v>-2.0445850000000001</v>
      </c>
      <c r="F3293" s="3">
        <v>7.5769000000000003E-2</v>
      </c>
      <c r="G3293" s="3">
        <v>7.7896999999999994E-2</v>
      </c>
      <c r="H3293" s="3">
        <v>0.135294</v>
      </c>
      <c r="I3293" s="3">
        <v>3.6168399999999998</v>
      </c>
      <c r="J3293" s="1">
        <f t="shared" ref="J3293:K3293" si="3291">G3293-F3293</f>
        <v>2.127999999999991E-3</v>
      </c>
      <c r="K3293" s="1">
        <f t="shared" si="3291"/>
        <v>5.7397000000000004E-2</v>
      </c>
    </row>
    <row r="3294" spans="1:11" ht="15.75" customHeight="1" x14ac:dyDescent="0.2">
      <c r="A3294" s="2">
        <v>43279.6192318049</v>
      </c>
      <c r="B3294" s="3">
        <v>21.053619000000001</v>
      </c>
      <c r="C3294" s="3">
        <v>0.17849000000000001</v>
      </c>
      <c r="D3294" s="3">
        <v>22.866738999999999</v>
      </c>
      <c r="E3294" s="3">
        <v>-2.0390730000000001</v>
      </c>
      <c r="F3294" s="3">
        <v>7.5747999999999996E-2</v>
      </c>
      <c r="G3294" s="3">
        <v>7.7950000000000005E-2</v>
      </c>
      <c r="H3294" s="3">
        <v>0.13464200000000001</v>
      </c>
      <c r="I3294" s="3">
        <v>3.5131139999999998</v>
      </c>
      <c r="J3294" s="1">
        <f t="shared" ref="J3294:K3294" si="3292">G3294-F3294</f>
        <v>2.2020000000000095E-3</v>
      </c>
      <c r="K3294" s="1">
        <f t="shared" si="3292"/>
        <v>5.6692000000000006E-2</v>
      </c>
    </row>
    <row r="3295" spans="1:11" ht="15.75" customHeight="1" x14ac:dyDescent="0.2">
      <c r="A3295" s="2">
        <v>43279.619243378896</v>
      </c>
      <c r="B3295" s="3">
        <v>21.045743000000002</v>
      </c>
      <c r="C3295" s="3">
        <v>0.18518399999999999</v>
      </c>
      <c r="D3295" s="3">
        <v>22.868445000000001</v>
      </c>
      <c r="E3295" s="3">
        <v>-2.0363169999999999</v>
      </c>
      <c r="F3295" s="3">
        <v>7.5857999999999995E-2</v>
      </c>
      <c r="G3295" s="3">
        <v>7.7908000000000005E-2</v>
      </c>
      <c r="H3295" s="3">
        <v>0.13498099999999999</v>
      </c>
      <c r="I3295" s="3">
        <v>3.5272589999999999</v>
      </c>
      <c r="J3295" s="1">
        <f t="shared" ref="J3295:K3295" si="3293">G3295-F3295</f>
        <v>2.0500000000000101E-3</v>
      </c>
      <c r="K3295" s="1">
        <f t="shared" si="3293"/>
        <v>5.7072999999999985E-2</v>
      </c>
    </row>
    <row r="3296" spans="1:11" ht="15.75" customHeight="1" x14ac:dyDescent="0.2">
      <c r="A3296" s="2">
        <v>43279.619254953002</v>
      </c>
      <c r="B3296" s="3">
        <v>21.046662000000001</v>
      </c>
      <c r="C3296" s="3">
        <v>0.187941</v>
      </c>
      <c r="D3296" s="3">
        <v>22.871071000000001</v>
      </c>
      <c r="E3296" s="3">
        <v>-2.0420919999999998</v>
      </c>
      <c r="F3296" s="3">
        <v>7.5778999999999999E-2</v>
      </c>
      <c r="G3296" s="3">
        <v>7.8757999999999995E-2</v>
      </c>
      <c r="H3296" s="3">
        <v>0.13420099999999999</v>
      </c>
      <c r="I3296" s="3">
        <v>3.6592730000000002</v>
      </c>
      <c r="J3296" s="1">
        <f t="shared" ref="J3296:K3296" si="3294">G3296-F3296</f>
        <v>2.9789999999999955E-3</v>
      </c>
      <c r="K3296" s="1">
        <f t="shared" si="3294"/>
        <v>5.5442999999999992E-2</v>
      </c>
    </row>
    <row r="3297" spans="1:11" ht="15.75" customHeight="1" x14ac:dyDescent="0.2">
      <c r="A3297" s="2">
        <v>43279.619266527101</v>
      </c>
      <c r="B3297" s="3">
        <v>21.042462</v>
      </c>
      <c r="C3297" s="3">
        <v>0.18531600000000001</v>
      </c>
      <c r="D3297" s="3">
        <v>22.866738999999999</v>
      </c>
      <c r="E3297" s="3">
        <v>-2.0411730000000001</v>
      </c>
      <c r="F3297" s="3">
        <v>7.5831999999999997E-2</v>
      </c>
      <c r="G3297" s="3">
        <v>7.8144000000000005E-2</v>
      </c>
      <c r="H3297" s="3">
        <v>0.13525699999999999</v>
      </c>
      <c r="I3297" s="3">
        <v>3.5084</v>
      </c>
      <c r="J3297" s="1">
        <f t="shared" ref="J3297:K3297" si="3295">G3297-F3297</f>
        <v>2.3120000000000085E-3</v>
      </c>
      <c r="K3297" s="1">
        <f t="shared" si="3295"/>
        <v>5.7112999999999983E-2</v>
      </c>
    </row>
    <row r="3298" spans="1:11" ht="15.75" customHeight="1" x14ac:dyDescent="0.2">
      <c r="A3298" s="2">
        <v>43279.6192781012</v>
      </c>
      <c r="B3298" s="3">
        <v>21.045086999999999</v>
      </c>
      <c r="C3298" s="3">
        <v>0.18820300000000001</v>
      </c>
      <c r="D3298" s="3">
        <v>22.872909</v>
      </c>
      <c r="E3298" s="3">
        <v>-2.038548</v>
      </c>
      <c r="F3298" s="3">
        <v>7.6314999999999994E-2</v>
      </c>
      <c r="G3298" s="3">
        <v>7.7960000000000002E-2</v>
      </c>
      <c r="H3298" s="3">
        <v>0.13495399999999999</v>
      </c>
      <c r="I3298" s="3">
        <v>3.7252809999999998</v>
      </c>
      <c r="J3298" s="1">
        <f t="shared" ref="J3298:K3298" si="3296">G3298-F3298</f>
        <v>1.6450000000000076E-3</v>
      </c>
      <c r="K3298" s="1">
        <f t="shared" si="3296"/>
        <v>5.6993999999999989E-2</v>
      </c>
    </row>
    <row r="3299" spans="1:11" ht="15.75" customHeight="1" x14ac:dyDescent="0.2">
      <c r="A3299" s="2">
        <v>43279.619289675204</v>
      </c>
      <c r="B3299" s="3">
        <v>21.044561999999999</v>
      </c>
      <c r="C3299" s="3">
        <v>0.188334</v>
      </c>
      <c r="D3299" s="3">
        <v>22.868576999999998</v>
      </c>
      <c r="E3299" s="3">
        <v>-2.0409109999999999</v>
      </c>
      <c r="F3299" s="3">
        <v>7.6294000000000001E-2</v>
      </c>
      <c r="G3299" s="3">
        <v>7.7828999999999995E-2</v>
      </c>
      <c r="H3299" s="3">
        <v>0.13544999999999999</v>
      </c>
      <c r="I3299" s="3">
        <v>3.9940250000000002</v>
      </c>
      <c r="J3299" s="1">
        <f t="shared" ref="J3299:K3299" si="3297">G3299-F3299</f>
        <v>1.5349999999999947E-3</v>
      </c>
      <c r="K3299" s="1">
        <f t="shared" si="3297"/>
        <v>5.7620999999999992E-2</v>
      </c>
    </row>
    <row r="3300" spans="1:11" ht="15.75" customHeight="1" x14ac:dyDescent="0.2">
      <c r="A3300" s="2">
        <v>43279.619301249302</v>
      </c>
      <c r="B3300" s="3">
        <v>21.036424</v>
      </c>
      <c r="C3300" s="3">
        <v>0.188859</v>
      </c>
      <c r="D3300" s="3">
        <v>22.867526000000002</v>
      </c>
      <c r="E3300" s="3">
        <v>-2.038548</v>
      </c>
      <c r="F3300" s="3">
        <v>7.6199000000000003E-2</v>
      </c>
      <c r="G3300" s="3">
        <v>7.8300999999999996E-2</v>
      </c>
      <c r="H3300" s="3">
        <v>0.13397100000000001</v>
      </c>
      <c r="I3300" s="3">
        <v>3.9940250000000002</v>
      </c>
      <c r="J3300" s="1">
        <f t="shared" ref="J3300:K3300" si="3298">G3300-F3300</f>
        <v>2.1019999999999928E-3</v>
      </c>
      <c r="K3300" s="1">
        <f t="shared" si="3298"/>
        <v>5.5670000000000011E-2</v>
      </c>
    </row>
    <row r="3301" spans="1:11" ht="15.75" customHeight="1" x14ac:dyDescent="0.2">
      <c r="A3301" s="2">
        <v>43279.619312823401</v>
      </c>
      <c r="B3301" s="3">
        <v>21.039574000000002</v>
      </c>
      <c r="C3301" s="3">
        <v>0.19056600000000001</v>
      </c>
      <c r="D3301" s="3">
        <v>22.862407000000001</v>
      </c>
      <c r="E3301" s="3">
        <v>-2.036448</v>
      </c>
      <c r="F3301" s="3">
        <v>7.6577000000000006E-2</v>
      </c>
      <c r="G3301" s="3">
        <v>7.8857999999999998E-2</v>
      </c>
      <c r="H3301" s="3">
        <v>0.13616700000000001</v>
      </c>
      <c r="I3301" s="3">
        <v>3.7912880000000002</v>
      </c>
      <c r="J3301" s="1">
        <f t="shared" ref="J3301:K3301" si="3299">G3301-F3301</f>
        <v>2.2809999999999914E-3</v>
      </c>
      <c r="K3301" s="1">
        <f t="shared" si="3299"/>
        <v>5.7309000000000013E-2</v>
      </c>
    </row>
    <row r="3302" spans="1:11" ht="15.75" customHeight="1" x14ac:dyDescent="0.2">
      <c r="A3302" s="2">
        <v>43279.619324397398</v>
      </c>
      <c r="B3302" s="3">
        <v>21.046925000000002</v>
      </c>
      <c r="C3302" s="3">
        <v>0.19332199999999999</v>
      </c>
      <c r="D3302" s="3">
        <v>22.860437999999998</v>
      </c>
      <c r="E3302" s="3">
        <v>-2.0416979999999998</v>
      </c>
      <c r="F3302" s="3">
        <v>7.5038999999999995E-2</v>
      </c>
      <c r="G3302" s="3">
        <v>7.7950000000000005E-2</v>
      </c>
      <c r="H3302" s="3">
        <v>0.13405400000000001</v>
      </c>
      <c r="I3302" s="3">
        <v>3.6168399999999998</v>
      </c>
      <c r="J3302" s="1">
        <f t="shared" ref="J3302:K3302" si="3300">G3302-F3302</f>
        <v>2.9110000000000108E-3</v>
      </c>
      <c r="K3302" s="1">
        <f t="shared" si="3300"/>
        <v>5.6104000000000001E-2</v>
      </c>
    </row>
    <row r="3303" spans="1:11" ht="15.75" customHeight="1" x14ac:dyDescent="0.2">
      <c r="A3303" s="2">
        <v>43279.619335971503</v>
      </c>
      <c r="B3303" s="3">
        <v>21.047712000000001</v>
      </c>
      <c r="C3303" s="3">
        <v>0.19988500000000001</v>
      </c>
      <c r="D3303" s="3">
        <v>22.867263999999999</v>
      </c>
      <c r="E3303" s="3">
        <v>-2.0451100000000002</v>
      </c>
      <c r="F3303" s="3">
        <v>7.5301000000000007E-2</v>
      </c>
      <c r="G3303" s="3">
        <v>7.7782000000000004E-2</v>
      </c>
      <c r="H3303" s="3">
        <v>0.134687</v>
      </c>
      <c r="I3303" s="3">
        <v>3.4942549999999999</v>
      </c>
      <c r="J3303" s="1">
        <f t="shared" ref="J3303:K3303" si="3301">G3303-F3303</f>
        <v>2.4809999999999971E-3</v>
      </c>
      <c r="K3303" s="1">
        <f t="shared" si="3301"/>
        <v>5.6904999999999997E-2</v>
      </c>
    </row>
    <row r="3304" spans="1:11" ht="15.75" customHeight="1" x14ac:dyDescent="0.2">
      <c r="A3304" s="2">
        <v>43279.619347545602</v>
      </c>
      <c r="B3304" s="3">
        <v>21.056901</v>
      </c>
      <c r="C3304" s="3">
        <v>0.19647200000000001</v>
      </c>
      <c r="D3304" s="3">
        <v>22.867132999999999</v>
      </c>
      <c r="E3304" s="3">
        <v>-2.0453730000000001</v>
      </c>
      <c r="F3304" s="3">
        <v>7.5879000000000002E-2</v>
      </c>
      <c r="G3304" s="3">
        <v>7.7687000000000006E-2</v>
      </c>
      <c r="H3304" s="3">
        <v>0.13489899999999999</v>
      </c>
      <c r="I3304" s="3">
        <v>3.7535699999999999</v>
      </c>
      <c r="J3304" s="1">
        <f t="shared" ref="J3304:K3304" si="3302">G3304-F3304</f>
        <v>1.808000000000004E-3</v>
      </c>
      <c r="K3304" s="1">
        <f t="shared" si="3302"/>
        <v>5.7211999999999985E-2</v>
      </c>
    </row>
    <row r="3305" spans="1:11" ht="15.75" customHeight="1" x14ac:dyDescent="0.2">
      <c r="A3305" s="2">
        <v>43279.619359119701</v>
      </c>
      <c r="B3305" s="3">
        <v>21.046399999999998</v>
      </c>
      <c r="C3305" s="3">
        <v>0.19725999999999999</v>
      </c>
      <c r="D3305" s="3">
        <v>22.867526000000002</v>
      </c>
      <c r="E3305" s="3">
        <v>-2.041042</v>
      </c>
      <c r="F3305" s="3">
        <v>7.6036000000000006E-2</v>
      </c>
      <c r="G3305" s="3">
        <v>7.8831999999999999E-2</v>
      </c>
      <c r="H3305" s="3">
        <v>0.135266</v>
      </c>
      <c r="I3305" s="3">
        <v>3.8431510000000002</v>
      </c>
      <c r="J3305" s="1">
        <f t="shared" ref="J3305:K3305" si="3303">G3305-F3305</f>
        <v>2.7959999999999929E-3</v>
      </c>
      <c r="K3305" s="1">
        <f t="shared" si="3303"/>
        <v>5.6433999999999998E-2</v>
      </c>
    </row>
    <row r="3306" spans="1:11" ht="15.75" customHeight="1" x14ac:dyDescent="0.2">
      <c r="A3306" s="2">
        <v>43279.619370693697</v>
      </c>
      <c r="B3306" s="3">
        <v>21.049813</v>
      </c>
      <c r="C3306" s="3">
        <v>0.19384699999999999</v>
      </c>
      <c r="D3306" s="3">
        <v>22.863851</v>
      </c>
      <c r="E3306" s="3">
        <v>-2.0390730000000001</v>
      </c>
      <c r="F3306" s="3">
        <v>7.6420000000000002E-2</v>
      </c>
      <c r="G3306" s="3">
        <v>7.8715999999999994E-2</v>
      </c>
      <c r="H3306" s="3">
        <v>0.13399800000000001</v>
      </c>
      <c r="I3306" s="3">
        <v>3.6215549999999999</v>
      </c>
      <c r="J3306" s="1">
        <f t="shared" ref="J3306:K3306" si="3304">G3306-F3306</f>
        <v>2.2959999999999925E-3</v>
      </c>
      <c r="K3306" s="1">
        <f t="shared" si="3304"/>
        <v>5.5282000000000012E-2</v>
      </c>
    </row>
    <row r="3307" spans="1:11" ht="15.75" customHeight="1" x14ac:dyDescent="0.2">
      <c r="A3307" s="2">
        <v>43279.619382267803</v>
      </c>
      <c r="B3307" s="3">
        <v>21.047187000000001</v>
      </c>
      <c r="C3307" s="3">
        <v>0.196603</v>
      </c>
      <c r="D3307" s="3">
        <v>22.861094000000001</v>
      </c>
      <c r="E3307" s="3">
        <v>-2.04406</v>
      </c>
      <c r="F3307" s="3">
        <v>7.6168E-2</v>
      </c>
      <c r="G3307" s="3">
        <v>7.8532000000000005E-2</v>
      </c>
      <c r="H3307" s="3">
        <v>0.13480700000000001</v>
      </c>
      <c r="I3307" s="3">
        <v>3.6828479999999999</v>
      </c>
      <c r="J3307" s="1">
        <f t="shared" ref="J3307:K3307" si="3305">G3307-F3307</f>
        <v>2.364000000000005E-3</v>
      </c>
      <c r="K3307" s="1">
        <f t="shared" si="3305"/>
        <v>5.6275000000000006E-2</v>
      </c>
    </row>
    <row r="3308" spans="1:11" ht="15.75" customHeight="1" x14ac:dyDescent="0.2">
      <c r="A3308" s="2">
        <v>43279.619393841902</v>
      </c>
      <c r="B3308" s="3">
        <v>21.053094000000002</v>
      </c>
      <c r="C3308" s="3">
        <v>0.20277200000000001</v>
      </c>
      <c r="D3308" s="3">
        <v>22.863326000000001</v>
      </c>
      <c r="E3308" s="3">
        <v>-2.0399919999999998</v>
      </c>
      <c r="F3308" s="3">
        <v>7.6404E-2</v>
      </c>
      <c r="G3308" s="3">
        <v>7.7950000000000005E-2</v>
      </c>
      <c r="H3308" s="3">
        <v>0.135294</v>
      </c>
      <c r="I3308" s="3">
        <v>3.7158509999999998</v>
      </c>
      <c r="J3308" s="1">
        <f t="shared" ref="J3308:K3308" si="3306">G3308-F3308</f>
        <v>1.5460000000000057E-3</v>
      </c>
      <c r="K3308" s="1">
        <f t="shared" si="3306"/>
        <v>5.7343999999999992E-2</v>
      </c>
    </row>
    <row r="3309" spans="1:11" ht="15.75" customHeight="1" x14ac:dyDescent="0.2">
      <c r="A3309" s="2">
        <v>43279.619405416001</v>
      </c>
      <c r="B3309" s="3">
        <v>21.061364000000001</v>
      </c>
      <c r="C3309" s="3">
        <v>0.19883500000000001</v>
      </c>
      <c r="D3309" s="3">
        <v>22.865819999999999</v>
      </c>
      <c r="E3309" s="3">
        <v>-2.044848</v>
      </c>
      <c r="F3309" s="3">
        <v>7.6009999999999994E-2</v>
      </c>
      <c r="G3309" s="3">
        <v>7.8464000000000006E-2</v>
      </c>
      <c r="H3309" s="3">
        <v>0.13538600000000001</v>
      </c>
      <c r="I3309" s="3">
        <v>3.5555479999999999</v>
      </c>
      <c r="J3309" s="1">
        <f t="shared" ref="J3309:K3309" si="3307">G3309-F3309</f>
        <v>2.4540000000000117E-3</v>
      </c>
      <c r="K3309" s="1">
        <f t="shared" si="3307"/>
        <v>5.6922E-2</v>
      </c>
    </row>
    <row r="3310" spans="1:11" ht="15.75" customHeight="1" x14ac:dyDescent="0.2">
      <c r="A3310" s="2">
        <v>43279.619416989997</v>
      </c>
      <c r="B3310" s="3">
        <v>21.046399999999998</v>
      </c>
      <c r="C3310" s="3">
        <v>0.20106599999999999</v>
      </c>
      <c r="D3310" s="3">
        <v>22.86477</v>
      </c>
      <c r="E3310" s="3">
        <v>-2.0457670000000001</v>
      </c>
      <c r="F3310" s="3">
        <v>7.5895000000000004E-2</v>
      </c>
      <c r="G3310" s="3">
        <v>7.8349000000000002E-2</v>
      </c>
      <c r="H3310" s="3">
        <v>0.13531199999999999</v>
      </c>
      <c r="I3310" s="3">
        <v>3.6545589999999999</v>
      </c>
      <c r="J3310" s="1">
        <f t="shared" ref="J3310:K3310" si="3308">G3310-F3310</f>
        <v>2.4539999999999978E-3</v>
      </c>
      <c r="K3310" s="1">
        <f t="shared" si="3308"/>
        <v>5.6962999999999986E-2</v>
      </c>
    </row>
    <row r="3311" spans="1:11" ht="15.75" customHeight="1" x14ac:dyDescent="0.2">
      <c r="A3311" s="2">
        <v>43279.619428564103</v>
      </c>
      <c r="B3311" s="3">
        <v>21.055194</v>
      </c>
      <c r="C3311" s="3">
        <v>0.20671</v>
      </c>
      <c r="D3311" s="3">
        <v>22.862801000000001</v>
      </c>
      <c r="E3311" s="3">
        <v>-2.0394670000000001</v>
      </c>
      <c r="F3311" s="3">
        <v>7.5831999999999997E-2</v>
      </c>
      <c r="G3311" s="3">
        <v>7.8527E-2</v>
      </c>
      <c r="H3311" s="3">
        <v>0.134963</v>
      </c>
      <c r="I3311" s="3">
        <v>3.6498439999999999</v>
      </c>
      <c r="J3311" s="1">
        <f t="shared" ref="J3311:K3311" si="3309">G3311-F3311</f>
        <v>2.6950000000000029E-3</v>
      </c>
      <c r="K3311" s="1">
        <f t="shared" si="3309"/>
        <v>5.6436E-2</v>
      </c>
    </row>
    <row r="3312" spans="1:11" ht="15.75" customHeight="1" x14ac:dyDescent="0.2">
      <c r="A3312" s="2">
        <v>43279.619440138202</v>
      </c>
      <c r="B3312" s="3">
        <v>21.048500000000001</v>
      </c>
      <c r="C3312" s="3">
        <v>0.203954</v>
      </c>
      <c r="D3312" s="3">
        <v>22.868051999999999</v>
      </c>
      <c r="E3312" s="3">
        <v>-2.0397289999999999</v>
      </c>
      <c r="F3312" s="3">
        <v>7.5937000000000004E-2</v>
      </c>
      <c r="G3312" s="3">
        <v>7.8527E-2</v>
      </c>
      <c r="H3312" s="3">
        <v>0.13536699999999999</v>
      </c>
      <c r="I3312" s="3">
        <v>3.7724289999999998</v>
      </c>
      <c r="J3312" s="1">
        <f t="shared" ref="J3312:K3312" si="3310">G3312-F3312</f>
        <v>2.5899999999999951E-3</v>
      </c>
      <c r="K3312" s="1">
        <f t="shared" si="3310"/>
        <v>5.6839999999999988E-2</v>
      </c>
    </row>
    <row r="3313" spans="1:11" ht="15.75" customHeight="1" x14ac:dyDescent="0.2">
      <c r="A3313" s="2">
        <v>43279.6194517123</v>
      </c>
      <c r="B3313" s="3">
        <v>21.057556999999999</v>
      </c>
      <c r="C3313" s="3">
        <v>0.20736599999999999</v>
      </c>
      <c r="D3313" s="3">
        <v>22.855187000000001</v>
      </c>
      <c r="E3313" s="3">
        <v>-2.039336</v>
      </c>
      <c r="F3313" s="3">
        <v>7.5537000000000007E-2</v>
      </c>
      <c r="G3313" s="3">
        <v>7.8265000000000001E-2</v>
      </c>
      <c r="H3313" s="3">
        <v>0.134991</v>
      </c>
      <c r="I3313" s="3">
        <v>3.8101470000000002</v>
      </c>
      <c r="J3313" s="1">
        <f t="shared" ref="J3313:K3313" si="3311">G3313-F3313</f>
        <v>2.7279999999999943E-3</v>
      </c>
      <c r="K3313" s="1">
        <f t="shared" si="3311"/>
        <v>5.6725999999999999E-2</v>
      </c>
    </row>
    <row r="3314" spans="1:11" ht="15.75" customHeight="1" x14ac:dyDescent="0.2">
      <c r="A3314" s="2">
        <v>43279.619463286297</v>
      </c>
      <c r="B3314" s="3">
        <v>21.048762</v>
      </c>
      <c r="C3314" s="3">
        <v>0.206841</v>
      </c>
      <c r="D3314" s="3">
        <v>22.858468999999999</v>
      </c>
      <c r="E3314" s="3">
        <v>-2.0420919999999998</v>
      </c>
      <c r="F3314" s="3">
        <v>7.5989000000000001E-2</v>
      </c>
      <c r="G3314" s="3">
        <v>7.7792E-2</v>
      </c>
      <c r="H3314" s="3">
        <v>0.13516500000000001</v>
      </c>
      <c r="I3314" s="3">
        <v>3.7111360000000002</v>
      </c>
      <c r="J3314" s="1">
        <f t="shared" ref="J3314:K3314" si="3312">G3314-F3314</f>
        <v>1.802999999999999E-3</v>
      </c>
      <c r="K3314" s="1">
        <f t="shared" si="3312"/>
        <v>5.7373000000000007E-2</v>
      </c>
    </row>
    <row r="3315" spans="1:11" ht="15.75" customHeight="1" x14ac:dyDescent="0.2">
      <c r="A3315" s="2">
        <v>43279.619474860403</v>
      </c>
      <c r="B3315" s="3">
        <v>21.053225000000001</v>
      </c>
      <c r="C3315" s="3">
        <v>0.20657900000000001</v>
      </c>
      <c r="D3315" s="3">
        <v>22.865425999999999</v>
      </c>
      <c r="E3315" s="3">
        <v>-2.0369730000000001</v>
      </c>
      <c r="F3315" s="3">
        <v>7.5133000000000005E-2</v>
      </c>
      <c r="G3315" s="3">
        <v>7.7614000000000002E-2</v>
      </c>
      <c r="H3315" s="3">
        <v>0.134495</v>
      </c>
      <c r="I3315" s="3">
        <v>3.8290069999999998</v>
      </c>
      <c r="J3315" s="1">
        <f t="shared" ref="J3315:K3315" si="3313">G3315-F3315</f>
        <v>2.4809999999999971E-3</v>
      </c>
      <c r="K3315" s="1">
        <f t="shared" si="3313"/>
        <v>5.6881000000000001E-2</v>
      </c>
    </row>
    <row r="3316" spans="1:11" ht="15.75" customHeight="1" x14ac:dyDescent="0.2">
      <c r="A3316" s="2">
        <v>43279.619486434502</v>
      </c>
      <c r="B3316" s="3">
        <v>21.053356999999998</v>
      </c>
      <c r="C3316" s="3">
        <v>0.21196000000000001</v>
      </c>
      <c r="D3316" s="3">
        <v>22.863457</v>
      </c>
      <c r="E3316" s="3">
        <v>-2.0392039999999998</v>
      </c>
      <c r="F3316" s="3">
        <v>7.5963000000000003E-2</v>
      </c>
      <c r="G3316" s="3">
        <v>7.8715999999999994E-2</v>
      </c>
      <c r="H3316" s="3">
        <v>0.13569800000000001</v>
      </c>
      <c r="I3316" s="3">
        <v>3.6781329999999999</v>
      </c>
      <c r="J3316" s="1">
        <f t="shared" ref="J3316:K3316" si="3314">G3316-F3316</f>
        <v>2.7529999999999916E-3</v>
      </c>
      <c r="K3316" s="1">
        <f t="shared" si="3314"/>
        <v>5.6982000000000019E-2</v>
      </c>
    </row>
    <row r="3317" spans="1:11" ht="15.75" customHeight="1" x14ac:dyDescent="0.2">
      <c r="A3317" s="2">
        <v>43279.6194980086</v>
      </c>
      <c r="B3317" s="3">
        <v>21.049288000000001</v>
      </c>
      <c r="C3317" s="3">
        <v>0.20762900000000001</v>
      </c>
      <c r="D3317" s="3">
        <v>22.866869999999999</v>
      </c>
      <c r="E3317" s="3">
        <v>-2.0382859999999998</v>
      </c>
      <c r="F3317" s="3">
        <v>7.5662999999999994E-2</v>
      </c>
      <c r="G3317" s="3">
        <v>7.8070000000000001E-2</v>
      </c>
      <c r="H3317" s="3">
        <v>0.13522000000000001</v>
      </c>
      <c r="I3317" s="3">
        <v>3.7064219999999999</v>
      </c>
      <c r="J3317" s="1">
        <f t="shared" ref="J3317:K3317" si="3315">G3317-F3317</f>
        <v>2.4070000000000064E-3</v>
      </c>
      <c r="K3317" s="1">
        <f t="shared" si="3315"/>
        <v>5.7150000000000006E-2</v>
      </c>
    </row>
    <row r="3318" spans="1:11" ht="15.75" customHeight="1" x14ac:dyDescent="0.2">
      <c r="A3318" s="2">
        <v>43279.619509582597</v>
      </c>
      <c r="B3318" s="3">
        <v>21.040493000000001</v>
      </c>
      <c r="C3318" s="3">
        <v>0.210123</v>
      </c>
      <c r="D3318" s="3">
        <v>22.856106</v>
      </c>
      <c r="E3318" s="3">
        <v>-2.0394670000000001</v>
      </c>
      <c r="F3318" s="3">
        <v>7.6561000000000004E-2</v>
      </c>
      <c r="G3318" s="3">
        <v>7.8685000000000005E-2</v>
      </c>
      <c r="H3318" s="3">
        <v>0.13528499999999999</v>
      </c>
      <c r="I3318" s="3">
        <v>3.8007179999999998</v>
      </c>
      <c r="J3318" s="1">
        <f t="shared" ref="J3318:K3318" si="3316">G3318-F3318</f>
        <v>2.1240000000000009E-3</v>
      </c>
      <c r="K3318" s="1">
        <f t="shared" si="3316"/>
        <v>5.6599999999999984E-2</v>
      </c>
    </row>
    <row r="3319" spans="1:11" ht="15.75" customHeight="1" x14ac:dyDescent="0.2">
      <c r="A3319" s="2">
        <v>43279.619521156703</v>
      </c>
      <c r="B3319" s="3">
        <v>21.041674</v>
      </c>
      <c r="C3319" s="3">
        <v>0.20894099999999999</v>
      </c>
      <c r="D3319" s="3">
        <v>22.873434</v>
      </c>
      <c r="E3319" s="3">
        <v>-2.0305420000000001</v>
      </c>
      <c r="F3319" s="3">
        <v>7.6471999999999998E-2</v>
      </c>
      <c r="G3319" s="3">
        <v>7.8685000000000005E-2</v>
      </c>
      <c r="H3319" s="3">
        <v>0.13508300000000001</v>
      </c>
      <c r="I3319" s="3">
        <v>3.6451289999999998</v>
      </c>
      <c r="J3319" s="1">
        <f t="shared" ref="J3319:K3319" si="3317">G3319-F3319</f>
        <v>2.2130000000000066E-3</v>
      </c>
      <c r="K3319" s="1">
        <f t="shared" si="3317"/>
        <v>5.6398000000000004E-2</v>
      </c>
    </row>
    <row r="3320" spans="1:11" ht="15.75" customHeight="1" x14ac:dyDescent="0.2">
      <c r="A3320" s="2">
        <v>43279.619532730801</v>
      </c>
      <c r="B3320" s="3">
        <v>21.060707000000001</v>
      </c>
      <c r="C3320" s="3">
        <v>0.210254</v>
      </c>
      <c r="D3320" s="3">
        <v>22.868182999999998</v>
      </c>
      <c r="E3320" s="3">
        <v>-2.0367109999999999</v>
      </c>
      <c r="F3320" s="3">
        <v>7.6025999999999996E-2</v>
      </c>
      <c r="G3320" s="3">
        <v>7.7996999999999997E-2</v>
      </c>
      <c r="H3320" s="3">
        <v>0.13437499999999999</v>
      </c>
      <c r="I3320" s="3">
        <v>3.4895399999999999</v>
      </c>
      <c r="J3320" s="1">
        <f t="shared" ref="J3320:K3320" si="3318">G3320-F3320</f>
        <v>1.9710000000000005E-3</v>
      </c>
      <c r="K3320" s="1">
        <f t="shared" si="3318"/>
        <v>5.6377999999999998E-2</v>
      </c>
    </row>
    <row r="3321" spans="1:11" ht="15.75" customHeight="1" x14ac:dyDescent="0.2">
      <c r="A3321" s="2">
        <v>43279.6195443049</v>
      </c>
      <c r="B3321" s="3">
        <v>21.048631</v>
      </c>
      <c r="C3321" s="3">
        <v>0.21327299999999999</v>
      </c>
      <c r="D3321" s="3">
        <v>22.866869999999999</v>
      </c>
      <c r="E3321" s="3">
        <v>-2.0403859999999998</v>
      </c>
      <c r="F3321" s="3">
        <v>7.6125999999999999E-2</v>
      </c>
      <c r="G3321" s="3">
        <v>7.8338000000000005E-2</v>
      </c>
      <c r="H3321" s="3">
        <v>0.13522000000000001</v>
      </c>
      <c r="I3321" s="3">
        <v>3.8007179999999998</v>
      </c>
      <c r="J3321" s="1">
        <f t="shared" ref="J3321:K3321" si="3319">G3321-F3321</f>
        <v>2.2120000000000056E-3</v>
      </c>
      <c r="K3321" s="1">
        <f t="shared" si="3319"/>
        <v>5.6882000000000002E-2</v>
      </c>
    </row>
    <row r="3322" spans="1:11" ht="15.75" customHeight="1" x14ac:dyDescent="0.2">
      <c r="A3322" s="2">
        <v>43279.619555878897</v>
      </c>
      <c r="B3322" s="3">
        <v>21.043906</v>
      </c>
      <c r="C3322" s="3">
        <v>0.211173</v>
      </c>
      <c r="D3322" s="3">
        <v>22.872515</v>
      </c>
      <c r="E3322" s="3">
        <v>-2.0338229999999999</v>
      </c>
      <c r="F3322" s="3">
        <v>7.6267000000000001E-2</v>
      </c>
      <c r="G3322" s="3">
        <v>7.8285999999999994E-2</v>
      </c>
      <c r="H3322" s="3">
        <v>0.135487</v>
      </c>
      <c r="I3322" s="3">
        <v>3.7629990000000002</v>
      </c>
      <c r="J3322" s="1">
        <f t="shared" ref="J3322:K3322" si="3320">G3322-F3322</f>
        <v>2.018999999999993E-3</v>
      </c>
      <c r="K3322" s="1">
        <f t="shared" si="3320"/>
        <v>5.7201000000000002E-2</v>
      </c>
    </row>
    <row r="3323" spans="1:11" ht="15.75" customHeight="1" x14ac:dyDescent="0.2">
      <c r="A3323" s="2">
        <v>43279.619567453003</v>
      </c>
      <c r="B3323" s="3">
        <v>21.048369000000001</v>
      </c>
      <c r="C3323" s="3">
        <v>0.21734200000000001</v>
      </c>
      <c r="D3323" s="3">
        <v>22.865295</v>
      </c>
      <c r="E3323" s="3">
        <v>-2.0359229999999999</v>
      </c>
      <c r="F3323" s="3">
        <v>7.6225000000000001E-2</v>
      </c>
      <c r="G3323" s="3">
        <v>7.8139E-2</v>
      </c>
      <c r="H3323" s="3">
        <v>0.13667199999999999</v>
      </c>
      <c r="I3323" s="3">
        <v>3.9940250000000002</v>
      </c>
      <c r="J3323" s="1">
        <f t="shared" ref="J3323:K3323" si="3321">G3323-F3323</f>
        <v>1.913999999999999E-3</v>
      </c>
      <c r="K3323" s="1">
        <f t="shared" si="3321"/>
        <v>5.8532999999999988E-2</v>
      </c>
    </row>
    <row r="3324" spans="1:11" ht="15.75" customHeight="1" x14ac:dyDescent="0.2">
      <c r="A3324" s="2">
        <v>43279.619579027101</v>
      </c>
      <c r="B3324" s="3">
        <v>21.057950999999999</v>
      </c>
      <c r="C3324" s="3">
        <v>0.21432300000000001</v>
      </c>
      <c r="D3324" s="3">
        <v>22.866213999999999</v>
      </c>
      <c r="E3324" s="3">
        <v>-2.0340859999999998</v>
      </c>
      <c r="F3324" s="3">
        <v>7.6440999999999995E-2</v>
      </c>
      <c r="G3324" s="3">
        <v>7.8296000000000004E-2</v>
      </c>
      <c r="H3324" s="3">
        <v>0.135965</v>
      </c>
      <c r="I3324" s="3">
        <v>3.5461179999999999</v>
      </c>
      <c r="J3324" s="1">
        <f t="shared" ref="J3324:K3324" si="3322">G3324-F3324</f>
        <v>1.8550000000000094E-3</v>
      </c>
      <c r="K3324" s="1">
        <f t="shared" si="3322"/>
        <v>5.7668999999999998E-2</v>
      </c>
    </row>
    <row r="3325" spans="1:11" ht="15.75" customHeight="1" x14ac:dyDescent="0.2">
      <c r="A3325" s="2">
        <v>43279.6195906012</v>
      </c>
      <c r="B3325" s="3">
        <v>21.043248999999999</v>
      </c>
      <c r="C3325" s="3">
        <v>0.21392900000000001</v>
      </c>
      <c r="D3325" s="3">
        <v>22.865556999999999</v>
      </c>
      <c r="E3325" s="3">
        <v>-2.0388109999999999</v>
      </c>
      <c r="F3325" s="3">
        <v>7.6351000000000002E-2</v>
      </c>
      <c r="G3325" s="3">
        <v>7.8300999999999996E-2</v>
      </c>
      <c r="H3325" s="3">
        <v>0.13503699999999999</v>
      </c>
      <c r="I3325" s="3">
        <v>3.9515920000000002</v>
      </c>
      <c r="J3325" s="1">
        <f t="shared" ref="J3325:K3325" si="3323">G3325-F3325</f>
        <v>1.9499999999999934E-3</v>
      </c>
      <c r="K3325" s="1">
        <f t="shared" si="3323"/>
        <v>5.6735999999999995E-2</v>
      </c>
    </row>
    <row r="3326" spans="1:11" ht="15.75" customHeight="1" x14ac:dyDescent="0.2">
      <c r="A3326" s="2">
        <v>43279.619602175197</v>
      </c>
      <c r="B3326" s="3">
        <v>21.049944</v>
      </c>
      <c r="C3326" s="3">
        <v>0.21235399999999999</v>
      </c>
      <c r="D3326" s="3">
        <v>22.867788999999998</v>
      </c>
      <c r="E3326" s="3">
        <v>-2.0263420000000001</v>
      </c>
      <c r="F3326" s="3">
        <v>7.6125999999999999E-2</v>
      </c>
      <c r="G3326" s="3">
        <v>7.8611E-2</v>
      </c>
      <c r="H3326" s="3">
        <v>0.13541300000000001</v>
      </c>
      <c r="I3326" s="3">
        <v>3.8997289999999998</v>
      </c>
      <c r="J3326" s="1">
        <f t="shared" ref="J3326:K3326" si="3324">G3326-F3326</f>
        <v>2.4850000000000011E-3</v>
      </c>
      <c r="K3326" s="1">
        <f t="shared" si="3324"/>
        <v>5.6802000000000005E-2</v>
      </c>
    </row>
    <row r="3327" spans="1:11" ht="15.75" customHeight="1" x14ac:dyDescent="0.2">
      <c r="A3327" s="2">
        <v>43279.619613749303</v>
      </c>
      <c r="B3327" s="3">
        <v>21.037735999999999</v>
      </c>
      <c r="C3327" s="3">
        <v>0.216423</v>
      </c>
      <c r="D3327" s="3">
        <v>22.879341</v>
      </c>
      <c r="E3327" s="3">
        <v>-2.0346109999999999</v>
      </c>
      <c r="F3327" s="3">
        <v>7.6009999999999994E-2</v>
      </c>
      <c r="G3327" s="3">
        <v>7.8012999999999999E-2</v>
      </c>
      <c r="H3327" s="3">
        <v>0.13420099999999999</v>
      </c>
      <c r="I3327" s="3">
        <v>3.8431510000000002</v>
      </c>
      <c r="J3327" s="1">
        <f t="shared" ref="J3327:K3327" si="3325">G3327-F3327</f>
        <v>2.0030000000000048E-3</v>
      </c>
      <c r="K3327" s="1">
        <f t="shared" si="3325"/>
        <v>5.6187999999999988E-2</v>
      </c>
    </row>
    <row r="3328" spans="1:11" ht="15.75" customHeight="1" x14ac:dyDescent="0.2">
      <c r="A3328" s="2">
        <v>43279.619625323401</v>
      </c>
      <c r="B3328" s="3">
        <v>21.060182000000001</v>
      </c>
      <c r="C3328" s="3">
        <v>0.216554</v>
      </c>
      <c r="D3328" s="3">
        <v>22.875533999999998</v>
      </c>
      <c r="E3328" s="3">
        <v>-2.033954</v>
      </c>
      <c r="F3328" s="3">
        <v>7.6634999999999995E-2</v>
      </c>
      <c r="G3328" s="3">
        <v>7.8643000000000005E-2</v>
      </c>
      <c r="H3328" s="3">
        <v>0.13530300000000001</v>
      </c>
      <c r="I3328" s="3">
        <v>3.5932659999999998</v>
      </c>
      <c r="J3328" s="1">
        <f t="shared" ref="J3328:K3328" si="3326">G3328-F3328</f>
        <v>2.0080000000000098E-3</v>
      </c>
      <c r="K3328" s="1">
        <f t="shared" si="3326"/>
        <v>5.6660000000000002E-2</v>
      </c>
    </row>
    <row r="3329" spans="1:11" ht="15.75" customHeight="1" x14ac:dyDescent="0.2">
      <c r="A3329" s="2">
        <v>43279.619636897398</v>
      </c>
      <c r="B3329" s="3">
        <v>21.046399999999998</v>
      </c>
      <c r="C3329" s="3">
        <v>0.21511</v>
      </c>
      <c r="D3329" s="3">
        <v>22.868708000000002</v>
      </c>
      <c r="E3329" s="3">
        <v>-2.0351360000000001</v>
      </c>
      <c r="F3329" s="3">
        <v>7.5522000000000006E-2</v>
      </c>
      <c r="G3329" s="3">
        <v>7.8190999999999997E-2</v>
      </c>
      <c r="H3329" s="3">
        <v>0.134715</v>
      </c>
      <c r="I3329" s="3">
        <v>3.5084</v>
      </c>
      <c r="J3329" s="1">
        <f t="shared" ref="J3329:K3329" si="3327">G3329-F3329</f>
        <v>2.6689999999999908E-3</v>
      </c>
      <c r="K3329" s="1">
        <f t="shared" si="3327"/>
        <v>5.6524000000000005E-2</v>
      </c>
    </row>
    <row r="3330" spans="1:11" ht="15.75" customHeight="1" x14ac:dyDescent="0.2">
      <c r="A3330" s="2">
        <v>43279.619648471496</v>
      </c>
      <c r="B3330" s="3">
        <v>21.058475999999999</v>
      </c>
      <c r="C3330" s="3">
        <v>0.21668499999999999</v>
      </c>
      <c r="D3330" s="3">
        <v>22.874220999999999</v>
      </c>
      <c r="E3330" s="3">
        <v>-2.036842</v>
      </c>
      <c r="F3330" s="3">
        <v>7.5837000000000002E-2</v>
      </c>
      <c r="G3330" s="3">
        <v>7.7660999999999994E-2</v>
      </c>
      <c r="H3330" s="3">
        <v>0.13425599999999999</v>
      </c>
      <c r="I3330" s="3">
        <v>3.5178289999999999</v>
      </c>
      <c r="J3330" s="1">
        <f t="shared" ref="J3330:K3330" si="3328">G3330-F3330</f>
        <v>1.8239999999999923E-3</v>
      </c>
      <c r="K3330" s="1">
        <f t="shared" si="3328"/>
        <v>5.6594999999999993E-2</v>
      </c>
    </row>
    <row r="3331" spans="1:11" ht="15.75" customHeight="1" x14ac:dyDescent="0.2">
      <c r="A3331" s="2">
        <v>43279.619660045602</v>
      </c>
      <c r="B3331" s="3">
        <v>21.049156</v>
      </c>
      <c r="C3331" s="3">
        <v>0.21445400000000001</v>
      </c>
      <c r="D3331" s="3">
        <v>22.870677000000001</v>
      </c>
      <c r="E3331" s="3">
        <v>-2.030017</v>
      </c>
      <c r="F3331" s="3">
        <v>7.6105000000000006E-2</v>
      </c>
      <c r="G3331" s="3">
        <v>7.8206999999999999E-2</v>
      </c>
      <c r="H3331" s="3">
        <v>0.13519300000000001</v>
      </c>
      <c r="I3331" s="3">
        <v>3.6215549999999999</v>
      </c>
      <c r="J3331" s="1">
        <f t="shared" ref="J3331:K3331" si="3329">G3331-F3331</f>
        <v>2.1019999999999928E-3</v>
      </c>
      <c r="K3331" s="1">
        <f t="shared" si="3329"/>
        <v>5.6986000000000009E-2</v>
      </c>
    </row>
    <row r="3332" spans="1:11" ht="15.75" customHeight="1" x14ac:dyDescent="0.2">
      <c r="A3332" s="2">
        <v>43279.619671619701</v>
      </c>
      <c r="B3332" s="3">
        <v>21.049681</v>
      </c>
      <c r="C3332" s="3">
        <v>0.22167300000000001</v>
      </c>
      <c r="D3332" s="3">
        <v>22.869627000000001</v>
      </c>
      <c r="E3332" s="3">
        <v>-2.0306730000000002</v>
      </c>
      <c r="F3332" s="3">
        <v>7.5564000000000006E-2</v>
      </c>
      <c r="G3332" s="3">
        <v>7.7976000000000004E-2</v>
      </c>
      <c r="H3332" s="3">
        <v>0.13466900000000001</v>
      </c>
      <c r="I3332" s="3">
        <v>3.484826</v>
      </c>
      <c r="J3332" s="1">
        <f t="shared" ref="J3332:K3332" si="3330">G3332-F3332</f>
        <v>2.4119999999999975E-3</v>
      </c>
      <c r="K3332" s="1">
        <f t="shared" si="3330"/>
        <v>5.6693000000000007E-2</v>
      </c>
    </row>
    <row r="3333" spans="1:11" ht="15.75" customHeight="1" x14ac:dyDescent="0.2">
      <c r="A3333" s="2">
        <v>43279.619683193698</v>
      </c>
      <c r="B3333" s="3">
        <v>21.047844000000001</v>
      </c>
      <c r="C3333" s="3">
        <v>0.21917900000000001</v>
      </c>
      <c r="D3333" s="3">
        <v>22.869102000000002</v>
      </c>
      <c r="E3333" s="3">
        <v>-2.0346109999999999</v>
      </c>
      <c r="F3333" s="3">
        <v>7.5762999999999997E-2</v>
      </c>
      <c r="G3333" s="3">
        <v>7.8190999999999997E-2</v>
      </c>
      <c r="H3333" s="3">
        <v>0.13535800000000001</v>
      </c>
      <c r="I3333" s="3">
        <v>3.6922769999999998</v>
      </c>
      <c r="J3333" s="1">
        <f t="shared" ref="J3333:K3333" si="3331">G3333-F3333</f>
        <v>2.4279999999999996E-3</v>
      </c>
      <c r="K3333" s="1">
        <f t="shared" si="3331"/>
        <v>5.7167000000000009E-2</v>
      </c>
    </row>
    <row r="3334" spans="1:11" ht="15.75" customHeight="1" x14ac:dyDescent="0.2">
      <c r="A3334" s="2">
        <v>43279.619694767804</v>
      </c>
      <c r="B3334" s="3">
        <v>21.04955</v>
      </c>
      <c r="C3334" s="3">
        <v>0.22114800000000001</v>
      </c>
      <c r="D3334" s="3">
        <v>22.876847000000001</v>
      </c>
      <c r="E3334" s="3">
        <v>-2.0319859999999998</v>
      </c>
      <c r="F3334" s="3">
        <v>7.6230999999999993E-2</v>
      </c>
      <c r="G3334" s="3">
        <v>7.9084000000000002E-2</v>
      </c>
      <c r="H3334" s="3">
        <v>0.13541300000000001</v>
      </c>
      <c r="I3334" s="3">
        <v>3.6969919999999998</v>
      </c>
      <c r="J3334" s="1">
        <f t="shared" ref="J3334:K3334" si="3332">G3334-F3334</f>
        <v>2.8530000000000083E-3</v>
      </c>
      <c r="K3334" s="1">
        <f t="shared" si="3332"/>
        <v>5.6329000000000004E-2</v>
      </c>
    </row>
    <row r="3335" spans="1:11" ht="15.75" customHeight="1" x14ac:dyDescent="0.2">
      <c r="A3335" s="2">
        <v>43279.619706341902</v>
      </c>
      <c r="B3335" s="3">
        <v>21.047712000000001</v>
      </c>
      <c r="C3335" s="3">
        <v>0.222854</v>
      </c>
      <c r="D3335" s="3">
        <v>22.873695999999999</v>
      </c>
      <c r="E3335" s="3">
        <v>-2.0335610000000002</v>
      </c>
      <c r="F3335" s="3">
        <v>7.5773999999999994E-2</v>
      </c>
      <c r="G3335" s="3">
        <v>7.7859999999999999E-2</v>
      </c>
      <c r="H3335" s="3">
        <v>0.133879</v>
      </c>
      <c r="I3335" s="3">
        <v>3.9091580000000001</v>
      </c>
      <c r="J3335" s="1">
        <f t="shared" ref="J3335:K3335" si="3333">G3335-F3335</f>
        <v>2.0860000000000045E-3</v>
      </c>
      <c r="K3335" s="1">
        <f t="shared" si="3333"/>
        <v>5.6018999999999999E-2</v>
      </c>
    </row>
    <row r="3336" spans="1:11" ht="15.75" customHeight="1" x14ac:dyDescent="0.2">
      <c r="A3336" s="2">
        <v>43279.619717916001</v>
      </c>
      <c r="B3336" s="3">
        <v>21.060313000000001</v>
      </c>
      <c r="C3336" s="3">
        <v>0.218523</v>
      </c>
      <c r="D3336" s="3">
        <v>22.877635000000001</v>
      </c>
      <c r="E3336" s="3">
        <v>-2.0294919999999999</v>
      </c>
      <c r="F3336" s="3">
        <v>7.5438000000000005E-2</v>
      </c>
      <c r="G3336" s="3">
        <v>7.7634999999999996E-2</v>
      </c>
      <c r="H3336" s="3">
        <v>0.134274</v>
      </c>
      <c r="I3336" s="3">
        <v>3.5508329999999999</v>
      </c>
      <c r="J3336" s="1">
        <f t="shared" ref="J3336:K3336" si="3334">G3336-F3336</f>
        <v>2.1969999999999906E-3</v>
      </c>
      <c r="K3336" s="1">
        <f t="shared" si="3334"/>
        <v>5.6639000000000009E-2</v>
      </c>
    </row>
    <row r="3337" spans="1:11" ht="15.75" customHeight="1" x14ac:dyDescent="0.2">
      <c r="A3337" s="2">
        <v>43279.619729489998</v>
      </c>
      <c r="B3337" s="3">
        <v>21.042068</v>
      </c>
      <c r="C3337" s="3">
        <v>0.22193599999999999</v>
      </c>
      <c r="D3337" s="3">
        <v>22.874220999999999</v>
      </c>
      <c r="E3337" s="3">
        <v>-2.033954</v>
      </c>
      <c r="F3337" s="3">
        <v>7.5868000000000005E-2</v>
      </c>
      <c r="G3337" s="3">
        <v>7.8206999999999999E-2</v>
      </c>
      <c r="H3337" s="3">
        <v>0.13447600000000001</v>
      </c>
      <c r="I3337" s="3">
        <v>3.4942549999999999</v>
      </c>
      <c r="J3337" s="1">
        <f t="shared" ref="J3337:K3337" si="3335">G3337-F3337</f>
        <v>2.3389999999999939E-3</v>
      </c>
      <c r="K3337" s="1">
        <f t="shared" si="3335"/>
        <v>5.6269000000000013E-2</v>
      </c>
    </row>
    <row r="3338" spans="1:11" ht="15.75" customHeight="1" x14ac:dyDescent="0.2">
      <c r="A3338" s="2">
        <v>43279.619741064103</v>
      </c>
      <c r="B3338" s="3">
        <v>21.038392999999999</v>
      </c>
      <c r="C3338" s="3">
        <v>0.225742</v>
      </c>
      <c r="D3338" s="3">
        <v>22.876584000000001</v>
      </c>
      <c r="E3338" s="3">
        <v>-2.0397289999999999</v>
      </c>
      <c r="F3338" s="3">
        <v>7.6287999999999995E-2</v>
      </c>
      <c r="G3338" s="3">
        <v>7.8757999999999995E-2</v>
      </c>
      <c r="H3338" s="3">
        <v>0.13553299999999999</v>
      </c>
      <c r="I3338" s="3">
        <v>3.4989699999999999</v>
      </c>
      <c r="J3338" s="1">
        <f t="shared" ref="J3338:K3338" si="3336">G3338-F3338</f>
        <v>2.47E-3</v>
      </c>
      <c r="K3338" s="1">
        <f t="shared" si="3336"/>
        <v>5.6774999999999992E-2</v>
      </c>
    </row>
    <row r="3339" spans="1:11" ht="15.75" customHeight="1" x14ac:dyDescent="0.2">
      <c r="A3339" s="2">
        <v>43279.619752638202</v>
      </c>
      <c r="B3339" s="3">
        <v>21.046531000000002</v>
      </c>
      <c r="C3339" s="3">
        <v>0.226267</v>
      </c>
      <c r="D3339" s="3">
        <v>22.874089999999999</v>
      </c>
      <c r="E3339" s="3">
        <v>-2.0384169999999999</v>
      </c>
      <c r="F3339" s="3">
        <v>7.5610999999999998E-2</v>
      </c>
      <c r="G3339" s="3">
        <v>7.7603000000000005E-2</v>
      </c>
      <c r="H3339" s="3">
        <v>0.13416400000000001</v>
      </c>
      <c r="I3339" s="3">
        <v>3.8997289999999998</v>
      </c>
      <c r="J3339" s="1">
        <f t="shared" ref="J3339:K3339" si="3337">G3339-F3339</f>
        <v>1.9920000000000077E-3</v>
      </c>
      <c r="K3339" s="1">
        <f t="shared" si="3337"/>
        <v>5.6561E-2</v>
      </c>
    </row>
    <row r="3340" spans="1:11" ht="15.75" customHeight="1" x14ac:dyDescent="0.2">
      <c r="A3340" s="2">
        <v>43279.619764212301</v>
      </c>
      <c r="B3340" s="3">
        <v>21.042199</v>
      </c>
      <c r="C3340" s="3">
        <v>0.225217</v>
      </c>
      <c r="D3340" s="3">
        <v>22.873170999999999</v>
      </c>
      <c r="E3340" s="3">
        <v>-2.029623</v>
      </c>
      <c r="F3340" s="3">
        <v>7.6257000000000005E-2</v>
      </c>
      <c r="G3340" s="3">
        <v>7.8847E-2</v>
      </c>
      <c r="H3340" s="3">
        <v>0.13616700000000001</v>
      </c>
      <c r="I3340" s="3">
        <v>3.6687029999999998</v>
      </c>
      <c r="J3340" s="1">
        <f t="shared" ref="J3340:K3340" si="3338">G3340-F3340</f>
        <v>2.5899999999999951E-3</v>
      </c>
      <c r="K3340" s="1">
        <f t="shared" si="3338"/>
        <v>5.732000000000001E-2</v>
      </c>
    </row>
    <row r="3341" spans="1:11" ht="15.75" customHeight="1" x14ac:dyDescent="0.2">
      <c r="A3341" s="2">
        <v>43279.619775786297</v>
      </c>
      <c r="B3341" s="3">
        <v>21.049419</v>
      </c>
      <c r="C3341" s="3">
        <v>0.22587299999999999</v>
      </c>
      <c r="D3341" s="3">
        <v>22.875271999999999</v>
      </c>
      <c r="E3341" s="3">
        <v>-2.0273919999999999</v>
      </c>
      <c r="F3341" s="3">
        <v>7.5742000000000004E-2</v>
      </c>
      <c r="G3341" s="3">
        <v>7.7618999999999994E-2</v>
      </c>
      <c r="H3341" s="3">
        <v>0.134274</v>
      </c>
      <c r="I3341" s="3">
        <v>3.7158509999999998</v>
      </c>
      <c r="J3341" s="1">
        <f t="shared" ref="J3341:K3341" si="3339">G3341-F3341</f>
        <v>1.8769999999999898E-3</v>
      </c>
      <c r="K3341" s="1">
        <f t="shared" si="3339"/>
        <v>5.6655000000000011E-2</v>
      </c>
    </row>
    <row r="3342" spans="1:11" ht="15.75" customHeight="1" x14ac:dyDescent="0.2">
      <c r="A3342" s="2">
        <v>43279.619787360403</v>
      </c>
      <c r="B3342" s="3">
        <v>21.035243000000001</v>
      </c>
      <c r="C3342" s="3">
        <v>0.23138600000000001</v>
      </c>
      <c r="D3342" s="3">
        <v>22.876978000000001</v>
      </c>
      <c r="E3342" s="3">
        <v>-2.0315919999999998</v>
      </c>
      <c r="F3342" s="3">
        <v>7.6451000000000005E-2</v>
      </c>
      <c r="G3342" s="3">
        <v>7.9020999999999994E-2</v>
      </c>
      <c r="H3342" s="3">
        <v>0.13477900000000001</v>
      </c>
      <c r="I3342" s="3">
        <v>3.7960029999999998</v>
      </c>
      <c r="J3342" s="1">
        <f t="shared" ref="J3342:K3342" si="3340">G3342-F3342</f>
        <v>2.569999999999989E-3</v>
      </c>
      <c r="K3342" s="1">
        <f t="shared" si="3340"/>
        <v>5.5758000000000016E-2</v>
      </c>
    </row>
    <row r="3343" spans="1:11" ht="15.75" customHeight="1" x14ac:dyDescent="0.2">
      <c r="A3343" s="2">
        <v>43279.619798934502</v>
      </c>
      <c r="B3343" s="3">
        <v>21.044955999999999</v>
      </c>
      <c r="C3343" s="3">
        <v>0.23335500000000001</v>
      </c>
      <c r="D3343" s="3">
        <v>22.878028</v>
      </c>
      <c r="E3343" s="3">
        <v>-2.0342169999999999</v>
      </c>
      <c r="F3343" s="3">
        <v>7.6546000000000003E-2</v>
      </c>
      <c r="G3343" s="3">
        <v>7.8453999999999996E-2</v>
      </c>
      <c r="H3343" s="3">
        <v>0.13600100000000001</v>
      </c>
      <c r="I3343" s="3">
        <v>3.8902990000000002</v>
      </c>
      <c r="J3343" s="1">
        <f t="shared" ref="J3343:K3343" si="3341">G3343-F3343</f>
        <v>1.907999999999993E-3</v>
      </c>
      <c r="K3343" s="1">
        <f t="shared" si="3341"/>
        <v>5.7547000000000015E-2</v>
      </c>
    </row>
    <row r="3344" spans="1:11" ht="15.75" customHeight="1" x14ac:dyDescent="0.2">
      <c r="A3344" s="2">
        <v>43279.6198105086</v>
      </c>
      <c r="B3344" s="3">
        <v>21.045349999999999</v>
      </c>
      <c r="C3344" s="3">
        <v>0.23046700000000001</v>
      </c>
      <c r="D3344" s="3">
        <v>22.876584000000001</v>
      </c>
      <c r="E3344" s="3">
        <v>-2.040254</v>
      </c>
      <c r="F3344" s="3">
        <v>7.6749999999999999E-2</v>
      </c>
      <c r="G3344" s="3">
        <v>7.9792000000000002E-2</v>
      </c>
      <c r="H3344" s="3">
        <v>0.13656199999999999</v>
      </c>
      <c r="I3344" s="3">
        <v>3.6734179999999999</v>
      </c>
      <c r="J3344" s="1">
        <f t="shared" ref="J3344:K3344" si="3342">G3344-F3344</f>
        <v>3.042000000000003E-3</v>
      </c>
      <c r="K3344" s="1">
        <f t="shared" si="3342"/>
        <v>5.6769999999999987E-2</v>
      </c>
    </row>
    <row r="3345" spans="1:11" ht="15.75" customHeight="1" x14ac:dyDescent="0.2">
      <c r="A3345" s="2">
        <v>43279.619822082597</v>
      </c>
      <c r="B3345" s="3">
        <v>21.044036999999999</v>
      </c>
      <c r="C3345" s="3">
        <v>0.23335500000000001</v>
      </c>
      <c r="D3345" s="3">
        <v>22.879341</v>
      </c>
      <c r="E3345" s="3">
        <v>-2.0263420000000001</v>
      </c>
      <c r="F3345" s="3">
        <v>7.6161999999999994E-2</v>
      </c>
      <c r="G3345" s="3">
        <v>7.8181E-2</v>
      </c>
      <c r="H3345" s="3">
        <v>0.13492599999999999</v>
      </c>
      <c r="I3345" s="3">
        <v>3.7818580000000002</v>
      </c>
      <c r="J3345" s="1">
        <f t="shared" ref="J3345:K3345" si="3343">G3345-F3345</f>
        <v>2.0190000000000069E-3</v>
      </c>
      <c r="K3345" s="1">
        <f t="shared" si="3343"/>
        <v>5.674499999999999E-2</v>
      </c>
    </row>
    <row r="3346" spans="1:11" ht="15.75" customHeight="1" x14ac:dyDescent="0.2">
      <c r="A3346" s="2">
        <v>43279.619833656703</v>
      </c>
      <c r="B3346" s="3">
        <v>21.043381</v>
      </c>
      <c r="C3346" s="3">
        <v>0.23650499999999999</v>
      </c>
      <c r="D3346" s="3">
        <v>22.876715999999998</v>
      </c>
      <c r="E3346" s="3">
        <v>-2.0319859999999998</v>
      </c>
      <c r="F3346" s="3">
        <v>7.6199000000000003E-2</v>
      </c>
      <c r="G3346" s="3">
        <v>7.8605999999999995E-2</v>
      </c>
      <c r="H3346" s="3">
        <v>0.134743</v>
      </c>
      <c r="I3346" s="3">
        <v>3.7441399999999998</v>
      </c>
      <c r="J3346" s="1">
        <f t="shared" ref="J3346:K3346" si="3344">G3346-F3346</f>
        <v>2.4069999999999925E-3</v>
      </c>
      <c r="K3346" s="1">
        <f t="shared" si="3344"/>
        <v>5.6137000000000006E-2</v>
      </c>
    </row>
    <row r="3347" spans="1:11" ht="15.75" customHeight="1" x14ac:dyDescent="0.2">
      <c r="A3347" s="2">
        <v>43279.619845230802</v>
      </c>
      <c r="B3347" s="3">
        <v>21.052962999999998</v>
      </c>
      <c r="C3347" s="3">
        <v>0.240311</v>
      </c>
      <c r="D3347" s="3">
        <v>22.867394999999998</v>
      </c>
      <c r="E3347" s="3">
        <v>-2.030411</v>
      </c>
      <c r="F3347" s="3">
        <v>7.6519000000000004E-2</v>
      </c>
      <c r="G3347" s="3">
        <v>7.8889000000000001E-2</v>
      </c>
      <c r="H3347" s="3">
        <v>0.135772</v>
      </c>
      <c r="I3347" s="3">
        <v>3.6781329999999999</v>
      </c>
      <c r="J3347" s="1">
        <f t="shared" ref="J3347:K3347" si="3345">G3347-F3347</f>
        <v>2.3699999999999971E-3</v>
      </c>
      <c r="K3347" s="1">
        <f t="shared" si="3345"/>
        <v>5.6883000000000003E-2</v>
      </c>
    </row>
    <row r="3348" spans="1:11" ht="15.75" customHeight="1" x14ac:dyDescent="0.2">
      <c r="A3348" s="2">
        <v>43279.6198568049</v>
      </c>
      <c r="B3348" s="3">
        <v>21.055982</v>
      </c>
      <c r="C3348" s="3">
        <v>0.24332999999999999</v>
      </c>
      <c r="D3348" s="3">
        <v>22.869496000000002</v>
      </c>
      <c r="E3348" s="3">
        <v>-2.029623</v>
      </c>
      <c r="F3348" s="3">
        <v>7.5179999999999997E-2</v>
      </c>
      <c r="G3348" s="3">
        <v>7.7797000000000005E-2</v>
      </c>
      <c r="H3348" s="3">
        <v>0.135073</v>
      </c>
      <c r="I3348" s="3">
        <v>3.5696919999999999</v>
      </c>
      <c r="J3348" s="1">
        <f t="shared" ref="J3348:K3348" si="3346">G3348-F3348</f>
        <v>2.6170000000000082E-3</v>
      </c>
      <c r="K3348" s="1">
        <f t="shared" si="3346"/>
        <v>5.7275999999999994E-2</v>
      </c>
    </row>
    <row r="3349" spans="1:11" ht="15.75" customHeight="1" x14ac:dyDescent="0.2">
      <c r="A3349" s="2">
        <v>43279.619868378897</v>
      </c>
      <c r="B3349" s="3">
        <v>21.060839000000001</v>
      </c>
      <c r="C3349" s="3">
        <v>0.23702999999999999</v>
      </c>
      <c r="D3349" s="3">
        <v>22.873828</v>
      </c>
      <c r="E3349" s="3">
        <v>-2.021617</v>
      </c>
      <c r="F3349" s="3">
        <v>7.5464000000000003E-2</v>
      </c>
      <c r="G3349" s="3">
        <v>7.9303999999999999E-2</v>
      </c>
      <c r="H3349" s="3">
        <v>0.13527500000000001</v>
      </c>
      <c r="I3349" s="3">
        <v>3.5272589999999999</v>
      </c>
      <c r="J3349" s="1">
        <f t="shared" ref="J3349:K3349" si="3347">G3349-F3349</f>
        <v>3.8399999999999962E-3</v>
      </c>
      <c r="K3349" s="1">
        <f t="shared" si="3347"/>
        <v>5.5971000000000007E-2</v>
      </c>
    </row>
    <row r="3350" spans="1:11" ht="15.75" customHeight="1" x14ac:dyDescent="0.2">
      <c r="A3350" s="2">
        <v>43279.619879953003</v>
      </c>
      <c r="B3350" s="3">
        <v>21.044430999999999</v>
      </c>
      <c r="C3350" s="3">
        <v>0.24792400000000001</v>
      </c>
      <c r="D3350" s="3">
        <v>22.871202</v>
      </c>
      <c r="E3350" s="3">
        <v>-2.0342169999999999</v>
      </c>
      <c r="F3350" s="3">
        <v>7.6252E-2</v>
      </c>
      <c r="G3350" s="3">
        <v>7.8589999999999993E-2</v>
      </c>
      <c r="H3350" s="3">
        <v>0.135551</v>
      </c>
      <c r="I3350" s="3">
        <v>3.8902990000000002</v>
      </c>
      <c r="J3350" s="1">
        <f t="shared" ref="J3350:K3350" si="3348">G3350-F3350</f>
        <v>2.3379999999999929E-3</v>
      </c>
      <c r="K3350" s="1">
        <f t="shared" si="3348"/>
        <v>5.6961000000000012E-2</v>
      </c>
    </row>
    <row r="3351" spans="1:11" ht="15.75" customHeight="1" x14ac:dyDescent="0.2">
      <c r="A3351" s="2">
        <v>43279.619891527102</v>
      </c>
      <c r="B3351" s="3">
        <v>21.049944</v>
      </c>
      <c r="C3351" s="3">
        <v>0.24228</v>
      </c>
      <c r="D3351" s="3">
        <v>22.869889000000001</v>
      </c>
      <c r="E3351" s="3">
        <v>-2.0329039999999998</v>
      </c>
      <c r="F3351" s="3">
        <v>7.5584999999999999E-2</v>
      </c>
      <c r="G3351" s="3">
        <v>7.7771000000000007E-2</v>
      </c>
      <c r="H3351" s="3">
        <v>0.13428300000000001</v>
      </c>
      <c r="I3351" s="3">
        <v>3.6969919999999998</v>
      </c>
      <c r="J3351" s="1">
        <f t="shared" ref="J3351:K3351" si="3349">G3351-F3351</f>
        <v>2.1860000000000074E-3</v>
      </c>
      <c r="K3351" s="1">
        <f t="shared" si="3349"/>
        <v>5.6512000000000007E-2</v>
      </c>
    </row>
    <row r="3352" spans="1:11" ht="15.75" customHeight="1" x14ac:dyDescent="0.2">
      <c r="A3352" s="2">
        <v>43279.6199031012</v>
      </c>
      <c r="B3352" s="3">
        <v>21.051912999999999</v>
      </c>
      <c r="C3352" s="3">
        <v>0.25461800000000001</v>
      </c>
      <c r="D3352" s="3">
        <v>22.871333</v>
      </c>
      <c r="E3352" s="3">
        <v>-2.0309360000000001</v>
      </c>
      <c r="F3352" s="3">
        <v>7.6021000000000005E-2</v>
      </c>
      <c r="G3352" s="3">
        <v>7.8118000000000007E-2</v>
      </c>
      <c r="H3352" s="3">
        <v>0.13494500000000001</v>
      </c>
      <c r="I3352" s="3">
        <v>3.7017069999999999</v>
      </c>
      <c r="J3352" s="1">
        <f t="shared" ref="J3352:K3352" si="3350">G3352-F3352</f>
        <v>2.0970000000000016E-3</v>
      </c>
      <c r="K3352" s="1">
        <f t="shared" si="3350"/>
        <v>5.6827000000000003E-2</v>
      </c>
    </row>
    <row r="3353" spans="1:11" ht="15.75" customHeight="1" x14ac:dyDescent="0.2">
      <c r="A3353" s="2">
        <v>43279.619914675197</v>
      </c>
      <c r="B3353" s="3">
        <v>21.047844000000001</v>
      </c>
      <c r="C3353" s="3">
        <v>0.25383</v>
      </c>
      <c r="D3353" s="3">
        <v>22.864507</v>
      </c>
      <c r="E3353" s="3">
        <v>-2.0276540000000001</v>
      </c>
      <c r="F3353" s="3">
        <v>7.5431999999999999E-2</v>
      </c>
      <c r="G3353" s="3">
        <v>7.7439999999999995E-2</v>
      </c>
      <c r="H3353" s="3">
        <v>0.13495399999999999</v>
      </c>
      <c r="I3353" s="3">
        <v>3.9185880000000002</v>
      </c>
      <c r="J3353" s="1">
        <f t="shared" ref="J3353:K3353" si="3351">G3353-F3353</f>
        <v>2.0079999999999959E-3</v>
      </c>
      <c r="K3353" s="1">
        <f t="shared" si="3351"/>
        <v>5.7513999999999996E-2</v>
      </c>
    </row>
    <row r="3354" spans="1:11" ht="15.75" customHeight="1" x14ac:dyDescent="0.2">
      <c r="A3354" s="2">
        <v>43279.619926249303</v>
      </c>
      <c r="B3354" s="3">
        <v>21.044167999999999</v>
      </c>
      <c r="C3354" s="3">
        <v>0.246086</v>
      </c>
      <c r="D3354" s="3">
        <v>22.863588</v>
      </c>
      <c r="E3354" s="3">
        <v>-2.0332979999999998</v>
      </c>
      <c r="F3354" s="3">
        <v>7.6283000000000004E-2</v>
      </c>
      <c r="G3354" s="3">
        <v>7.9413999999999998E-2</v>
      </c>
      <c r="H3354" s="3">
        <v>0.13576199999999999</v>
      </c>
      <c r="I3354" s="3">
        <v>3.8855840000000001</v>
      </c>
      <c r="J3354" s="1">
        <f t="shared" ref="J3354:K3354" si="3352">G3354-F3354</f>
        <v>3.1309999999999949E-3</v>
      </c>
      <c r="K3354" s="1">
        <f t="shared" si="3352"/>
        <v>5.6347999999999995E-2</v>
      </c>
    </row>
    <row r="3355" spans="1:11" ht="15.75" customHeight="1" x14ac:dyDescent="0.2">
      <c r="A3355" s="2">
        <v>43279.619937823401</v>
      </c>
      <c r="B3355" s="3">
        <v>21.050075</v>
      </c>
      <c r="C3355" s="3">
        <v>0.24569299999999999</v>
      </c>
      <c r="D3355" s="3">
        <v>22.864113</v>
      </c>
      <c r="E3355" s="3">
        <v>-2.0355289999999999</v>
      </c>
      <c r="F3355" s="3">
        <v>7.5590000000000004E-2</v>
      </c>
      <c r="G3355" s="3">
        <v>7.8280000000000002E-2</v>
      </c>
      <c r="H3355" s="3">
        <v>0.13553299999999999</v>
      </c>
      <c r="I3355" s="3">
        <v>3.6309849999999999</v>
      </c>
      <c r="J3355" s="1">
        <f t="shared" ref="J3355:K3355" si="3353">G3355-F3355</f>
        <v>2.6899999999999979E-3</v>
      </c>
      <c r="K3355" s="1">
        <f t="shared" si="3353"/>
        <v>5.7252999999999984E-2</v>
      </c>
    </row>
    <row r="3356" spans="1:11" ht="15.75" customHeight="1" x14ac:dyDescent="0.2">
      <c r="A3356" s="2">
        <v>43279.619949397398</v>
      </c>
      <c r="B3356" s="3">
        <v>21.048369000000001</v>
      </c>
      <c r="C3356" s="3">
        <v>0.25409300000000001</v>
      </c>
      <c r="D3356" s="3">
        <v>22.867788999999998</v>
      </c>
      <c r="E3356" s="3">
        <v>-2.0301480000000001</v>
      </c>
      <c r="F3356" s="3">
        <v>7.5784000000000004E-2</v>
      </c>
      <c r="G3356" s="3">
        <v>7.8018000000000004E-2</v>
      </c>
      <c r="H3356" s="3">
        <v>0.13421</v>
      </c>
      <c r="I3356" s="3">
        <v>3.7111360000000002</v>
      </c>
      <c r="J3356" s="1">
        <f t="shared" ref="J3356:K3356" si="3354">G3356-F3356</f>
        <v>2.2339999999999999E-3</v>
      </c>
      <c r="K3356" s="1">
        <f t="shared" si="3354"/>
        <v>5.6191999999999992E-2</v>
      </c>
    </row>
    <row r="3357" spans="1:11" ht="15.75" customHeight="1" x14ac:dyDescent="0.2">
      <c r="A3357" s="2">
        <v>43279.619960971497</v>
      </c>
      <c r="B3357" s="3">
        <v>21.050469</v>
      </c>
      <c r="C3357" s="3">
        <v>0.256324</v>
      </c>
      <c r="D3357" s="3">
        <v>22.867263999999999</v>
      </c>
      <c r="E3357" s="3">
        <v>-2.0378919999999998</v>
      </c>
      <c r="F3357" s="3">
        <v>7.6325000000000004E-2</v>
      </c>
      <c r="G3357" s="3">
        <v>7.8258999999999995E-2</v>
      </c>
      <c r="H3357" s="3">
        <v>0.134743</v>
      </c>
      <c r="I3357" s="3">
        <v>3.6262699999999999</v>
      </c>
      <c r="J3357" s="1">
        <f t="shared" ref="J3357:K3357" si="3355">G3357-F3357</f>
        <v>1.9339999999999913E-3</v>
      </c>
      <c r="K3357" s="1">
        <f t="shared" si="3355"/>
        <v>5.6484000000000006E-2</v>
      </c>
    </row>
    <row r="3358" spans="1:11" ht="15.75" customHeight="1" x14ac:dyDescent="0.2">
      <c r="A3358" s="2">
        <v>43279.619972545603</v>
      </c>
      <c r="B3358" s="3">
        <v>21.051912999999999</v>
      </c>
      <c r="C3358" s="3">
        <v>0.25383</v>
      </c>
      <c r="D3358" s="3">
        <v>22.865031999999999</v>
      </c>
      <c r="E3358" s="3">
        <v>-2.0302790000000002</v>
      </c>
      <c r="F3358" s="3">
        <v>7.5821E-2</v>
      </c>
      <c r="G3358" s="3">
        <v>7.9135999999999998E-2</v>
      </c>
      <c r="H3358" s="3">
        <v>0.13487099999999999</v>
      </c>
      <c r="I3358" s="3">
        <v>3.9280179999999998</v>
      </c>
      <c r="J3358" s="1">
        <f t="shared" ref="J3358:K3358" si="3356">G3358-F3358</f>
        <v>3.3149999999999985E-3</v>
      </c>
      <c r="K3358" s="1">
        <f t="shared" si="3356"/>
        <v>5.5734999999999993E-2</v>
      </c>
    </row>
    <row r="3359" spans="1:11" ht="15.75" customHeight="1" x14ac:dyDescent="0.2">
      <c r="A3359" s="2">
        <v>43279.619984119701</v>
      </c>
      <c r="B3359" s="3">
        <v>21.046531000000002</v>
      </c>
      <c r="C3359" s="3">
        <v>0.25947399999999998</v>
      </c>
      <c r="D3359" s="3">
        <v>22.865950999999999</v>
      </c>
      <c r="E3359" s="3">
        <v>-2.0247670000000002</v>
      </c>
      <c r="F3359" s="3">
        <v>7.5957999999999998E-2</v>
      </c>
      <c r="G3359" s="3">
        <v>7.8270000000000006E-2</v>
      </c>
      <c r="H3359" s="3">
        <v>0.13506399999999999</v>
      </c>
      <c r="I3359" s="3">
        <v>3.8337210000000002</v>
      </c>
      <c r="J3359" s="1">
        <f t="shared" ref="J3359:K3359" si="3357">G3359-F3359</f>
        <v>2.3120000000000085E-3</v>
      </c>
      <c r="K3359" s="1">
        <f t="shared" si="3357"/>
        <v>5.6793999999999983E-2</v>
      </c>
    </row>
    <row r="3360" spans="1:11" ht="15.75" customHeight="1" x14ac:dyDescent="0.2">
      <c r="A3360" s="2">
        <v>43279.619995693698</v>
      </c>
      <c r="B3360" s="3">
        <v>21.036293000000001</v>
      </c>
      <c r="C3360" s="3">
        <v>0.26078699999999999</v>
      </c>
      <c r="D3360" s="3">
        <v>22.860306000000001</v>
      </c>
      <c r="E3360" s="3">
        <v>-2.0305420000000001</v>
      </c>
      <c r="F3360" s="3">
        <v>7.4781E-2</v>
      </c>
      <c r="G3360" s="3">
        <v>7.7277999999999999E-2</v>
      </c>
      <c r="H3360" s="3">
        <v>0.13345599999999999</v>
      </c>
      <c r="I3360" s="3">
        <v>3.9280179999999998</v>
      </c>
      <c r="J3360" s="1">
        <f t="shared" ref="J3360:K3360" si="3358">G3360-F3360</f>
        <v>2.4969999999999992E-3</v>
      </c>
      <c r="K3360" s="1">
        <f t="shared" si="3358"/>
        <v>5.6177999999999992E-2</v>
      </c>
    </row>
    <row r="3361" spans="1:11" ht="15.75" customHeight="1" x14ac:dyDescent="0.2">
      <c r="A3361" s="2">
        <v>43279.620007267797</v>
      </c>
      <c r="B3361" s="3">
        <v>21.033142000000002</v>
      </c>
      <c r="C3361" s="3">
        <v>0.25960499999999997</v>
      </c>
      <c r="D3361" s="3">
        <v>22.850197999999999</v>
      </c>
      <c r="E3361" s="3">
        <v>-2.0309360000000001</v>
      </c>
      <c r="F3361" s="3">
        <v>7.5558E-2</v>
      </c>
      <c r="G3361" s="3">
        <v>7.8238000000000002E-2</v>
      </c>
      <c r="H3361" s="3">
        <v>0.135514</v>
      </c>
      <c r="I3361" s="3">
        <v>3.6545589999999999</v>
      </c>
      <c r="J3361" s="1">
        <f t="shared" ref="J3361:K3361" si="3359">G3361-F3361</f>
        <v>2.6800000000000018E-3</v>
      </c>
      <c r="K3361" s="1">
        <f t="shared" si="3359"/>
        <v>5.7275999999999994E-2</v>
      </c>
    </row>
    <row r="3362" spans="1:11" ht="15.75" customHeight="1" x14ac:dyDescent="0.2">
      <c r="A3362" s="2">
        <v>43279.620018841902</v>
      </c>
      <c r="B3362" s="3">
        <v>21.046662000000001</v>
      </c>
      <c r="C3362" s="3">
        <v>0.26209900000000003</v>
      </c>
      <c r="D3362" s="3">
        <v>22.849805</v>
      </c>
      <c r="E3362" s="3">
        <v>-2.0329039999999998</v>
      </c>
      <c r="F3362" s="3">
        <v>7.5811000000000003E-2</v>
      </c>
      <c r="G3362" s="3">
        <v>7.8601000000000004E-2</v>
      </c>
      <c r="H3362" s="3">
        <v>0.13502700000000001</v>
      </c>
      <c r="I3362" s="3">
        <v>3.6969919999999998</v>
      </c>
      <c r="J3362" s="1">
        <f t="shared" ref="J3362:K3362" si="3360">G3362-F3362</f>
        <v>2.7900000000000008E-3</v>
      </c>
      <c r="K3362" s="1">
        <f t="shared" si="3360"/>
        <v>5.6426000000000004E-2</v>
      </c>
    </row>
    <row r="3363" spans="1:11" ht="15.75" customHeight="1" x14ac:dyDescent="0.2">
      <c r="A3363" s="2">
        <v>43279.620030416001</v>
      </c>
      <c r="B3363" s="3">
        <v>21.034980000000001</v>
      </c>
      <c r="C3363" s="3">
        <v>0.26341199999999998</v>
      </c>
      <c r="D3363" s="3">
        <v>22.847048000000001</v>
      </c>
      <c r="E3363" s="3">
        <v>-2.0218790000000002</v>
      </c>
      <c r="F3363" s="3">
        <v>7.6183000000000001E-2</v>
      </c>
      <c r="G3363" s="3">
        <v>7.8993999999999995E-2</v>
      </c>
      <c r="H3363" s="3">
        <v>0.136157</v>
      </c>
      <c r="I3363" s="3">
        <v>3.6875619999999998</v>
      </c>
      <c r="J3363" s="1">
        <f t="shared" ref="J3363:K3363" si="3361">G3363-F3363</f>
        <v>2.8109999999999941E-3</v>
      </c>
      <c r="K3363" s="1">
        <f t="shared" si="3361"/>
        <v>5.7163000000000005E-2</v>
      </c>
    </row>
    <row r="3364" spans="1:11" ht="15.75" customHeight="1" x14ac:dyDescent="0.2">
      <c r="A3364" s="2">
        <v>43279.620041989998</v>
      </c>
      <c r="B3364" s="3">
        <v>21.03603</v>
      </c>
      <c r="C3364" s="3">
        <v>0.26249299999999998</v>
      </c>
      <c r="D3364" s="3">
        <v>22.849936</v>
      </c>
      <c r="E3364" s="3">
        <v>-2.0287039999999998</v>
      </c>
      <c r="F3364" s="3">
        <v>7.5994000000000006E-2</v>
      </c>
      <c r="G3364" s="3">
        <v>7.8322000000000003E-2</v>
      </c>
      <c r="H3364" s="3">
        <v>0.13503699999999999</v>
      </c>
      <c r="I3364" s="3">
        <v>3.7347100000000002</v>
      </c>
      <c r="J3364" s="1">
        <f t="shared" ref="J3364:K3364" si="3362">G3364-F3364</f>
        <v>2.3279999999999967E-3</v>
      </c>
      <c r="K3364" s="1">
        <f t="shared" si="3362"/>
        <v>5.6714999999999988E-2</v>
      </c>
    </row>
    <row r="3365" spans="1:11" ht="15.75" customHeight="1" x14ac:dyDescent="0.2">
      <c r="A3365" s="2">
        <v>43279.620053564096</v>
      </c>
      <c r="B3365" s="3">
        <v>21.050993999999999</v>
      </c>
      <c r="C3365" s="3">
        <v>0.26419900000000002</v>
      </c>
      <c r="D3365" s="3">
        <v>22.853874000000001</v>
      </c>
      <c r="E3365" s="3">
        <v>-2.0272610000000002</v>
      </c>
      <c r="F3365" s="3">
        <v>7.5537000000000007E-2</v>
      </c>
      <c r="G3365" s="3">
        <v>7.7870999999999996E-2</v>
      </c>
      <c r="H3365" s="3">
        <v>0.13489899999999999</v>
      </c>
      <c r="I3365" s="3">
        <v>3.7677139999999998</v>
      </c>
      <c r="J3365" s="1">
        <f t="shared" ref="J3365:K3365" si="3363">G3365-F3365</f>
        <v>2.3339999999999889E-3</v>
      </c>
      <c r="K3365" s="1">
        <f t="shared" si="3363"/>
        <v>5.7027999999999995E-2</v>
      </c>
    </row>
    <row r="3366" spans="1:11" ht="15.75" customHeight="1" x14ac:dyDescent="0.2">
      <c r="A3366" s="2">
        <v>43279.620065138202</v>
      </c>
      <c r="B3366" s="3">
        <v>21.040099000000001</v>
      </c>
      <c r="C3366" s="3">
        <v>0.26603700000000002</v>
      </c>
      <c r="D3366" s="3">
        <v>22.852429999999998</v>
      </c>
      <c r="E3366" s="3">
        <v>-2.0284420000000001</v>
      </c>
      <c r="F3366" s="3">
        <v>7.6215000000000005E-2</v>
      </c>
      <c r="G3366" s="3">
        <v>7.911E-2</v>
      </c>
      <c r="H3366" s="3">
        <v>0.13578100000000001</v>
      </c>
      <c r="I3366" s="3">
        <v>3.5979809999999999</v>
      </c>
      <c r="J3366" s="1">
        <f t="shared" ref="J3366:K3366" si="3364">G3366-F3366</f>
        <v>2.8949999999999948E-3</v>
      </c>
      <c r="K3366" s="1">
        <f t="shared" si="3364"/>
        <v>5.6671000000000013E-2</v>
      </c>
    </row>
    <row r="3367" spans="1:11" ht="15.75" customHeight="1" x14ac:dyDescent="0.2">
      <c r="A3367" s="2">
        <v>43279.620076712301</v>
      </c>
      <c r="B3367" s="3">
        <v>21.040755999999998</v>
      </c>
      <c r="C3367" s="3">
        <v>0.26997500000000002</v>
      </c>
      <c r="D3367" s="3">
        <v>22.85755</v>
      </c>
      <c r="E3367" s="3">
        <v>-2.0302790000000002</v>
      </c>
      <c r="F3367" s="3">
        <v>7.6203999999999994E-2</v>
      </c>
      <c r="G3367" s="3">
        <v>7.8479999999999994E-2</v>
      </c>
      <c r="H3367" s="3">
        <v>0.13509199999999999</v>
      </c>
      <c r="I3367" s="3">
        <v>3.7488549999999998</v>
      </c>
      <c r="J3367" s="1">
        <f t="shared" ref="J3367:K3367" si="3365">G3367-F3367</f>
        <v>2.2760000000000002E-3</v>
      </c>
      <c r="K3367" s="1">
        <f t="shared" si="3365"/>
        <v>5.6611999999999996E-2</v>
      </c>
    </row>
    <row r="3368" spans="1:11" ht="15.75" customHeight="1" x14ac:dyDescent="0.2">
      <c r="A3368" s="2">
        <v>43279.620088286298</v>
      </c>
      <c r="B3368" s="3">
        <v>21.028811000000001</v>
      </c>
      <c r="C3368" s="3">
        <v>0.27312500000000001</v>
      </c>
      <c r="D3368" s="3">
        <v>22.849542</v>
      </c>
      <c r="E3368" s="3">
        <v>-2.036054</v>
      </c>
      <c r="F3368" s="3">
        <v>7.6782000000000003E-2</v>
      </c>
      <c r="G3368" s="3">
        <v>7.8925999999999996E-2</v>
      </c>
      <c r="H3368" s="3">
        <v>0.13647000000000001</v>
      </c>
      <c r="I3368" s="3">
        <v>3.7205659999999998</v>
      </c>
      <c r="J3368" s="1">
        <f t="shared" ref="J3368:K3368" si="3366">G3368-F3368</f>
        <v>2.1439999999999931E-3</v>
      </c>
      <c r="K3368" s="1">
        <f t="shared" si="3366"/>
        <v>5.7544000000000012E-2</v>
      </c>
    </row>
    <row r="3369" spans="1:11" ht="15.75" customHeight="1" x14ac:dyDescent="0.2">
      <c r="A3369" s="2">
        <v>43279.620099860404</v>
      </c>
      <c r="B3369" s="3">
        <v>21.042462</v>
      </c>
      <c r="C3369" s="3">
        <v>0.27155000000000001</v>
      </c>
      <c r="D3369" s="3">
        <v>22.849148</v>
      </c>
      <c r="E3369" s="3">
        <v>-2.027129</v>
      </c>
      <c r="F3369" s="3">
        <v>7.5243000000000004E-2</v>
      </c>
      <c r="G3369" s="3">
        <v>7.8060000000000004E-2</v>
      </c>
      <c r="H3369" s="3">
        <v>0.13453100000000001</v>
      </c>
      <c r="I3369" s="3">
        <v>3.6356989999999998</v>
      </c>
      <c r="J3369" s="1">
        <f t="shared" ref="J3369:K3369" si="3367">G3369-F3369</f>
        <v>2.8170000000000001E-3</v>
      </c>
      <c r="K3369" s="1">
        <f t="shared" si="3367"/>
        <v>5.6471000000000007E-2</v>
      </c>
    </row>
    <row r="3370" spans="1:11" ht="15.75" customHeight="1" x14ac:dyDescent="0.2">
      <c r="A3370" s="2">
        <v>43279.620111434502</v>
      </c>
      <c r="B3370" s="3">
        <v>21.052174999999998</v>
      </c>
      <c r="C3370" s="3">
        <v>0.276144</v>
      </c>
      <c r="D3370" s="3">
        <v>22.851248999999999</v>
      </c>
      <c r="E3370" s="3">
        <v>-2.0277859999999999</v>
      </c>
      <c r="F3370" s="3">
        <v>7.6345999999999997E-2</v>
      </c>
      <c r="G3370" s="3">
        <v>7.8993999999999995E-2</v>
      </c>
      <c r="H3370" s="3">
        <v>0.13603799999999999</v>
      </c>
      <c r="I3370" s="3">
        <v>3.5319739999999999</v>
      </c>
      <c r="J3370" s="1">
        <f t="shared" ref="J3370:K3370" si="3368">G3370-F3370</f>
        <v>2.6479999999999976E-3</v>
      </c>
      <c r="K3370" s="1">
        <f t="shared" si="3368"/>
        <v>5.7043999999999997E-2</v>
      </c>
    </row>
    <row r="3371" spans="1:11" ht="15.75" customHeight="1" x14ac:dyDescent="0.2">
      <c r="A3371" s="2">
        <v>43279.620123008601</v>
      </c>
      <c r="B3371" s="3">
        <v>21.040755999999998</v>
      </c>
      <c r="C3371" s="3">
        <v>0.27640599999999999</v>
      </c>
      <c r="D3371" s="3">
        <v>22.851904999999999</v>
      </c>
      <c r="E3371" s="3">
        <v>-2.025817</v>
      </c>
      <c r="F3371" s="3">
        <v>7.6051999999999995E-2</v>
      </c>
      <c r="G3371" s="3">
        <v>7.8464000000000006E-2</v>
      </c>
      <c r="H3371" s="3">
        <v>0.13464200000000001</v>
      </c>
      <c r="I3371" s="3">
        <v>3.6356989999999998</v>
      </c>
      <c r="J3371" s="1">
        <f t="shared" ref="J3371:K3371" si="3369">G3371-F3371</f>
        <v>2.4120000000000114E-3</v>
      </c>
      <c r="K3371" s="1">
        <f t="shared" si="3369"/>
        <v>5.6178000000000006E-2</v>
      </c>
    </row>
    <row r="3372" spans="1:11" ht="15.75" customHeight="1" x14ac:dyDescent="0.2">
      <c r="A3372" s="2">
        <v>43279.620134582598</v>
      </c>
      <c r="B3372" s="3">
        <v>21.040230000000001</v>
      </c>
      <c r="C3372" s="3">
        <v>0.28191899999999998</v>
      </c>
      <c r="D3372" s="3">
        <v>22.852561000000001</v>
      </c>
      <c r="E3372" s="3">
        <v>-2.0243730000000002</v>
      </c>
      <c r="F3372" s="3">
        <v>7.6041999999999998E-2</v>
      </c>
      <c r="G3372" s="3">
        <v>7.8805E-2</v>
      </c>
      <c r="H3372" s="3">
        <v>0.134798</v>
      </c>
      <c r="I3372" s="3">
        <v>3.7488549999999998</v>
      </c>
      <c r="J3372" s="1">
        <f t="shared" ref="J3372:K3372" si="3370">G3372-F3372</f>
        <v>2.7630000000000016E-3</v>
      </c>
      <c r="K3372" s="1">
        <f t="shared" si="3370"/>
        <v>5.5993000000000001E-2</v>
      </c>
    </row>
    <row r="3373" spans="1:11" ht="15.75" customHeight="1" x14ac:dyDescent="0.2">
      <c r="A3373" s="2">
        <v>43279.620146156703</v>
      </c>
      <c r="B3373" s="3">
        <v>21.049813</v>
      </c>
      <c r="C3373" s="3">
        <v>0.28086899999999998</v>
      </c>
      <c r="D3373" s="3">
        <v>22.850460999999999</v>
      </c>
      <c r="E3373" s="3">
        <v>-2.0225360000000001</v>
      </c>
      <c r="F3373" s="3">
        <v>7.6471999999999998E-2</v>
      </c>
      <c r="G3373" s="3">
        <v>7.9408999999999993E-2</v>
      </c>
      <c r="H3373" s="3">
        <v>0.13600100000000001</v>
      </c>
      <c r="I3373" s="3">
        <v>3.5131139999999998</v>
      </c>
      <c r="J3373" s="1">
        <f t="shared" ref="J3373:K3373" si="3371">G3373-F3373</f>
        <v>2.9369999999999952E-3</v>
      </c>
      <c r="K3373" s="1">
        <f t="shared" si="3371"/>
        <v>5.6592000000000017E-2</v>
      </c>
    </row>
    <row r="3374" spans="1:11" ht="15.75" customHeight="1" x14ac:dyDescent="0.2">
      <c r="A3374" s="2">
        <v>43279.620157730802</v>
      </c>
      <c r="B3374" s="3">
        <v>21.037998999999999</v>
      </c>
      <c r="C3374" s="3">
        <v>0.28716900000000001</v>
      </c>
      <c r="D3374" s="3">
        <v>22.852298999999999</v>
      </c>
      <c r="E3374" s="3">
        <v>-2.0313289999999999</v>
      </c>
      <c r="F3374" s="3">
        <v>7.5905E-2</v>
      </c>
      <c r="G3374" s="3">
        <v>7.8433000000000003E-2</v>
      </c>
      <c r="H3374" s="3">
        <v>0.134936</v>
      </c>
      <c r="I3374" s="3">
        <v>3.5084</v>
      </c>
      <c r="J3374" s="1">
        <f t="shared" ref="J3374:K3374" si="3372">G3374-F3374</f>
        <v>2.5280000000000025E-3</v>
      </c>
      <c r="K3374" s="1">
        <f t="shared" si="3372"/>
        <v>5.6502999999999998E-2</v>
      </c>
    </row>
    <row r="3375" spans="1:11" ht="15.75" customHeight="1" x14ac:dyDescent="0.2">
      <c r="A3375" s="2">
        <v>43279.620169304901</v>
      </c>
      <c r="B3375" s="3">
        <v>21.044167999999999</v>
      </c>
      <c r="C3375" s="3">
        <v>0.28887499999999999</v>
      </c>
      <c r="D3375" s="3">
        <v>22.855056000000001</v>
      </c>
      <c r="E3375" s="3">
        <v>-2.0376289999999999</v>
      </c>
      <c r="F3375" s="3">
        <v>7.6367000000000004E-2</v>
      </c>
      <c r="G3375" s="3">
        <v>7.8658000000000006E-2</v>
      </c>
      <c r="H3375" s="3">
        <v>0.13576199999999999</v>
      </c>
      <c r="I3375" s="3">
        <v>3.8431510000000002</v>
      </c>
      <c r="J3375" s="1">
        <f t="shared" ref="J3375:K3375" si="3373">G3375-F3375</f>
        <v>2.2910000000000014E-3</v>
      </c>
      <c r="K3375" s="1">
        <f t="shared" si="3373"/>
        <v>5.7103999999999988E-2</v>
      </c>
    </row>
    <row r="3376" spans="1:11" ht="15.75" customHeight="1" x14ac:dyDescent="0.2">
      <c r="A3376" s="2">
        <v>43279.620180878897</v>
      </c>
      <c r="B3376" s="3">
        <v>21.041149000000001</v>
      </c>
      <c r="C3376" s="3">
        <v>0.28795599999999999</v>
      </c>
      <c r="D3376" s="3">
        <v>22.853349000000001</v>
      </c>
      <c r="E3376" s="3">
        <v>-2.0243730000000002</v>
      </c>
      <c r="F3376" s="3">
        <v>7.5778999999999999E-2</v>
      </c>
      <c r="G3376" s="3">
        <v>7.8631999999999994E-2</v>
      </c>
      <c r="H3376" s="3">
        <v>0.13542199999999999</v>
      </c>
      <c r="I3376" s="3">
        <v>3.5036849999999999</v>
      </c>
      <c r="J3376" s="1">
        <f t="shared" ref="J3376:K3376" si="3374">G3376-F3376</f>
        <v>2.8529999999999944E-3</v>
      </c>
      <c r="K3376" s="1">
        <f t="shared" si="3374"/>
        <v>5.6789999999999993E-2</v>
      </c>
    </row>
    <row r="3377" spans="1:11" ht="15.75" customHeight="1" x14ac:dyDescent="0.2">
      <c r="A3377" s="2">
        <v>43279.620192453003</v>
      </c>
      <c r="B3377" s="3">
        <v>21.053882000000002</v>
      </c>
      <c r="C3377" s="3">
        <v>0.29228799999999999</v>
      </c>
      <c r="D3377" s="3">
        <v>22.849148</v>
      </c>
      <c r="E3377" s="3">
        <v>-2.0247670000000002</v>
      </c>
      <c r="F3377" s="3">
        <v>7.5747999999999996E-2</v>
      </c>
      <c r="G3377" s="3">
        <v>7.8537999999999997E-2</v>
      </c>
      <c r="H3377" s="3">
        <v>0.13556000000000001</v>
      </c>
      <c r="I3377" s="3">
        <v>3.7017069999999999</v>
      </c>
      <c r="J3377" s="1">
        <f t="shared" ref="J3377:K3377" si="3375">G3377-F3377</f>
        <v>2.7900000000000008E-3</v>
      </c>
      <c r="K3377" s="1">
        <f t="shared" si="3375"/>
        <v>5.7022000000000017E-2</v>
      </c>
    </row>
    <row r="3378" spans="1:11" ht="15.75" customHeight="1" x14ac:dyDescent="0.2">
      <c r="A3378" s="2">
        <v>43279.620204027102</v>
      </c>
      <c r="B3378" s="3">
        <v>21.044824999999999</v>
      </c>
      <c r="C3378" s="3">
        <v>0.28953099999999998</v>
      </c>
      <c r="D3378" s="3">
        <v>22.854005000000001</v>
      </c>
      <c r="E3378" s="3">
        <v>-2.0235859999999999</v>
      </c>
      <c r="F3378" s="3">
        <v>7.5396000000000005E-2</v>
      </c>
      <c r="G3378" s="3">
        <v>7.8747999999999999E-2</v>
      </c>
      <c r="H3378" s="3">
        <v>0.13584499999999999</v>
      </c>
      <c r="I3378" s="3">
        <v>3.6639879999999998</v>
      </c>
      <c r="J3378" s="1">
        <f t="shared" ref="J3378:K3378" si="3376">G3378-F3378</f>
        <v>3.3519999999999939E-3</v>
      </c>
      <c r="K3378" s="1">
        <f t="shared" si="3376"/>
        <v>5.7096999999999995E-2</v>
      </c>
    </row>
    <row r="3379" spans="1:11" ht="15.75" customHeight="1" x14ac:dyDescent="0.2">
      <c r="A3379" s="2">
        <v>43279.6202156012</v>
      </c>
      <c r="B3379" s="3">
        <v>21.042199</v>
      </c>
      <c r="C3379" s="3">
        <v>0.29438799999999998</v>
      </c>
      <c r="D3379" s="3">
        <v>22.855974</v>
      </c>
      <c r="E3379" s="3">
        <v>-2.027917</v>
      </c>
      <c r="F3379" s="3">
        <v>7.5490000000000002E-2</v>
      </c>
      <c r="G3379" s="3">
        <v>7.8174999999999994E-2</v>
      </c>
      <c r="H3379" s="3">
        <v>0.13417299999999999</v>
      </c>
      <c r="I3379" s="3">
        <v>3.8384360000000002</v>
      </c>
      <c r="J3379" s="1">
        <f t="shared" ref="J3379:K3379" si="3377">G3379-F3379</f>
        <v>2.6849999999999929E-3</v>
      </c>
      <c r="K3379" s="1">
        <f t="shared" si="3377"/>
        <v>5.5997999999999992E-2</v>
      </c>
    </row>
    <row r="3380" spans="1:11" ht="15.75" customHeight="1" x14ac:dyDescent="0.2">
      <c r="A3380" s="2">
        <v>43279.620227175197</v>
      </c>
      <c r="B3380" s="3">
        <v>21.031172999999999</v>
      </c>
      <c r="C3380" s="3">
        <v>0.293207</v>
      </c>
      <c r="D3380" s="3">
        <v>22.860700000000001</v>
      </c>
      <c r="E3380" s="3">
        <v>-2.030017</v>
      </c>
      <c r="F3380" s="3">
        <v>7.5516E-2</v>
      </c>
      <c r="G3380" s="3">
        <v>7.7960000000000002E-2</v>
      </c>
      <c r="H3380" s="3">
        <v>0.133769</v>
      </c>
      <c r="I3380" s="3">
        <v>3.6734179999999999</v>
      </c>
      <c r="J3380" s="1">
        <f t="shared" ref="J3380:K3380" si="3378">G3380-F3380</f>
        <v>2.4440000000000017E-3</v>
      </c>
      <c r="K3380" s="1">
        <f t="shared" si="3378"/>
        <v>5.5808999999999997E-2</v>
      </c>
    </row>
    <row r="3381" spans="1:11" ht="15.75" customHeight="1" x14ac:dyDescent="0.2">
      <c r="A3381" s="2">
        <v>43279.620238749303</v>
      </c>
      <c r="B3381" s="3">
        <v>21.043118</v>
      </c>
      <c r="C3381" s="3">
        <v>0.29254999999999998</v>
      </c>
      <c r="D3381" s="3">
        <v>22.859912999999999</v>
      </c>
      <c r="E3381" s="3">
        <v>-2.0242420000000001</v>
      </c>
      <c r="F3381" s="3">
        <v>7.5831999999999997E-2</v>
      </c>
      <c r="G3381" s="3">
        <v>7.8548000000000007E-2</v>
      </c>
      <c r="H3381" s="3">
        <v>0.13544999999999999</v>
      </c>
      <c r="I3381" s="3">
        <v>4.0741769999999997</v>
      </c>
      <c r="J3381" s="1">
        <f t="shared" ref="J3381:K3381" si="3379">G3381-F3381</f>
        <v>2.7160000000000101E-3</v>
      </c>
      <c r="K3381" s="1">
        <f t="shared" si="3379"/>
        <v>5.690199999999998E-2</v>
      </c>
    </row>
    <row r="3382" spans="1:11" ht="15.75" customHeight="1" x14ac:dyDescent="0.2">
      <c r="A3382" s="2">
        <v>43279.620250323402</v>
      </c>
      <c r="B3382" s="3">
        <v>21.031960999999999</v>
      </c>
      <c r="C3382" s="3">
        <v>0.29701300000000003</v>
      </c>
      <c r="D3382" s="3">
        <v>22.855843</v>
      </c>
      <c r="E3382" s="3">
        <v>-2.0297540000000001</v>
      </c>
      <c r="F3382" s="3">
        <v>7.5662999999999994E-2</v>
      </c>
      <c r="G3382" s="3">
        <v>7.7771000000000007E-2</v>
      </c>
      <c r="H3382" s="3">
        <v>0.13444900000000001</v>
      </c>
      <c r="I3382" s="3">
        <v>3.8148620000000002</v>
      </c>
      <c r="J3382" s="1">
        <f t="shared" ref="J3382:K3382" si="3380">G3382-F3382</f>
        <v>2.1080000000000126E-3</v>
      </c>
      <c r="K3382" s="1">
        <f t="shared" si="3380"/>
        <v>5.6678000000000006E-2</v>
      </c>
    </row>
    <row r="3383" spans="1:11" ht="15.75" customHeight="1" x14ac:dyDescent="0.2">
      <c r="A3383" s="2">
        <v>43279.620261897398</v>
      </c>
      <c r="B3383" s="3">
        <v>21.031697999999999</v>
      </c>
      <c r="C3383" s="3">
        <v>0.30068800000000001</v>
      </c>
      <c r="D3383" s="3">
        <v>22.8565</v>
      </c>
      <c r="E3383" s="3">
        <v>-2.0263420000000001</v>
      </c>
      <c r="F3383" s="3">
        <v>7.5274999999999995E-2</v>
      </c>
      <c r="G3383" s="3">
        <v>7.7986E-2</v>
      </c>
      <c r="H3383" s="3">
        <v>0.13445799999999999</v>
      </c>
      <c r="I3383" s="3">
        <v>3.9610210000000001</v>
      </c>
      <c r="J3383" s="1">
        <f t="shared" ref="J3383:K3383" si="3381">G3383-F3383</f>
        <v>2.7110000000000051E-3</v>
      </c>
      <c r="K3383" s="1">
        <f t="shared" si="3381"/>
        <v>5.6471999999999994E-2</v>
      </c>
    </row>
    <row r="3384" spans="1:11" ht="15.75" customHeight="1" x14ac:dyDescent="0.2">
      <c r="A3384" s="2">
        <v>43279.620273471497</v>
      </c>
      <c r="B3384" s="3">
        <v>21.052306999999999</v>
      </c>
      <c r="C3384" s="3">
        <v>0.302263</v>
      </c>
      <c r="D3384" s="3">
        <v>22.852429999999998</v>
      </c>
      <c r="E3384" s="3">
        <v>-2.027523</v>
      </c>
      <c r="F3384" s="3">
        <v>7.5069999999999998E-2</v>
      </c>
      <c r="G3384" s="3">
        <v>7.7740000000000004E-2</v>
      </c>
      <c r="H3384" s="3">
        <v>0.13467799999999999</v>
      </c>
      <c r="I3384" s="3">
        <v>3.6026959999999999</v>
      </c>
      <c r="J3384" s="1">
        <f t="shared" ref="J3384:K3384" si="3382">G3384-F3384</f>
        <v>2.6700000000000057E-3</v>
      </c>
      <c r="K3384" s="1">
        <f t="shared" si="3382"/>
        <v>5.6937999999999989E-2</v>
      </c>
    </row>
    <row r="3385" spans="1:11" ht="15.75" customHeight="1" x14ac:dyDescent="0.2">
      <c r="A3385" s="2">
        <v>43279.620285045603</v>
      </c>
      <c r="B3385" s="3">
        <v>21.045086999999999</v>
      </c>
      <c r="C3385" s="3">
        <v>0.304232</v>
      </c>
      <c r="D3385" s="3">
        <v>22.856106</v>
      </c>
      <c r="E3385" s="3">
        <v>-2.0204360000000001</v>
      </c>
      <c r="F3385" s="3">
        <v>7.5464000000000003E-2</v>
      </c>
      <c r="G3385" s="3">
        <v>7.8174999999999994E-2</v>
      </c>
      <c r="H3385" s="3">
        <v>0.13536699999999999</v>
      </c>
      <c r="I3385" s="3">
        <v>3.6498439999999999</v>
      </c>
      <c r="J3385" s="1">
        <f t="shared" ref="J3385:K3385" si="3383">G3385-F3385</f>
        <v>2.7109999999999912E-3</v>
      </c>
      <c r="K3385" s="1">
        <f t="shared" si="3383"/>
        <v>5.7191999999999993E-2</v>
      </c>
    </row>
    <row r="3386" spans="1:11" ht="15.75" customHeight="1" x14ac:dyDescent="0.2">
      <c r="A3386" s="2">
        <v>43279.620296619702</v>
      </c>
      <c r="B3386" s="3">
        <v>21.046662000000001</v>
      </c>
      <c r="C3386" s="3">
        <v>0.30501899999999998</v>
      </c>
      <c r="D3386" s="3">
        <v>22.858730999999999</v>
      </c>
      <c r="E3386" s="3">
        <v>-2.0222730000000002</v>
      </c>
      <c r="F3386" s="3">
        <v>7.621E-2</v>
      </c>
      <c r="G3386" s="3">
        <v>7.8358999999999998E-2</v>
      </c>
      <c r="H3386" s="3">
        <v>0.13567100000000001</v>
      </c>
      <c r="I3386" s="3">
        <v>3.8148620000000002</v>
      </c>
      <c r="J3386" s="1">
        <f t="shared" ref="J3386:K3386" si="3384">G3386-F3386</f>
        <v>2.1489999999999981E-3</v>
      </c>
      <c r="K3386" s="1">
        <f t="shared" si="3384"/>
        <v>5.7312000000000016E-2</v>
      </c>
    </row>
    <row r="3387" spans="1:11" ht="15.75" customHeight="1" x14ac:dyDescent="0.2">
      <c r="A3387" s="2">
        <v>43279.620308193698</v>
      </c>
      <c r="B3387" s="3">
        <v>21.039048999999999</v>
      </c>
      <c r="C3387" s="3">
        <v>0.308695</v>
      </c>
      <c r="D3387" s="3">
        <v>22.855056000000001</v>
      </c>
      <c r="E3387" s="3">
        <v>-2.023323</v>
      </c>
      <c r="F3387" s="3">
        <v>7.5915999999999997E-2</v>
      </c>
      <c r="G3387" s="3">
        <v>7.8695000000000001E-2</v>
      </c>
      <c r="H3387" s="3">
        <v>0.13547799999999999</v>
      </c>
      <c r="I3387" s="3">
        <v>3.7960029999999998</v>
      </c>
      <c r="J3387" s="1">
        <f t="shared" ref="J3387:K3387" si="3385">G3387-F3387</f>
        <v>2.7790000000000037E-3</v>
      </c>
      <c r="K3387" s="1">
        <f t="shared" si="3385"/>
        <v>5.6782999999999986E-2</v>
      </c>
    </row>
    <row r="3388" spans="1:11" ht="15.75" customHeight="1" x14ac:dyDescent="0.2">
      <c r="A3388" s="2">
        <v>43279.620319767797</v>
      </c>
      <c r="B3388" s="3">
        <v>21.028679</v>
      </c>
      <c r="C3388" s="3">
        <v>0.30790699999999999</v>
      </c>
      <c r="D3388" s="3">
        <v>22.862669</v>
      </c>
      <c r="E3388" s="3">
        <v>-2.0201730000000002</v>
      </c>
      <c r="F3388" s="3">
        <v>7.5846999999999998E-2</v>
      </c>
      <c r="G3388" s="3">
        <v>7.8018000000000004E-2</v>
      </c>
      <c r="H3388" s="3">
        <v>0.134495</v>
      </c>
      <c r="I3388" s="3">
        <v>3.9138730000000002</v>
      </c>
      <c r="J3388" s="1">
        <f t="shared" ref="J3388:K3388" si="3386">G3388-F3388</f>
        <v>2.1710000000000063E-3</v>
      </c>
      <c r="K3388" s="1">
        <f t="shared" si="3386"/>
        <v>5.6476999999999999E-2</v>
      </c>
    </row>
    <row r="3389" spans="1:11" ht="15.75" customHeight="1" x14ac:dyDescent="0.2">
      <c r="A3389" s="2">
        <v>43279.620331341903</v>
      </c>
      <c r="B3389" s="3">
        <v>21.037474</v>
      </c>
      <c r="C3389" s="3">
        <v>0.31171300000000002</v>
      </c>
      <c r="D3389" s="3">
        <v>22.854137000000001</v>
      </c>
      <c r="E3389" s="3">
        <v>-2.0273919999999999</v>
      </c>
      <c r="F3389" s="3">
        <v>7.6183000000000001E-2</v>
      </c>
      <c r="G3389" s="3">
        <v>7.9303999999999999E-2</v>
      </c>
      <c r="H3389" s="3">
        <v>0.13506399999999999</v>
      </c>
      <c r="I3389" s="3">
        <v>3.6828479999999999</v>
      </c>
      <c r="J3389" s="1">
        <f t="shared" ref="J3389:K3389" si="3387">G3389-F3389</f>
        <v>3.1209999999999988E-3</v>
      </c>
      <c r="K3389" s="1">
        <f t="shared" si="3387"/>
        <v>5.575999999999999E-2</v>
      </c>
    </row>
    <row r="3390" spans="1:11" ht="15.75" customHeight="1" x14ac:dyDescent="0.2">
      <c r="A3390" s="2">
        <v>43279.620342916001</v>
      </c>
      <c r="B3390" s="3">
        <v>21.050993999999999</v>
      </c>
      <c r="C3390" s="3">
        <v>0.31486399999999998</v>
      </c>
      <c r="D3390" s="3">
        <v>22.861619000000001</v>
      </c>
      <c r="E3390" s="3">
        <v>-2.016629</v>
      </c>
      <c r="F3390" s="3">
        <v>7.5731999999999994E-2</v>
      </c>
      <c r="G3390" s="3">
        <v>7.7782000000000004E-2</v>
      </c>
      <c r="H3390" s="3">
        <v>0.135625</v>
      </c>
      <c r="I3390" s="3">
        <v>3.6451289999999998</v>
      </c>
      <c r="J3390" s="1">
        <f t="shared" ref="J3390:K3390" si="3388">G3390-F3390</f>
        <v>2.0500000000000101E-3</v>
      </c>
      <c r="K3390" s="1">
        <f t="shared" si="3388"/>
        <v>5.7842999999999992E-2</v>
      </c>
    </row>
    <row r="3391" spans="1:11" ht="15.75" customHeight="1" x14ac:dyDescent="0.2">
      <c r="A3391" s="2">
        <v>43279.620354489998</v>
      </c>
      <c r="B3391" s="3">
        <v>21.029073</v>
      </c>
      <c r="C3391" s="3">
        <v>0.317882</v>
      </c>
      <c r="D3391" s="3">
        <v>22.852298999999999</v>
      </c>
      <c r="E3391" s="3">
        <v>-2.0239790000000002</v>
      </c>
      <c r="F3391" s="3">
        <v>7.5458999999999998E-2</v>
      </c>
      <c r="G3391" s="3">
        <v>7.8280000000000002E-2</v>
      </c>
      <c r="H3391" s="3">
        <v>0.134605</v>
      </c>
      <c r="I3391" s="3">
        <v>3.5885509999999998</v>
      </c>
      <c r="J3391" s="1">
        <f t="shared" ref="J3391:K3391" si="3389">G3391-F3391</f>
        <v>2.8210000000000041E-3</v>
      </c>
      <c r="K3391" s="1">
        <f t="shared" si="3389"/>
        <v>5.6325E-2</v>
      </c>
    </row>
    <row r="3392" spans="1:11" ht="15.75" customHeight="1" x14ac:dyDescent="0.2">
      <c r="A3392" s="2">
        <v>43279.620366064097</v>
      </c>
      <c r="B3392" s="3">
        <v>21.031305</v>
      </c>
      <c r="C3392" s="3">
        <v>0.31499500000000002</v>
      </c>
      <c r="D3392" s="3">
        <v>22.859124999999999</v>
      </c>
      <c r="E3392" s="3">
        <v>-2.022011</v>
      </c>
      <c r="F3392" s="3">
        <v>7.5426999999999994E-2</v>
      </c>
      <c r="G3392" s="3">
        <v>7.8552999999999998E-2</v>
      </c>
      <c r="H3392" s="3">
        <v>0.135661</v>
      </c>
      <c r="I3392" s="3">
        <v>3.7960029999999998</v>
      </c>
      <c r="J3392" s="1">
        <f t="shared" ref="J3392:K3392" si="3390">G3392-F3392</f>
        <v>3.1260000000000038E-3</v>
      </c>
      <c r="K3392" s="1">
        <f t="shared" si="3390"/>
        <v>5.7108000000000006E-2</v>
      </c>
    </row>
    <row r="3393" spans="1:11" ht="15.75" customHeight="1" x14ac:dyDescent="0.2">
      <c r="A3393" s="2">
        <v>43279.620377638203</v>
      </c>
      <c r="B3393" s="3">
        <v>21.033142000000002</v>
      </c>
      <c r="C3393" s="3">
        <v>0.31302600000000003</v>
      </c>
      <c r="D3393" s="3">
        <v>22.855581000000001</v>
      </c>
      <c r="E3393" s="3">
        <v>-2.0268670000000002</v>
      </c>
      <c r="F3393" s="3">
        <v>7.5411000000000006E-2</v>
      </c>
      <c r="G3393" s="3">
        <v>7.7876000000000001E-2</v>
      </c>
      <c r="H3393" s="3">
        <v>0.13502700000000001</v>
      </c>
      <c r="I3393" s="3">
        <v>3.6734179999999999</v>
      </c>
      <c r="J3393" s="1">
        <f t="shared" ref="J3393:K3393" si="3391">G3393-F3393</f>
        <v>2.464999999999995E-3</v>
      </c>
      <c r="K3393" s="1">
        <f t="shared" si="3391"/>
        <v>5.7151000000000007E-2</v>
      </c>
    </row>
    <row r="3394" spans="1:11" ht="15.75" customHeight="1" x14ac:dyDescent="0.2">
      <c r="A3394" s="2">
        <v>43279.620389212301</v>
      </c>
      <c r="B3394" s="3">
        <v>21.040755999999998</v>
      </c>
      <c r="C3394" s="3">
        <v>0.32208300000000001</v>
      </c>
      <c r="D3394" s="3">
        <v>22.856106</v>
      </c>
      <c r="E3394" s="3">
        <v>-2.0287039999999998</v>
      </c>
      <c r="F3394" s="3">
        <v>7.5448000000000001E-2</v>
      </c>
      <c r="G3394" s="3">
        <v>7.8174999999999994E-2</v>
      </c>
      <c r="H3394" s="3">
        <v>0.135487</v>
      </c>
      <c r="I3394" s="3">
        <v>3.5461179999999999</v>
      </c>
      <c r="J3394" s="1">
        <f t="shared" ref="J3394:K3394" si="3392">G3394-F3394</f>
        <v>2.7269999999999933E-3</v>
      </c>
      <c r="K3394" s="1">
        <f t="shared" si="3392"/>
        <v>5.7312000000000002E-2</v>
      </c>
    </row>
    <row r="3395" spans="1:11" ht="15.75" customHeight="1" x14ac:dyDescent="0.2">
      <c r="A3395" s="2">
        <v>43279.620400786298</v>
      </c>
      <c r="B3395" s="3">
        <v>21.037210999999999</v>
      </c>
      <c r="C3395" s="3">
        <v>0.31696400000000002</v>
      </c>
      <c r="D3395" s="3">
        <v>22.862013000000001</v>
      </c>
      <c r="E3395" s="3">
        <v>-2.025029</v>
      </c>
      <c r="F3395" s="3">
        <v>7.5716000000000006E-2</v>
      </c>
      <c r="G3395" s="3">
        <v>7.7503000000000002E-2</v>
      </c>
      <c r="H3395" s="3">
        <v>0.134155</v>
      </c>
      <c r="I3395" s="3">
        <v>3.5366879999999998</v>
      </c>
      <c r="J3395" s="1">
        <f t="shared" ref="J3395:K3395" si="3393">G3395-F3395</f>
        <v>1.7869999999999969E-3</v>
      </c>
      <c r="K3395" s="1">
        <f t="shared" si="3393"/>
        <v>5.6651999999999994E-2</v>
      </c>
    </row>
    <row r="3396" spans="1:11" ht="15.75" customHeight="1" x14ac:dyDescent="0.2">
      <c r="A3396" s="2">
        <v>43279.620412360397</v>
      </c>
      <c r="B3396" s="3">
        <v>21.027892000000001</v>
      </c>
      <c r="C3396" s="3">
        <v>0.31945699999999999</v>
      </c>
      <c r="D3396" s="3">
        <v>22.852955000000001</v>
      </c>
      <c r="E3396" s="3">
        <v>-2.0305420000000001</v>
      </c>
      <c r="F3396" s="3">
        <v>7.6245999999999994E-2</v>
      </c>
      <c r="G3396" s="3">
        <v>7.8643000000000005E-2</v>
      </c>
      <c r="H3396" s="3">
        <v>0.13572600000000001</v>
      </c>
      <c r="I3396" s="3">
        <v>3.8101470000000002</v>
      </c>
      <c r="J3396" s="1">
        <f t="shared" ref="J3396:K3396" si="3394">G3396-F3396</f>
        <v>2.3970000000000102E-3</v>
      </c>
      <c r="K3396" s="1">
        <f t="shared" si="3394"/>
        <v>5.7083000000000009E-2</v>
      </c>
    </row>
    <row r="3397" spans="1:11" ht="15.75" customHeight="1" x14ac:dyDescent="0.2">
      <c r="A3397" s="2">
        <v>43279.620423934502</v>
      </c>
      <c r="B3397" s="3">
        <v>21.019884999999999</v>
      </c>
      <c r="C3397" s="3">
        <v>0.32483899999999999</v>
      </c>
      <c r="D3397" s="3">
        <v>22.855318</v>
      </c>
      <c r="E3397" s="3">
        <v>-2.0238480000000001</v>
      </c>
      <c r="F3397" s="3">
        <v>7.6782000000000003E-2</v>
      </c>
      <c r="G3397" s="3">
        <v>7.8585000000000002E-2</v>
      </c>
      <c r="H3397" s="3">
        <v>0.13573499999999999</v>
      </c>
      <c r="I3397" s="3">
        <v>3.7912880000000002</v>
      </c>
      <c r="J3397" s="1">
        <f t="shared" ref="J3397:K3397" si="3395">G3397-F3397</f>
        <v>1.802999999999999E-3</v>
      </c>
      <c r="K3397" s="1">
        <f t="shared" si="3395"/>
        <v>5.7149999999999992E-2</v>
      </c>
    </row>
    <row r="3398" spans="1:11" ht="15.75" customHeight="1" x14ac:dyDescent="0.2">
      <c r="A3398" s="2">
        <v>43279.620435508601</v>
      </c>
      <c r="B3398" s="3">
        <v>21.045349999999999</v>
      </c>
      <c r="C3398" s="3">
        <v>0.32601999999999998</v>
      </c>
      <c r="D3398" s="3">
        <v>22.854793000000001</v>
      </c>
      <c r="E3398" s="3">
        <v>-2.025029</v>
      </c>
      <c r="F3398" s="3">
        <v>7.6497999999999997E-2</v>
      </c>
      <c r="G3398" s="3">
        <v>7.8086000000000003E-2</v>
      </c>
      <c r="H3398" s="3">
        <v>0.13625899999999999</v>
      </c>
      <c r="I3398" s="3">
        <v>3.5979809999999999</v>
      </c>
      <c r="J3398" s="1">
        <f t="shared" ref="J3398:K3398" si="3396">G3398-F3398</f>
        <v>1.5880000000000061E-3</v>
      </c>
      <c r="K3398" s="1">
        <f t="shared" si="3396"/>
        <v>5.8172999999999989E-2</v>
      </c>
    </row>
    <row r="3399" spans="1:11" ht="15.75" customHeight="1" x14ac:dyDescent="0.2">
      <c r="A3399" s="2">
        <v>43279.620447082598</v>
      </c>
      <c r="B3399" s="3">
        <v>21.040099000000001</v>
      </c>
      <c r="C3399" s="3">
        <v>0.32549499999999998</v>
      </c>
      <c r="D3399" s="3">
        <v>22.855843</v>
      </c>
      <c r="E3399" s="3">
        <v>-2.027523</v>
      </c>
      <c r="F3399" s="3">
        <v>7.6597999999999999E-2</v>
      </c>
      <c r="G3399" s="3">
        <v>7.8274999999999997E-2</v>
      </c>
      <c r="H3399" s="3">
        <v>0.136323</v>
      </c>
      <c r="I3399" s="3">
        <v>4.0883209999999996</v>
      </c>
      <c r="J3399" s="1">
        <f t="shared" ref="J3399:K3399" si="3397">G3399-F3399</f>
        <v>1.6769999999999979E-3</v>
      </c>
      <c r="K3399" s="1">
        <f t="shared" si="3397"/>
        <v>5.8048000000000002E-2</v>
      </c>
    </row>
    <row r="3400" spans="1:11" ht="15.75" customHeight="1" x14ac:dyDescent="0.2">
      <c r="A3400" s="2">
        <v>43279.620458656696</v>
      </c>
      <c r="B3400" s="3">
        <v>21.042331000000001</v>
      </c>
      <c r="C3400" s="3">
        <v>0.33035199999999998</v>
      </c>
      <c r="D3400" s="3">
        <v>22.856892999999999</v>
      </c>
      <c r="E3400" s="3">
        <v>-2.020829</v>
      </c>
      <c r="F3400" s="3">
        <v>7.5007000000000004E-2</v>
      </c>
      <c r="G3400" s="3">
        <v>7.8128000000000003E-2</v>
      </c>
      <c r="H3400" s="3">
        <v>0.13525699999999999</v>
      </c>
      <c r="I3400" s="3">
        <v>3.7535699999999999</v>
      </c>
      <c r="J3400" s="1">
        <f t="shared" ref="J3400:K3400" si="3398">G3400-F3400</f>
        <v>3.1209999999999988E-3</v>
      </c>
      <c r="K3400" s="1">
        <f t="shared" si="3398"/>
        <v>5.7128999999999985E-2</v>
      </c>
    </row>
    <row r="3401" spans="1:11" ht="15.75" customHeight="1" x14ac:dyDescent="0.2">
      <c r="A3401" s="2">
        <v>43279.620470230802</v>
      </c>
      <c r="B3401" s="3">
        <v>21.039705000000001</v>
      </c>
      <c r="C3401" s="3">
        <v>0.33363300000000001</v>
      </c>
      <c r="D3401" s="3">
        <v>22.857680999999999</v>
      </c>
      <c r="E3401" s="3">
        <v>-2.0196480000000001</v>
      </c>
      <c r="F3401" s="3">
        <v>7.5636999999999996E-2</v>
      </c>
      <c r="G3401" s="3">
        <v>7.8285999999999994E-2</v>
      </c>
      <c r="H3401" s="3">
        <v>0.13450400000000001</v>
      </c>
      <c r="I3401" s="3">
        <v>3.3905289999999999</v>
      </c>
      <c r="J3401" s="1">
        <f t="shared" ref="J3401:K3401" si="3399">G3401-F3401</f>
        <v>2.6489999999999986E-3</v>
      </c>
      <c r="K3401" s="1">
        <f t="shared" si="3399"/>
        <v>5.6218000000000018E-2</v>
      </c>
    </row>
    <row r="3402" spans="1:11" ht="15.75" customHeight="1" x14ac:dyDescent="0.2">
      <c r="A3402" s="2">
        <v>43279.620481804901</v>
      </c>
      <c r="B3402" s="3">
        <v>21.039705000000001</v>
      </c>
      <c r="C3402" s="3">
        <v>0.33218900000000001</v>
      </c>
      <c r="D3402" s="3">
        <v>22.856106</v>
      </c>
      <c r="E3402" s="3">
        <v>-2.0205669999999998</v>
      </c>
      <c r="F3402" s="3">
        <v>7.5228000000000003E-2</v>
      </c>
      <c r="G3402" s="3">
        <v>7.8170000000000003E-2</v>
      </c>
      <c r="H3402" s="3">
        <v>0.13489000000000001</v>
      </c>
      <c r="I3402" s="3">
        <v>3.6592730000000002</v>
      </c>
      <c r="J3402" s="1">
        <f t="shared" ref="J3402:K3402" si="3400">G3402-F3402</f>
        <v>2.9420000000000002E-3</v>
      </c>
      <c r="K3402" s="1">
        <f t="shared" si="3400"/>
        <v>5.6720000000000007E-2</v>
      </c>
    </row>
    <row r="3403" spans="1:11" ht="15.75" customHeight="1" x14ac:dyDescent="0.2">
      <c r="A3403" s="2">
        <v>43279.620493378898</v>
      </c>
      <c r="B3403" s="3">
        <v>21.035768000000001</v>
      </c>
      <c r="C3403" s="3">
        <v>0.33376400000000001</v>
      </c>
      <c r="D3403" s="3">
        <v>22.862013000000001</v>
      </c>
      <c r="E3403" s="3">
        <v>-2.0200420000000001</v>
      </c>
      <c r="F3403" s="3">
        <v>7.6168E-2</v>
      </c>
      <c r="G3403" s="3">
        <v>7.8349000000000002E-2</v>
      </c>
      <c r="H3403" s="3">
        <v>0.134743</v>
      </c>
      <c r="I3403" s="3">
        <v>3.8808690000000001</v>
      </c>
      <c r="J3403" s="1">
        <f t="shared" ref="J3403:K3403" si="3401">G3403-F3403</f>
        <v>2.1810000000000024E-3</v>
      </c>
      <c r="K3403" s="1">
        <f t="shared" si="3401"/>
        <v>5.6394E-2</v>
      </c>
    </row>
    <row r="3404" spans="1:11" ht="15.75" customHeight="1" x14ac:dyDescent="0.2">
      <c r="A3404" s="2">
        <v>43279.620504953004</v>
      </c>
      <c r="B3404" s="3">
        <v>21.028942000000001</v>
      </c>
      <c r="C3404" s="3">
        <v>0.33612700000000001</v>
      </c>
      <c r="D3404" s="3">
        <v>22.865295</v>
      </c>
      <c r="E3404" s="3">
        <v>-2.022011</v>
      </c>
      <c r="F3404" s="3">
        <v>7.6603000000000004E-2</v>
      </c>
      <c r="G3404" s="3">
        <v>7.8569E-2</v>
      </c>
      <c r="H3404" s="3">
        <v>0.13498099999999999</v>
      </c>
      <c r="I3404" s="3">
        <v>3.7960029999999998</v>
      </c>
      <c r="J3404" s="1">
        <f t="shared" ref="J3404:K3404" si="3402">G3404-F3404</f>
        <v>1.9659999999999955E-3</v>
      </c>
      <c r="K3404" s="1">
        <f t="shared" si="3402"/>
        <v>5.641199999999999E-2</v>
      </c>
    </row>
    <row r="3405" spans="1:11" ht="15.75" customHeight="1" x14ac:dyDescent="0.2">
      <c r="A3405" s="2">
        <v>43279.620516527102</v>
      </c>
      <c r="B3405" s="3">
        <v>21.028286000000001</v>
      </c>
      <c r="C3405" s="3">
        <v>0.33507700000000001</v>
      </c>
      <c r="D3405" s="3">
        <v>22.860043999999998</v>
      </c>
      <c r="E3405" s="3">
        <v>-2.0248979999999999</v>
      </c>
      <c r="F3405" s="3">
        <v>7.5769000000000003E-2</v>
      </c>
      <c r="G3405" s="3">
        <v>7.8342999999999996E-2</v>
      </c>
      <c r="H3405" s="3">
        <v>0.13484399999999999</v>
      </c>
      <c r="I3405" s="3">
        <v>3.7111360000000002</v>
      </c>
      <c r="J3405" s="1">
        <f t="shared" ref="J3405:K3405" si="3403">G3405-F3405</f>
        <v>2.573999999999993E-3</v>
      </c>
      <c r="K3405" s="1">
        <f t="shared" si="3403"/>
        <v>5.6500999999999996E-2</v>
      </c>
    </row>
    <row r="3406" spans="1:11" ht="15.75" customHeight="1" x14ac:dyDescent="0.2">
      <c r="A3406" s="2">
        <v>43279.620528101201</v>
      </c>
      <c r="B3406" s="3">
        <v>21.032748999999999</v>
      </c>
      <c r="C3406" s="3">
        <v>0.34058899999999998</v>
      </c>
      <c r="D3406" s="3">
        <v>22.864901</v>
      </c>
      <c r="E3406" s="3">
        <v>-2.0273919999999999</v>
      </c>
      <c r="F3406" s="3">
        <v>7.528E-2</v>
      </c>
      <c r="G3406" s="3">
        <v>7.8080999999999998E-2</v>
      </c>
      <c r="H3406" s="3">
        <v>0.13502700000000001</v>
      </c>
      <c r="I3406" s="3">
        <v>3.8620100000000002</v>
      </c>
      <c r="J3406" s="1">
        <f t="shared" ref="J3406:K3406" si="3404">G3406-F3406</f>
        <v>2.8009999999999979E-3</v>
      </c>
      <c r="K3406" s="1">
        <f t="shared" si="3404"/>
        <v>5.694600000000001E-2</v>
      </c>
    </row>
    <row r="3407" spans="1:11" ht="15.75" customHeight="1" x14ac:dyDescent="0.2">
      <c r="A3407" s="2">
        <v>43279.620539675198</v>
      </c>
      <c r="B3407" s="3">
        <v>21.036555</v>
      </c>
      <c r="C3407" s="3">
        <v>0.33704600000000001</v>
      </c>
      <c r="D3407" s="3">
        <v>22.857680999999999</v>
      </c>
      <c r="E3407" s="3">
        <v>-2.0239790000000002</v>
      </c>
      <c r="F3407" s="3">
        <v>7.5658000000000003E-2</v>
      </c>
      <c r="G3407" s="3">
        <v>7.8097E-2</v>
      </c>
      <c r="H3407" s="3">
        <v>0.13459599999999999</v>
      </c>
      <c r="I3407" s="3">
        <v>3.8195770000000002</v>
      </c>
      <c r="J3407" s="1">
        <f t="shared" ref="J3407:K3407" si="3405">G3407-F3407</f>
        <v>2.4389999999999967E-3</v>
      </c>
      <c r="K3407" s="1">
        <f t="shared" si="3405"/>
        <v>5.6498999999999994E-2</v>
      </c>
    </row>
    <row r="3408" spans="1:11" ht="15.75" customHeight="1" x14ac:dyDescent="0.2">
      <c r="A3408" s="2">
        <v>43279.620551249303</v>
      </c>
      <c r="B3408" s="3">
        <v>21.034717000000001</v>
      </c>
      <c r="C3408" s="3">
        <v>0.34137699999999999</v>
      </c>
      <c r="D3408" s="3">
        <v>22.858205999999999</v>
      </c>
      <c r="E3408" s="3">
        <v>-2.0180729999999998</v>
      </c>
      <c r="F3408" s="3">
        <v>7.5689999999999993E-2</v>
      </c>
      <c r="G3408" s="3">
        <v>7.8270000000000006E-2</v>
      </c>
      <c r="H3408" s="3">
        <v>0.134936</v>
      </c>
      <c r="I3408" s="3">
        <v>3.7582840000000002</v>
      </c>
      <c r="J3408" s="1">
        <f t="shared" ref="J3408:K3408" si="3406">G3408-F3408</f>
        <v>2.5800000000000128E-3</v>
      </c>
      <c r="K3408" s="1">
        <f t="shared" si="3406"/>
        <v>5.6665999999999994E-2</v>
      </c>
    </row>
    <row r="3409" spans="1:11" ht="15.75" customHeight="1" x14ac:dyDescent="0.2">
      <c r="A3409" s="2">
        <v>43279.620562823402</v>
      </c>
      <c r="B3409" s="3">
        <v>21.033404999999998</v>
      </c>
      <c r="C3409" s="3">
        <v>0.34544599999999998</v>
      </c>
      <c r="D3409" s="3">
        <v>22.860437999999998</v>
      </c>
      <c r="E3409" s="3">
        <v>-2.0196480000000001</v>
      </c>
      <c r="F3409" s="3">
        <v>7.6387999999999998E-2</v>
      </c>
      <c r="G3409" s="3">
        <v>7.8548000000000007E-2</v>
      </c>
      <c r="H3409" s="3">
        <v>0.136102</v>
      </c>
      <c r="I3409" s="3">
        <v>3.5932659999999998</v>
      </c>
      <c r="J3409" s="1">
        <f t="shared" ref="J3409:K3409" si="3407">G3409-F3409</f>
        <v>2.1600000000000091E-3</v>
      </c>
      <c r="K3409" s="1">
        <f t="shared" si="3407"/>
        <v>5.7553999999999994E-2</v>
      </c>
    </row>
    <row r="3410" spans="1:11" ht="15.75" customHeight="1" x14ac:dyDescent="0.2">
      <c r="A3410" s="2">
        <v>43279.620574397399</v>
      </c>
      <c r="B3410" s="3">
        <v>21.041412000000001</v>
      </c>
      <c r="C3410" s="3">
        <v>0.34308300000000003</v>
      </c>
      <c r="D3410" s="3">
        <v>22.856368</v>
      </c>
      <c r="E3410" s="3">
        <v>-2.0133480000000001</v>
      </c>
      <c r="F3410" s="3">
        <v>7.5747999999999996E-2</v>
      </c>
      <c r="G3410" s="3">
        <v>7.8905000000000003E-2</v>
      </c>
      <c r="H3410" s="3">
        <v>0.13476099999999999</v>
      </c>
      <c r="I3410" s="3">
        <v>3.6451289999999998</v>
      </c>
      <c r="J3410" s="1">
        <f t="shared" ref="J3410:K3410" si="3408">G3410-F3410</f>
        <v>3.157000000000007E-3</v>
      </c>
      <c r="K3410" s="1">
        <f t="shared" si="3408"/>
        <v>5.5855999999999989E-2</v>
      </c>
    </row>
    <row r="3411" spans="1:11" ht="15.75" customHeight="1" x14ac:dyDescent="0.2">
      <c r="A3411" s="2">
        <v>43279.620585971497</v>
      </c>
      <c r="B3411" s="3">
        <v>21.046399999999998</v>
      </c>
      <c r="C3411" s="3">
        <v>0.34426499999999999</v>
      </c>
      <c r="D3411" s="3">
        <v>22.858468999999999</v>
      </c>
      <c r="E3411" s="3">
        <v>-2.0192540000000001</v>
      </c>
      <c r="F3411" s="3">
        <v>7.5795000000000001E-2</v>
      </c>
      <c r="G3411" s="3">
        <v>7.7309000000000003E-2</v>
      </c>
      <c r="H3411" s="3">
        <v>0.134522</v>
      </c>
      <c r="I3411" s="3">
        <v>3.5555479999999999</v>
      </c>
      <c r="J3411" s="1">
        <f t="shared" ref="J3411:K3411" si="3409">G3411-F3411</f>
        <v>1.5140000000000015E-3</v>
      </c>
      <c r="K3411" s="1">
        <f t="shared" si="3409"/>
        <v>5.7213E-2</v>
      </c>
    </row>
    <row r="3412" spans="1:11" ht="15.75" customHeight="1" x14ac:dyDescent="0.2">
      <c r="A3412" s="2">
        <v>43279.620597545603</v>
      </c>
      <c r="B3412" s="3">
        <v>21.043512</v>
      </c>
      <c r="C3412" s="3">
        <v>0.34597099999999997</v>
      </c>
      <c r="D3412" s="3">
        <v>22.859518999999999</v>
      </c>
      <c r="E3412" s="3">
        <v>-2.0203039999999999</v>
      </c>
      <c r="F3412" s="3">
        <v>7.6267000000000001E-2</v>
      </c>
      <c r="G3412" s="3">
        <v>7.8973000000000002E-2</v>
      </c>
      <c r="H3412" s="3">
        <v>0.136213</v>
      </c>
      <c r="I3412" s="3">
        <v>3.7865730000000002</v>
      </c>
      <c r="J3412" s="1">
        <f t="shared" ref="J3412:K3412" si="3410">G3412-F3412</f>
        <v>2.7060000000000001E-3</v>
      </c>
      <c r="K3412" s="1">
        <f t="shared" si="3410"/>
        <v>5.7239999999999999E-2</v>
      </c>
    </row>
    <row r="3413" spans="1:11" ht="15.75" customHeight="1" x14ac:dyDescent="0.2">
      <c r="A3413" s="2">
        <v>43279.620609119702</v>
      </c>
      <c r="B3413" s="3">
        <v>21.036686</v>
      </c>
      <c r="C3413" s="3">
        <v>0.34360800000000002</v>
      </c>
      <c r="D3413" s="3">
        <v>22.865295</v>
      </c>
      <c r="E3413" s="3">
        <v>-2.0162360000000001</v>
      </c>
      <c r="F3413" s="3">
        <v>7.5627E-2</v>
      </c>
      <c r="G3413" s="3">
        <v>7.8228000000000006E-2</v>
      </c>
      <c r="H3413" s="3">
        <v>0.13453999999999999</v>
      </c>
      <c r="I3413" s="3">
        <v>3.8761549999999998</v>
      </c>
      <c r="J3413" s="1">
        <f t="shared" ref="J3413:K3413" si="3411">G3413-F3413</f>
        <v>2.6010000000000061E-3</v>
      </c>
      <c r="K3413" s="1">
        <f t="shared" si="3411"/>
        <v>5.6311999999999987E-2</v>
      </c>
    </row>
    <row r="3414" spans="1:11" ht="15.75" customHeight="1" x14ac:dyDescent="0.2">
      <c r="A3414" s="2">
        <v>43279.620620693699</v>
      </c>
      <c r="B3414" s="3">
        <v>21.039311999999999</v>
      </c>
      <c r="C3414" s="3">
        <v>0.34478999999999999</v>
      </c>
      <c r="D3414" s="3">
        <v>22.858599999999999</v>
      </c>
      <c r="E3414" s="3">
        <v>-2.0184669999999998</v>
      </c>
      <c r="F3414" s="3">
        <v>7.5347999999999998E-2</v>
      </c>
      <c r="G3414" s="3">
        <v>7.8353999999999993E-2</v>
      </c>
      <c r="H3414" s="3">
        <v>0.13442999999999999</v>
      </c>
      <c r="I3414" s="3">
        <v>3.5131139999999998</v>
      </c>
      <c r="J3414" s="1">
        <f t="shared" ref="J3414:K3414" si="3412">G3414-F3414</f>
        <v>3.0059999999999948E-3</v>
      </c>
      <c r="K3414" s="1">
        <f t="shared" si="3412"/>
        <v>5.6076000000000001E-2</v>
      </c>
    </row>
    <row r="3415" spans="1:11" ht="15.75" customHeight="1" x14ac:dyDescent="0.2">
      <c r="A3415" s="2">
        <v>43279.620632267797</v>
      </c>
      <c r="B3415" s="3">
        <v>21.032616999999998</v>
      </c>
      <c r="C3415" s="3">
        <v>0.34846500000000002</v>
      </c>
      <c r="D3415" s="3">
        <v>22.859781000000002</v>
      </c>
      <c r="E3415" s="3">
        <v>-2.0164979999999999</v>
      </c>
      <c r="F3415" s="3">
        <v>7.5490000000000002E-2</v>
      </c>
      <c r="G3415" s="3">
        <v>7.8552999999999998E-2</v>
      </c>
      <c r="H3415" s="3">
        <v>0.13488</v>
      </c>
      <c r="I3415" s="3">
        <v>3.6215549999999999</v>
      </c>
      <c r="J3415" s="1">
        <f t="shared" ref="J3415:K3415" si="3413">G3415-F3415</f>
        <v>3.0629999999999963E-3</v>
      </c>
      <c r="K3415" s="1">
        <f t="shared" si="3413"/>
        <v>5.6327000000000002E-2</v>
      </c>
    </row>
    <row r="3416" spans="1:11" ht="15.75" customHeight="1" x14ac:dyDescent="0.2">
      <c r="A3416" s="2">
        <v>43279.620643841903</v>
      </c>
      <c r="B3416" s="3">
        <v>21.034455000000001</v>
      </c>
      <c r="C3416" s="3">
        <v>0.352271</v>
      </c>
      <c r="D3416" s="3">
        <v>22.854924</v>
      </c>
      <c r="E3416" s="3">
        <v>-2.0281790000000002</v>
      </c>
      <c r="F3416" s="3">
        <v>7.5594999999999996E-2</v>
      </c>
      <c r="G3416" s="3">
        <v>7.8128000000000003E-2</v>
      </c>
      <c r="H3416" s="3">
        <v>0.13557900000000001</v>
      </c>
      <c r="I3416" s="3">
        <v>3.7064219999999999</v>
      </c>
      <c r="J3416" s="1">
        <f t="shared" ref="J3416:K3416" si="3414">G3416-F3416</f>
        <v>2.5330000000000075E-3</v>
      </c>
      <c r="K3416" s="1">
        <f t="shared" si="3414"/>
        <v>5.7451000000000002E-2</v>
      </c>
    </row>
    <row r="3417" spans="1:11" ht="15.75" customHeight="1" x14ac:dyDescent="0.2">
      <c r="A3417" s="2">
        <v>43279.620655416002</v>
      </c>
      <c r="B3417" s="3">
        <v>21.031697999999999</v>
      </c>
      <c r="C3417" s="3">
        <v>0.35450199999999998</v>
      </c>
      <c r="D3417" s="3">
        <v>22.859518999999999</v>
      </c>
      <c r="E3417" s="3">
        <v>-2.0206979999999999</v>
      </c>
      <c r="F3417" s="3">
        <v>7.5999999999999998E-2</v>
      </c>
      <c r="G3417" s="3">
        <v>7.8506000000000006E-2</v>
      </c>
      <c r="H3417" s="3">
        <v>0.13549600000000001</v>
      </c>
      <c r="I3417" s="3">
        <v>3.8337210000000002</v>
      </c>
      <c r="J3417" s="1">
        <f t="shared" ref="J3417:K3417" si="3415">G3417-F3417</f>
        <v>2.5060000000000082E-3</v>
      </c>
      <c r="K3417" s="1">
        <f t="shared" si="3415"/>
        <v>5.6989999999999999E-2</v>
      </c>
    </row>
    <row r="3418" spans="1:11" ht="15.75" customHeight="1" x14ac:dyDescent="0.2">
      <c r="A3418" s="2">
        <v>43279.620666989998</v>
      </c>
      <c r="B3418" s="3">
        <v>21.025397999999999</v>
      </c>
      <c r="C3418" s="3">
        <v>0.356209</v>
      </c>
      <c r="D3418" s="3">
        <v>22.859518999999999</v>
      </c>
      <c r="E3418" s="3">
        <v>-2.0218790000000002</v>
      </c>
      <c r="F3418" s="3">
        <v>7.5095999999999996E-2</v>
      </c>
      <c r="G3418" s="3">
        <v>7.7881000000000006E-2</v>
      </c>
      <c r="H3418" s="3">
        <v>0.134182</v>
      </c>
      <c r="I3418" s="3">
        <v>3.8054329999999998</v>
      </c>
      <c r="J3418" s="1">
        <f t="shared" ref="J3418:K3418" si="3416">G3418-F3418</f>
        <v>2.7850000000000097E-3</v>
      </c>
      <c r="K3418" s="1">
        <f t="shared" si="3416"/>
        <v>5.630099999999999E-2</v>
      </c>
    </row>
    <row r="3419" spans="1:11" ht="15.75" customHeight="1" x14ac:dyDescent="0.2">
      <c r="A3419" s="2">
        <v>43279.620678564097</v>
      </c>
      <c r="B3419" s="3">
        <v>21.023823</v>
      </c>
      <c r="C3419" s="3">
        <v>0.36040899999999998</v>
      </c>
      <c r="D3419" s="3">
        <v>22.862407000000001</v>
      </c>
      <c r="E3419" s="3">
        <v>-2.0227979999999999</v>
      </c>
      <c r="F3419" s="3">
        <v>7.6203999999999994E-2</v>
      </c>
      <c r="G3419" s="3">
        <v>7.8280000000000002E-2</v>
      </c>
      <c r="H3419" s="3">
        <v>0.134963</v>
      </c>
      <c r="I3419" s="3">
        <v>3.5932659999999998</v>
      </c>
      <c r="J3419" s="1">
        <f t="shared" ref="J3419:K3419" si="3417">G3419-F3419</f>
        <v>2.0760000000000084E-3</v>
      </c>
      <c r="K3419" s="1">
        <f t="shared" si="3417"/>
        <v>5.6682999999999997E-2</v>
      </c>
    </row>
    <row r="3420" spans="1:11" ht="15.75" customHeight="1" x14ac:dyDescent="0.2">
      <c r="A3420" s="2">
        <v>43279.620690138203</v>
      </c>
      <c r="B3420" s="3">
        <v>21.029336000000001</v>
      </c>
      <c r="C3420" s="3">
        <v>0.36054000000000003</v>
      </c>
      <c r="D3420" s="3">
        <v>22.861619000000001</v>
      </c>
      <c r="E3420" s="3">
        <v>-2.0256859999999999</v>
      </c>
      <c r="F3420" s="3">
        <v>7.5442999999999996E-2</v>
      </c>
      <c r="G3420" s="3">
        <v>7.7954999999999997E-2</v>
      </c>
      <c r="H3420" s="3">
        <v>0.13408999999999999</v>
      </c>
      <c r="I3420" s="3">
        <v>3.6262699999999999</v>
      </c>
      <c r="J3420" s="1">
        <f t="shared" ref="J3420:K3420" si="3418">G3420-F3420</f>
        <v>2.5120000000000003E-3</v>
      </c>
      <c r="K3420" s="1">
        <f t="shared" si="3418"/>
        <v>5.613499999999999E-2</v>
      </c>
    </row>
    <row r="3421" spans="1:11" ht="15.75" customHeight="1" x14ac:dyDescent="0.2">
      <c r="A3421" s="2">
        <v>43279.620701712302</v>
      </c>
      <c r="B3421" s="3">
        <v>21.033798999999998</v>
      </c>
      <c r="C3421" s="3">
        <v>0.36526500000000001</v>
      </c>
      <c r="D3421" s="3">
        <v>22.857944</v>
      </c>
      <c r="E3421" s="3">
        <v>-2.0243730000000002</v>
      </c>
      <c r="F3421" s="3">
        <v>7.5736999999999999E-2</v>
      </c>
      <c r="G3421" s="3">
        <v>7.8468999999999997E-2</v>
      </c>
      <c r="H3421" s="3">
        <v>0.13536699999999999</v>
      </c>
      <c r="I3421" s="3">
        <v>3.9138730000000002</v>
      </c>
      <c r="J3421" s="1">
        <f t="shared" ref="J3421:K3421" si="3419">G3421-F3421</f>
        <v>2.7319999999999983E-3</v>
      </c>
      <c r="K3421" s="1">
        <f t="shared" si="3419"/>
        <v>5.689799999999999E-2</v>
      </c>
    </row>
    <row r="3422" spans="1:11" ht="15.75" customHeight="1" x14ac:dyDescent="0.2">
      <c r="A3422" s="2">
        <v>43279.620713286298</v>
      </c>
      <c r="B3422" s="3">
        <v>21.038654999999999</v>
      </c>
      <c r="C3422" s="3">
        <v>0.36395300000000003</v>
      </c>
      <c r="D3422" s="3">
        <v>22.863063</v>
      </c>
      <c r="E3422" s="3">
        <v>-2.0182039999999999</v>
      </c>
      <c r="F3422" s="3">
        <v>7.5868000000000005E-2</v>
      </c>
      <c r="G3422" s="3">
        <v>7.8342999999999996E-2</v>
      </c>
      <c r="H3422" s="3">
        <v>0.135716</v>
      </c>
      <c r="I3422" s="3">
        <v>3.6734179999999999</v>
      </c>
      <c r="J3422" s="1">
        <f t="shared" ref="J3422:K3422" si="3420">G3422-F3422</f>
        <v>2.4749999999999911E-3</v>
      </c>
      <c r="K3422" s="1">
        <f t="shared" si="3420"/>
        <v>5.7373000000000007E-2</v>
      </c>
    </row>
    <row r="3423" spans="1:11" ht="15.75" customHeight="1" x14ac:dyDescent="0.2">
      <c r="A3423" s="2">
        <v>43279.620724860397</v>
      </c>
      <c r="B3423" s="3">
        <v>21.035243000000001</v>
      </c>
      <c r="C3423" s="3">
        <v>0.36644599999999999</v>
      </c>
      <c r="D3423" s="3">
        <v>22.854005000000001</v>
      </c>
      <c r="E3423" s="3">
        <v>-2.0201730000000002</v>
      </c>
      <c r="F3423" s="3">
        <v>7.6025999999999996E-2</v>
      </c>
      <c r="G3423" s="3">
        <v>7.8909999999999994E-2</v>
      </c>
      <c r="H3423" s="3">
        <v>0.135689</v>
      </c>
      <c r="I3423" s="3">
        <v>3.7677139999999998</v>
      </c>
      <c r="J3423" s="1">
        <f t="shared" ref="J3423:K3423" si="3421">G3423-F3423</f>
        <v>2.8839999999999977E-3</v>
      </c>
      <c r="K3423" s="1">
        <f t="shared" si="3421"/>
        <v>5.677900000000001E-2</v>
      </c>
    </row>
    <row r="3424" spans="1:11" ht="15.75" customHeight="1" x14ac:dyDescent="0.2">
      <c r="A3424" s="2">
        <v>43279.620736434503</v>
      </c>
      <c r="B3424" s="3">
        <v>21.034849000000001</v>
      </c>
      <c r="C3424" s="3">
        <v>0.36172100000000001</v>
      </c>
      <c r="D3424" s="3">
        <v>22.854793000000001</v>
      </c>
      <c r="E3424" s="3">
        <v>-2.0117729999999998</v>
      </c>
      <c r="F3424" s="3">
        <v>7.6319999999999999E-2</v>
      </c>
      <c r="G3424" s="3">
        <v>7.8720999999999999E-2</v>
      </c>
      <c r="H3424" s="3">
        <v>0.135689</v>
      </c>
      <c r="I3424" s="3">
        <v>3.5461179999999999</v>
      </c>
      <c r="J3424" s="1">
        <f t="shared" ref="J3424:K3424" si="3422">G3424-F3424</f>
        <v>2.4010000000000004E-3</v>
      </c>
      <c r="K3424" s="1">
        <f t="shared" si="3422"/>
        <v>5.6968000000000005E-2</v>
      </c>
    </row>
    <row r="3425" spans="1:11" ht="15.75" customHeight="1" x14ac:dyDescent="0.2">
      <c r="A3425" s="2">
        <v>43279.620748008601</v>
      </c>
      <c r="B3425" s="3">
        <v>21.032879999999999</v>
      </c>
      <c r="C3425" s="3">
        <v>0.36145899999999997</v>
      </c>
      <c r="D3425" s="3">
        <v>22.866475999999999</v>
      </c>
      <c r="E3425" s="3">
        <v>-2.013217</v>
      </c>
      <c r="F3425" s="3">
        <v>7.5689999999999993E-2</v>
      </c>
      <c r="G3425" s="3">
        <v>7.8437999999999994E-2</v>
      </c>
      <c r="H3425" s="3">
        <v>0.13429199999999999</v>
      </c>
      <c r="I3425" s="3">
        <v>3.8620100000000002</v>
      </c>
      <c r="J3425" s="1">
        <f t="shared" ref="J3425:K3425" si="3423">G3425-F3425</f>
        <v>2.7480000000000004E-3</v>
      </c>
      <c r="K3425" s="1">
        <f t="shared" si="3423"/>
        <v>5.5854000000000001E-2</v>
      </c>
    </row>
    <row r="3426" spans="1:11" ht="15.75" customHeight="1" x14ac:dyDescent="0.2">
      <c r="A3426" s="2">
        <v>43279.620759582598</v>
      </c>
      <c r="B3426" s="3">
        <v>21.029730000000001</v>
      </c>
      <c r="C3426" s="3">
        <v>0.36841499999999999</v>
      </c>
      <c r="D3426" s="3">
        <v>22.857944</v>
      </c>
      <c r="E3426" s="3">
        <v>-2.0185979999999999</v>
      </c>
      <c r="F3426" s="3">
        <v>7.5720999999999997E-2</v>
      </c>
      <c r="G3426" s="3">
        <v>7.7996999999999997E-2</v>
      </c>
      <c r="H3426" s="3">
        <v>0.134687</v>
      </c>
      <c r="I3426" s="3">
        <v>3.5885509999999998</v>
      </c>
      <c r="J3426" s="1">
        <f t="shared" ref="J3426:K3426" si="3424">G3426-F3426</f>
        <v>2.2760000000000002E-3</v>
      </c>
      <c r="K3426" s="1">
        <f t="shared" si="3424"/>
        <v>5.6690000000000004E-2</v>
      </c>
    </row>
    <row r="3427" spans="1:11" ht="15.75" customHeight="1" x14ac:dyDescent="0.2">
      <c r="A3427" s="2">
        <v>43279.620771156697</v>
      </c>
      <c r="B3427" s="3">
        <v>21.033142000000002</v>
      </c>
      <c r="C3427" s="3">
        <v>0.364871</v>
      </c>
      <c r="D3427" s="3">
        <v>22.858074999999999</v>
      </c>
      <c r="E3427" s="3">
        <v>-2.0142669999999998</v>
      </c>
      <c r="F3427" s="3">
        <v>7.6031000000000001E-2</v>
      </c>
      <c r="G3427" s="3">
        <v>7.8594999999999998E-2</v>
      </c>
      <c r="H3427" s="3">
        <v>0.135101</v>
      </c>
      <c r="I3427" s="3">
        <v>3.5461179999999999</v>
      </c>
      <c r="J3427" s="1">
        <f t="shared" ref="J3427:K3427" si="3425">G3427-F3427</f>
        <v>2.5639999999999968E-3</v>
      </c>
      <c r="K3427" s="1">
        <f t="shared" si="3425"/>
        <v>5.6506000000000001E-2</v>
      </c>
    </row>
    <row r="3428" spans="1:11" ht="15.75" customHeight="1" x14ac:dyDescent="0.2">
      <c r="A3428" s="2">
        <v>43279.620782730803</v>
      </c>
      <c r="B3428" s="3">
        <v>21.034586000000001</v>
      </c>
      <c r="C3428" s="3">
        <v>0.37182799999999999</v>
      </c>
      <c r="D3428" s="3">
        <v>22.855974</v>
      </c>
      <c r="E3428" s="3">
        <v>-2.018729</v>
      </c>
      <c r="F3428" s="3">
        <v>7.5921000000000002E-2</v>
      </c>
      <c r="G3428" s="3">
        <v>7.8448000000000004E-2</v>
      </c>
      <c r="H3428" s="3">
        <v>0.135716</v>
      </c>
      <c r="I3428" s="3">
        <v>3.6121249999999998</v>
      </c>
      <c r="J3428" s="1">
        <f t="shared" ref="J3428:K3428" si="3426">G3428-F3428</f>
        <v>2.5270000000000015E-3</v>
      </c>
      <c r="K3428" s="1">
        <f t="shared" si="3426"/>
        <v>5.7267999999999999E-2</v>
      </c>
    </row>
    <row r="3429" spans="1:11" ht="15.75" customHeight="1" x14ac:dyDescent="0.2">
      <c r="A3429" s="2">
        <v>43279.620794304901</v>
      </c>
      <c r="B3429" s="3">
        <v>21.036686</v>
      </c>
      <c r="C3429" s="3">
        <v>0.37537199999999998</v>
      </c>
      <c r="D3429" s="3">
        <v>22.852692999999999</v>
      </c>
      <c r="E3429" s="3">
        <v>-2.0184669999999998</v>
      </c>
      <c r="F3429" s="3">
        <v>7.5769000000000003E-2</v>
      </c>
      <c r="G3429" s="3">
        <v>7.8737000000000001E-2</v>
      </c>
      <c r="H3429" s="3">
        <v>0.135799</v>
      </c>
      <c r="I3429" s="3">
        <v>3.8478659999999998</v>
      </c>
      <c r="J3429" s="1">
        <f t="shared" ref="J3429:K3429" si="3427">G3429-F3429</f>
        <v>2.9679999999999984E-3</v>
      </c>
      <c r="K3429" s="1">
        <f t="shared" si="3427"/>
        <v>5.7062000000000002E-2</v>
      </c>
    </row>
    <row r="3430" spans="1:11" ht="15.75" customHeight="1" x14ac:dyDescent="0.2">
      <c r="A3430" s="2">
        <v>43279.620805878898</v>
      </c>
      <c r="B3430" s="3">
        <v>21.033010999999998</v>
      </c>
      <c r="C3430" s="3">
        <v>0.369334</v>
      </c>
      <c r="D3430" s="3">
        <v>22.857811999999999</v>
      </c>
      <c r="E3430" s="3">
        <v>-2.0210919999999999</v>
      </c>
      <c r="F3430" s="3">
        <v>7.5526999999999997E-2</v>
      </c>
      <c r="G3430" s="3">
        <v>7.7477000000000004E-2</v>
      </c>
      <c r="H3430" s="3">
        <v>0.13517399999999999</v>
      </c>
      <c r="I3430" s="3">
        <v>3.7252809999999998</v>
      </c>
      <c r="J3430" s="1">
        <f t="shared" ref="J3430:K3430" si="3428">G3430-F3430</f>
        <v>1.9500000000000073E-3</v>
      </c>
      <c r="K3430" s="1">
        <f t="shared" si="3428"/>
        <v>5.7696999999999984E-2</v>
      </c>
    </row>
    <row r="3431" spans="1:11" ht="15.75" customHeight="1" x14ac:dyDescent="0.2">
      <c r="A3431" s="2">
        <v>43279.620817452997</v>
      </c>
      <c r="B3431" s="3">
        <v>21.033142000000002</v>
      </c>
      <c r="C3431" s="3">
        <v>0.37602799999999997</v>
      </c>
      <c r="D3431" s="3">
        <v>22.85453</v>
      </c>
      <c r="E3431" s="3">
        <v>-2.0251610000000002</v>
      </c>
      <c r="F3431" s="3">
        <v>7.5674000000000005E-2</v>
      </c>
      <c r="G3431" s="3">
        <v>7.8022999999999995E-2</v>
      </c>
      <c r="H3431" s="3">
        <v>0.13533999999999999</v>
      </c>
      <c r="I3431" s="3">
        <v>3.7724289999999998</v>
      </c>
      <c r="J3431" s="1">
        <f t="shared" ref="J3431:K3431" si="3429">G3431-F3431</f>
        <v>2.34899999999999E-3</v>
      </c>
      <c r="K3431" s="1">
        <f t="shared" si="3429"/>
        <v>5.7316999999999993E-2</v>
      </c>
    </row>
    <row r="3432" spans="1:11" ht="15.75" customHeight="1" x14ac:dyDescent="0.2">
      <c r="A3432" s="2">
        <v>43279.620829027102</v>
      </c>
      <c r="B3432" s="3">
        <v>21.036555</v>
      </c>
      <c r="C3432" s="3">
        <v>0.37852200000000003</v>
      </c>
      <c r="D3432" s="3">
        <v>22.860437999999998</v>
      </c>
      <c r="E3432" s="3">
        <v>-2.0158420000000001</v>
      </c>
      <c r="F3432" s="3">
        <v>7.5716000000000006E-2</v>
      </c>
      <c r="G3432" s="3">
        <v>7.8484999999999999E-2</v>
      </c>
      <c r="H3432" s="3">
        <v>0.13602900000000001</v>
      </c>
      <c r="I3432" s="3">
        <v>3.7205659999999998</v>
      </c>
      <c r="J3432" s="1">
        <f t="shared" ref="J3432:K3432" si="3430">G3432-F3432</f>
        <v>2.7689999999999937E-3</v>
      </c>
      <c r="K3432" s="1">
        <f t="shared" si="3430"/>
        <v>5.7544000000000012E-2</v>
      </c>
    </row>
    <row r="3433" spans="1:11" ht="15.75" customHeight="1" x14ac:dyDescent="0.2">
      <c r="A3433" s="2">
        <v>43279.620840601201</v>
      </c>
      <c r="B3433" s="3">
        <v>21.035111000000001</v>
      </c>
      <c r="C3433" s="3">
        <v>0.37996600000000003</v>
      </c>
      <c r="D3433" s="3">
        <v>22.862538000000001</v>
      </c>
      <c r="E3433" s="3">
        <v>-2.020829</v>
      </c>
      <c r="F3433" s="3">
        <v>7.5742000000000004E-2</v>
      </c>
      <c r="G3433" s="3">
        <v>7.8007000000000007E-2</v>
      </c>
      <c r="H3433" s="3">
        <v>0.134412</v>
      </c>
      <c r="I3433" s="3">
        <v>3.6592730000000002</v>
      </c>
      <c r="J3433" s="1">
        <f t="shared" ref="J3433:K3433" si="3431">G3433-F3433</f>
        <v>2.2650000000000031E-3</v>
      </c>
      <c r="K3433" s="1">
        <f t="shared" si="3431"/>
        <v>5.6404999999999997E-2</v>
      </c>
    </row>
    <row r="3434" spans="1:11" ht="15.75" customHeight="1" x14ac:dyDescent="0.2">
      <c r="A3434" s="2">
        <v>43279.620852175198</v>
      </c>
      <c r="B3434" s="3">
        <v>21.033536000000002</v>
      </c>
      <c r="C3434" s="3">
        <v>0.37497799999999998</v>
      </c>
      <c r="D3434" s="3">
        <v>22.865031999999999</v>
      </c>
      <c r="E3434" s="3">
        <v>-2.0164979999999999</v>
      </c>
      <c r="F3434" s="3">
        <v>7.5700000000000003E-2</v>
      </c>
      <c r="G3434" s="3">
        <v>7.7938999999999994E-2</v>
      </c>
      <c r="H3434" s="3">
        <v>0.13462299999999999</v>
      </c>
      <c r="I3434" s="3">
        <v>3.7724289999999998</v>
      </c>
      <c r="J3434" s="1">
        <f t="shared" ref="J3434:K3434" si="3432">G3434-F3434</f>
        <v>2.238999999999991E-3</v>
      </c>
      <c r="K3434" s="1">
        <f t="shared" si="3432"/>
        <v>5.6683999999999998E-2</v>
      </c>
    </row>
    <row r="3435" spans="1:11" ht="15.75" customHeight="1" x14ac:dyDescent="0.2">
      <c r="A3435" s="2">
        <v>43279.620863749296</v>
      </c>
      <c r="B3435" s="3">
        <v>21.025659999999998</v>
      </c>
      <c r="C3435" s="3">
        <v>0.37904700000000002</v>
      </c>
      <c r="D3435" s="3">
        <v>22.862144000000001</v>
      </c>
      <c r="E3435" s="3">
        <v>-2.013217</v>
      </c>
      <c r="F3435" s="3">
        <v>7.6488E-2</v>
      </c>
      <c r="G3435" s="3">
        <v>7.8601000000000004E-2</v>
      </c>
      <c r="H3435" s="3">
        <v>0.13539499999999999</v>
      </c>
      <c r="I3435" s="3">
        <v>3.8195770000000002</v>
      </c>
      <c r="J3435" s="1">
        <f t="shared" ref="J3435:K3435" si="3433">G3435-F3435</f>
        <v>2.1130000000000038E-3</v>
      </c>
      <c r="K3435" s="1">
        <f t="shared" si="3433"/>
        <v>5.6793999999999983E-2</v>
      </c>
    </row>
    <row r="3436" spans="1:11" ht="15.75" customHeight="1" x14ac:dyDescent="0.2">
      <c r="A3436" s="2">
        <v>43279.620875323402</v>
      </c>
      <c r="B3436" s="3">
        <v>21.029598</v>
      </c>
      <c r="C3436" s="3">
        <v>0.381934</v>
      </c>
      <c r="D3436" s="3">
        <v>22.863720000000001</v>
      </c>
      <c r="E3436" s="3">
        <v>-2.0183360000000001</v>
      </c>
      <c r="F3436" s="3">
        <v>7.6724000000000001E-2</v>
      </c>
      <c r="G3436" s="3">
        <v>7.8989000000000004E-2</v>
      </c>
      <c r="H3436" s="3">
        <v>0.135634</v>
      </c>
      <c r="I3436" s="3">
        <v>3.6875619999999998</v>
      </c>
      <c r="J3436" s="1">
        <f t="shared" ref="J3436:K3436" si="3434">G3436-F3436</f>
        <v>2.2650000000000031E-3</v>
      </c>
      <c r="K3436" s="1">
        <f t="shared" si="3434"/>
        <v>5.6645000000000001E-2</v>
      </c>
    </row>
    <row r="3437" spans="1:11" ht="15.75" customHeight="1" x14ac:dyDescent="0.2">
      <c r="A3437" s="2">
        <v>43279.620886897399</v>
      </c>
      <c r="B3437" s="3">
        <v>21.032354999999999</v>
      </c>
      <c r="C3437" s="3">
        <v>0.38416600000000001</v>
      </c>
      <c r="D3437" s="3">
        <v>22.858336999999999</v>
      </c>
      <c r="E3437" s="3">
        <v>-2.014923</v>
      </c>
      <c r="F3437" s="3">
        <v>7.6014999999999999E-2</v>
      </c>
      <c r="G3437" s="3">
        <v>7.8479999999999994E-2</v>
      </c>
      <c r="H3437" s="3">
        <v>0.135634</v>
      </c>
      <c r="I3437" s="3">
        <v>3.5838369999999999</v>
      </c>
      <c r="J3437" s="1">
        <f t="shared" ref="J3437:K3437" si="3435">G3437-F3437</f>
        <v>2.464999999999995E-3</v>
      </c>
      <c r="K3437" s="1">
        <f t="shared" si="3435"/>
        <v>5.715400000000001E-2</v>
      </c>
    </row>
    <row r="3438" spans="1:11" ht="15.75" customHeight="1" x14ac:dyDescent="0.2">
      <c r="A3438" s="2">
        <v>43279.620898471498</v>
      </c>
      <c r="B3438" s="3">
        <v>21.020541000000001</v>
      </c>
      <c r="C3438" s="3">
        <v>0.39059700000000003</v>
      </c>
      <c r="D3438" s="3">
        <v>22.856237</v>
      </c>
      <c r="E3438" s="3">
        <v>-2.0117729999999998</v>
      </c>
      <c r="F3438" s="3">
        <v>7.5784000000000004E-2</v>
      </c>
      <c r="G3438" s="3">
        <v>7.8007000000000007E-2</v>
      </c>
      <c r="H3438" s="3">
        <v>0.135597</v>
      </c>
      <c r="I3438" s="3">
        <v>3.9138730000000002</v>
      </c>
      <c r="J3438" s="1">
        <f t="shared" ref="J3438:K3438" si="3436">G3438-F3438</f>
        <v>2.2230000000000028E-3</v>
      </c>
      <c r="K3438" s="1">
        <f t="shared" si="3436"/>
        <v>5.7589999999999988E-2</v>
      </c>
    </row>
    <row r="3439" spans="1:11" ht="15.75" customHeight="1" x14ac:dyDescent="0.2">
      <c r="A3439" s="2">
        <v>43279.620910045604</v>
      </c>
      <c r="B3439" s="3">
        <v>21.031305</v>
      </c>
      <c r="C3439" s="3">
        <v>0.38639699999999999</v>
      </c>
      <c r="D3439" s="3">
        <v>22.862801000000001</v>
      </c>
      <c r="E3439" s="3">
        <v>-2.0122979999999999</v>
      </c>
      <c r="F3439" s="3">
        <v>7.5678999999999996E-2</v>
      </c>
      <c r="G3439" s="3">
        <v>7.7986E-2</v>
      </c>
      <c r="H3439" s="3">
        <v>0.13473299999999999</v>
      </c>
      <c r="I3439" s="3">
        <v>3.9798800000000001</v>
      </c>
      <c r="J3439" s="1">
        <f t="shared" ref="J3439:K3439" si="3437">G3439-F3439</f>
        <v>2.3070000000000035E-3</v>
      </c>
      <c r="K3439" s="1">
        <f t="shared" si="3437"/>
        <v>5.6746999999999992E-2</v>
      </c>
    </row>
    <row r="3440" spans="1:11" ht="15.75" customHeight="1" x14ac:dyDescent="0.2">
      <c r="A3440" s="2">
        <v>43279.620921619702</v>
      </c>
      <c r="B3440" s="3">
        <v>21.031041999999999</v>
      </c>
      <c r="C3440" s="3">
        <v>0.39138499999999998</v>
      </c>
      <c r="D3440" s="3">
        <v>22.863194</v>
      </c>
      <c r="E3440" s="3">
        <v>-2.0168919999999999</v>
      </c>
      <c r="F3440" s="3">
        <v>7.5620999999999994E-2</v>
      </c>
      <c r="G3440" s="3">
        <v>7.7834E-2</v>
      </c>
      <c r="H3440" s="3">
        <v>0.13439300000000001</v>
      </c>
      <c r="I3440" s="3">
        <v>3.7865730000000002</v>
      </c>
      <c r="J3440" s="1">
        <f t="shared" ref="J3440:K3440" si="3438">G3440-F3440</f>
        <v>2.2130000000000066E-3</v>
      </c>
      <c r="K3440" s="1">
        <f t="shared" si="3438"/>
        <v>5.6559000000000012E-2</v>
      </c>
    </row>
    <row r="3441" spans="1:11" ht="15.75" customHeight="1" x14ac:dyDescent="0.2">
      <c r="A3441" s="2">
        <v>43279.620933193699</v>
      </c>
      <c r="B3441" s="3">
        <v>21.027629000000001</v>
      </c>
      <c r="C3441" s="3">
        <v>0.38810299999999998</v>
      </c>
      <c r="D3441" s="3">
        <v>22.864113</v>
      </c>
      <c r="E3441" s="3">
        <v>-2.0183360000000001</v>
      </c>
      <c r="F3441" s="3">
        <v>7.5411000000000006E-2</v>
      </c>
      <c r="G3441" s="3">
        <v>7.8144000000000005E-2</v>
      </c>
      <c r="H3441" s="3">
        <v>0.134439</v>
      </c>
      <c r="I3441" s="3">
        <v>3.6592730000000002</v>
      </c>
      <c r="J3441" s="1">
        <f t="shared" ref="J3441:K3441" si="3439">G3441-F3441</f>
        <v>2.7329999999999993E-3</v>
      </c>
      <c r="K3441" s="1">
        <f t="shared" si="3439"/>
        <v>5.6294999999999998E-2</v>
      </c>
    </row>
    <row r="3442" spans="1:11" ht="15.75" customHeight="1" x14ac:dyDescent="0.2">
      <c r="A3442" s="2">
        <v>43279.620944767797</v>
      </c>
      <c r="B3442" s="3">
        <v>21.028548000000001</v>
      </c>
      <c r="C3442" s="3">
        <v>0.38771</v>
      </c>
      <c r="D3442" s="3">
        <v>22.862276000000001</v>
      </c>
      <c r="E3442" s="3">
        <v>-2.012823</v>
      </c>
      <c r="F3442" s="3">
        <v>7.6676999999999995E-2</v>
      </c>
      <c r="G3442" s="3">
        <v>7.8837000000000004E-2</v>
      </c>
      <c r="H3442" s="3">
        <v>0.13592799999999999</v>
      </c>
      <c r="I3442" s="3">
        <v>3.7488549999999998</v>
      </c>
      <c r="J3442" s="1">
        <f t="shared" ref="J3442:K3442" si="3440">G3442-F3442</f>
        <v>2.1600000000000091E-3</v>
      </c>
      <c r="K3442" s="1">
        <f t="shared" si="3440"/>
        <v>5.7090999999999989E-2</v>
      </c>
    </row>
    <row r="3443" spans="1:11" ht="15.75" customHeight="1" x14ac:dyDescent="0.2">
      <c r="A3443" s="2">
        <v>43279.620956341903</v>
      </c>
      <c r="B3443" s="3">
        <v>21.036555</v>
      </c>
      <c r="C3443" s="3">
        <v>0.39427200000000001</v>
      </c>
      <c r="D3443" s="3">
        <v>22.862538000000001</v>
      </c>
      <c r="E3443" s="3">
        <v>-2.0109859999999999</v>
      </c>
      <c r="F3443" s="3">
        <v>7.6420000000000002E-2</v>
      </c>
      <c r="G3443" s="3">
        <v>7.8594999999999998E-2</v>
      </c>
      <c r="H3443" s="3">
        <v>0.13655300000000001</v>
      </c>
      <c r="I3443" s="3">
        <v>3.6121249999999998</v>
      </c>
      <c r="J3443" s="1">
        <f t="shared" ref="J3443:K3443" si="3441">G3443-F3443</f>
        <v>2.1749999999999964E-3</v>
      </c>
      <c r="K3443" s="1">
        <f t="shared" si="3441"/>
        <v>5.795800000000001E-2</v>
      </c>
    </row>
    <row r="3444" spans="1:11" ht="15.75" customHeight="1" x14ac:dyDescent="0.2">
      <c r="A3444" s="2">
        <v>43279.620967916002</v>
      </c>
      <c r="B3444" s="3">
        <v>21.031172999999999</v>
      </c>
      <c r="C3444" s="3">
        <v>0.395847</v>
      </c>
      <c r="D3444" s="3">
        <v>22.862801000000001</v>
      </c>
      <c r="E3444" s="3">
        <v>-2.0175480000000001</v>
      </c>
      <c r="F3444" s="3">
        <v>7.5658000000000003E-2</v>
      </c>
      <c r="G3444" s="3">
        <v>7.8563999999999995E-2</v>
      </c>
      <c r="H3444" s="3">
        <v>0.13672699999999999</v>
      </c>
      <c r="I3444" s="3">
        <v>3.5696919999999999</v>
      </c>
      <c r="J3444" s="1">
        <f t="shared" ref="J3444:K3444" si="3442">G3444-F3444</f>
        <v>2.9059999999999919E-3</v>
      </c>
      <c r="K3444" s="1">
        <f t="shared" si="3442"/>
        <v>5.8162999999999992E-2</v>
      </c>
    </row>
    <row r="3445" spans="1:11" ht="15.75" customHeight="1" x14ac:dyDescent="0.2">
      <c r="A3445" s="2">
        <v>43279.620979489999</v>
      </c>
      <c r="B3445" s="3">
        <v>21.028548000000001</v>
      </c>
      <c r="C3445" s="3">
        <v>0.396372</v>
      </c>
      <c r="D3445" s="3">
        <v>22.864376</v>
      </c>
      <c r="E3445" s="3">
        <v>-2.0116420000000002</v>
      </c>
      <c r="F3445" s="3">
        <v>7.5747999999999996E-2</v>
      </c>
      <c r="G3445" s="3">
        <v>7.8358999999999998E-2</v>
      </c>
      <c r="H3445" s="3">
        <v>0.13500899999999999</v>
      </c>
      <c r="I3445" s="3">
        <v>3.5744069999999999</v>
      </c>
      <c r="J3445" s="1">
        <f t="shared" ref="J3445:K3445" si="3443">G3445-F3445</f>
        <v>2.6110000000000022E-3</v>
      </c>
      <c r="K3445" s="1">
        <f t="shared" si="3443"/>
        <v>5.6649999999999992E-2</v>
      </c>
    </row>
    <row r="3446" spans="1:11" ht="15.75" customHeight="1" x14ac:dyDescent="0.2">
      <c r="A3446" s="2">
        <v>43279.620991064097</v>
      </c>
      <c r="B3446" s="3">
        <v>21.029598</v>
      </c>
      <c r="C3446" s="3">
        <v>0.39204099999999997</v>
      </c>
      <c r="D3446" s="3">
        <v>22.860043999999998</v>
      </c>
      <c r="E3446" s="3">
        <v>-2.0180729999999998</v>
      </c>
      <c r="F3446" s="3">
        <v>7.6425000000000007E-2</v>
      </c>
      <c r="G3446" s="3">
        <v>7.8495999999999996E-2</v>
      </c>
      <c r="H3446" s="3">
        <v>0.13553299999999999</v>
      </c>
      <c r="I3446" s="3">
        <v>3.6828479999999999</v>
      </c>
      <c r="J3446" s="1">
        <f t="shared" ref="J3446:K3446" si="3444">G3446-F3446</f>
        <v>2.0709999999999895E-3</v>
      </c>
      <c r="K3446" s="1">
        <f t="shared" si="3444"/>
        <v>5.703699999999999E-2</v>
      </c>
    </row>
    <row r="3447" spans="1:11" ht="15.75" customHeight="1" x14ac:dyDescent="0.2">
      <c r="A3447" s="2">
        <v>43279.621002638203</v>
      </c>
      <c r="B3447" s="3">
        <v>21.011222</v>
      </c>
      <c r="C3447" s="3">
        <v>0.39729100000000001</v>
      </c>
      <c r="D3447" s="3">
        <v>22.862276000000001</v>
      </c>
      <c r="E3447" s="3">
        <v>-2.014529</v>
      </c>
      <c r="F3447" s="3">
        <v>7.6125999999999999E-2</v>
      </c>
      <c r="G3447" s="3">
        <v>7.8631999999999994E-2</v>
      </c>
      <c r="H3447" s="3">
        <v>0.135551</v>
      </c>
      <c r="I3447" s="3">
        <v>3.7252809999999998</v>
      </c>
      <c r="J3447" s="1">
        <f t="shared" ref="J3447:K3447" si="3445">G3447-F3447</f>
        <v>2.5059999999999943E-3</v>
      </c>
      <c r="K3447" s="1">
        <f t="shared" si="3445"/>
        <v>5.6919000000000011E-2</v>
      </c>
    </row>
    <row r="3448" spans="1:11" ht="15.75" customHeight="1" x14ac:dyDescent="0.2">
      <c r="A3448" s="2">
        <v>43279.621014212302</v>
      </c>
      <c r="B3448" s="3">
        <v>21.020409999999998</v>
      </c>
      <c r="C3448" s="3">
        <v>0.399391</v>
      </c>
      <c r="D3448" s="3">
        <v>22.867920000000002</v>
      </c>
      <c r="E3448" s="3">
        <v>-2.0155789999999998</v>
      </c>
      <c r="F3448" s="3">
        <v>7.6488E-2</v>
      </c>
      <c r="G3448" s="3">
        <v>7.8663999999999998E-2</v>
      </c>
      <c r="H3448" s="3">
        <v>0.13586300000000001</v>
      </c>
      <c r="I3448" s="3">
        <v>3.6451289999999998</v>
      </c>
      <c r="J3448" s="1">
        <f t="shared" ref="J3448:K3448" si="3446">G3448-F3448</f>
        <v>2.1759999999999974E-3</v>
      </c>
      <c r="K3448" s="1">
        <f t="shared" si="3446"/>
        <v>5.7199000000000014E-2</v>
      </c>
    </row>
    <row r="3449" spans="1:11" ht="15.75" customHeight="1" x14ac:dyDescent="0.2">
      <c r="A3449" s="2">
        <v>43279.621025786299</v>
      </c>
      <c r="B3449" s="3">
        <v>21.030647999999999</v>
      </c>
      <c r="C3449" s="3">
        <v>0.40188499999999999</v>
      </c>
      <c r="D3449" s="3">
        <v>22.869102000000002</v>
      </c>
      <c r="E3449" s="3">
        <v>-2.0100669999999998</v>
      </c>
      <c r="F3449" s="3">
        <v>7.5426999999999994E-2</v>
      </c>
      <c r="G3449" s="3">
        <v>7.7755000000000005E-2</v>
      </c>
      <c r="H3449" s="3">
        <v>0.134439</v>
      </c>
      <c r="I3449" s="3">
        <v>3.4376769999999999</v>
      </c>
      <c r="J3449" s="1">
        <f t="shared" ref="J3449:K3449" si="3447">G3449-F3449</f>
        <v>2.3280000000000106E-3</v>
      </c>
      <c r="K3449" s="1">
        <f t="shared" si="3447"/>
        <v>5.6683999999999998E-2</v>
      </c>
    </row>
    <row r="3450" spans="1:11" ht="15.75" customHeight="1" x14ac:dyDescent="0.2">
      <c r="A3450" s="2">
        <v>43279.621037360397</v>
      </c>
      <c r="B3450" s="3">
        <v>21.033273999999999</v>
      </c>
      <c r="C3450" s="3">
        <v>0.39440399999999998</v>
      </c>
      <c r="D3450" s="3">
        <v>22.863326000000001</v>
      </c>
      <c r="E3450" s="3">
        <v>-2.0209609999999998</v>
      </c>
      <c r="F3450" s="3">
        <v>7.5590000000000004E-2</v>
      </c>
      <c r="G3450" s="3">
        <v>7.8132999999999994E-2</v>
      </c>
      <c r="H3450" s="3">
        <v>0.13411799999999999</v>
      </c>
      <c r="I3450" s="3">
        <v>3.7158509999999998</v>
      </c>
      <c r="J3450" s="1">
        <f t="shared" ref="J3450:K3450" si="3448">G3450-F3450</f>
        <v>2.5429999999999897E-3</v>
      </c>
      <c r="K3450" s="1">
        <f t="shared" si="3448"/>
        <v>5.5984999999999993E-2</v>
      </c>
    </row>
    <row r="3451" spans="1:11" ht="15.75" customHeight="1" x14ac:dyDescent="0.2">
      <c r="A3451" s="2">
        <v>43279.621048934503</v>
      </c>
      <c r="B3451" s="3">
        <v>21.027761000000002</v>
      </c>
      <c r="C3451" s="3">
        <v>0.40359099999999998</v>
      </c>
      <c r="D3451" s="3">
        <v>22.862276000000001</v>
      </c>
      <c r="E3451" s="3">
        <v>-2.0134789999999998</v>
      </c>
      <c r="F3451" s="3">
        <v>7.5578999999999993E-2</v>
      </c>
      <c r="G3451" s="3">
        <v>7.8118000000000007E-2</v>
      </c>
      <c r="H3451" s="3">
        <v>0.13538600000000001</v>
      </c>
      <c r="I3451" s="3">
        <v>3.456537</v>
      </c>
      <c r="J3451" s="1">
        <f t="shared" ref="J3451:K3451" si="3449">G3451-F3451</f>
        <v>2.5390000000000135E-3</v>
      </c>
      <c r="K3451" s="1">
        <f t="shared" si="3449"/>
        <v>5.7267999999999999E-2</v>
      </c>
    </row>
    <row r="3452" spans="1:11" ht="15.75" customHeight="1" x14ac:dyDescent="0.2">
      <c r="A3452" s="2">
        <v>43279.621060508602</v>
      </c>
      <c r="B3452" s="3">
        <v>21.020015999999998</v>
      </c>
      <c r="C3452" s="3">
        <v>0.41081000000000001</v>
      </c>
      <c r="D3452" s="3">
        <v>22.854924</v>
      </c>
      <c r="E3452" s="3">
        <v>-2.0096729999999998</v>
      </c>
      <c r="F3452" s="3">
        <v>7.6245999999999994E-2</v>
      </c>
      <c r="G3452" s="3">
        <v>7.7943999999999999E-2</v>
      </c>
      <c r="H3452" s="3">
        <v>0.13516500000000001</v>
      </c>
      <c r="I3452" s="3">
        <v>3.7158509999999998</v>
      </c>
      <c r="J3452" s="1">
        <f t="shared" ref="J3452:K3452" si="3450">G3452-F3452</f>
        <v>1.6980000000000051E-3</v>
      </c>
      <c r="K3452" s="1">
        <f t="shared" si="3450"/>
        <v>5.7221000000000008E-2</v>
      </c>
    </row>
    <row r="3453" spans="1:11" ht="15.75" customHeight="1" x14ac:dyDescent="0.2">
      <c r="A3453" s="2">
        <v>43279.621072082598</v>
      </c>
      <c r="B3453" s="3">
        <v>21.032354999999999</v>
      </c>
      <c r="C3453" s="3">
        <v>0.39926</v>
      </c>
      <c r="D3453" s="3">
        <v>22.857417999999999</v>
      </c>
      <c r="E3453" s="3">
        <v>-2.011511</v>
      </c>
      <c r="F3453" s="3">
        <v>7.6303999999999997E-2</v>
      </c>
      <c r="G3453" s="3">
        <v>7.8307000000000002E-2</v>
      </c>
      <c r="H3453" s="3">
        <v>0.135404</v>
      </c>
      <c r="I3453" s="3">
        <v>3.6828479999999999</v>
      </c>
      <c r="J3453" s="1">
        <f t="shared" ref="J3453:K3453" si="3451">G3453-F3453</f>
        <v>2.0030000000000048E-3</v>
      </c>
      <c r="K3453" s="1">
        <f t="shared" si="3451"/>
        <v>5.7096999999999995E-2</v>
      </c>
    </row>
    <row r="3454" spans="1:11" ht="15.75" customHeight="1" x14ac:dyDescent="0.2">
      <c r="A3454" s="2">
        <v>43279.621083656697</v>
      </c>
      <c r="B3454" s="3">
        <v>21.032616999999998</v>
      </c>
      <c r="C3454" s="3">
        <v>0.404248</v>
      </c>
      <c r="D3454" s="3">
        <v>22.860175000000002</v>
      </c>
      <c r="E3454" s="3">
        <v>-2.013217</v>
      </c>
      <c r="F3454" s="3">
        <v>7.6115000000000002E-2</v>
      </c>
      <c r="G3454" s="3">
        <v>7.8159999999999993E-2</v>
      </c>
      <c r="H3454" s="3">
        <v>0.135542</v>
      </c>
      <c r="I3454" s="3">
        <v>3.5979809999999999</v>
      </c>
      <c r="J3454" s="1">
        <f t="shared" ref="J3454:K3454" si="3452">G3454-F3454</f>
        <v>2.0449999999999913E-3</v>
      </c>
      <c r="K3454" s="1">
        <f t="shared" si="3452"/>
        <v>5.7382000000000002E-2</v>
      </c>
    </row>
    <row r="3455" spans="1:11" ht="15.75" customHeight="1" x14ac:dyDescent="0.2">
      <c r="A3455" s="2">
        <v>43279.621095230803</v>
      </c>
      <c r="B3455" s="3">
        <v>21.034455000000001</v>
      </c>
      <c r="C3455" s="3">
        <v>0.40897299999999998</v>
      </c>
      <c r="D3455" s="3">
        <v>22.853349000000001</v>
      </c>
      <c r="E3455" s="3">
        <v>-2.015317</v>
      </c>
      <c r="F3455" s="3">
        <v>7.6409000000000005E-2</v>
      </c>
      <c r="G3455" s="3">
        <v>7.8459000000000001E-2</v>
      </c>
      <c r="H3455" s="3">
        <v>0.135432</v>
      </c>
      <c r="I3455" s="3">
        <v>3.9563060000000001</v>
      </c>
      <c r="J3455" s="1">
        <f t="shared" ref="J3455:K3455" si="3453">G3455-F3455</f>
        <v>2.0499999999999963E-3</v>
      </c>
      <c r="K3455" s="1">
        <f t="shared" si="3453"/>
        <v>5.6972999999999996E-2</v>
      </c>
    </row>
    <row r="3456" spans="1:11" ht="15.75" customHeight="1" x14ac:dyDescent="0.2">
      <c r="A3456" s="2">
        <v>43279.621106804902</v>
      </c>
      <c r="B3456" s="3">
        <v>21.031041999999999</v>
      </c>
      <c r="C3456" s="3">
        <v>0.41094199999999997</v>
      </c>
      <c r="D3456" s="3">
        <v>22.854005000000001</v>
      </c>
      <c r="E3456" s="3">
        <v>-2.014529</v>
      </c>
      <c r="F3456" s="3">
        <v>7.6656000000000002E-2</v>
      </c>
      <c r="G3456" s="3">
        <v>7.8837000000000004E-2</v>
      </c>
      <c r="H3456" s="3">
        <v>0.13609299999999999</v>
      </c>
      <c r="I3456" s="3">
        <v>3.8148620000000002</v>
      </c>
      <c r="J3456" s="1">
        <f t="shared" ref="J3456:K3456" si="3454">G3456-F3456</f>
        <v>2.1810000000000024E-3</v>
      </c>
      <c r="K3456" s="1">
        <f t="shared" si="3454"/>
        <v>5.7255999999999987E-2</v>
      </c>
    </row>
    <row r="3457" spans="1:11" ht="15.75" customHeight="1" x14ac:dyDescent="0.2">
      <c r="A3457" s="2">
        <v>43279.621118378898</v>
      </c>
      <c r="B3457" s="3">
        <v>21.044561999999999</v>
      </c>
      <c r="C3457" s="3">
        <v>0.40989199999999998</v>
      </c>
      <c r="D3457" s="3">
        <v>22.860437999999998</v>
      </c>
      <c r="E3457" s="3">
        <v>-2.0113789999999998</v>
      </c>
      <c r="F3457" s="3">
        <v>7.5930999999999998E-2</v>
      </c>
      <c r="G3457" s="3">
        <v>7.8060000000000004E-2</v>
      </c>
      <c r="H3457" s="3">
        <v>0.13514699999999999</v>
      </c>
      <c r="I3457" s="3">
        <v>3.7488549999999998</v>
      </c>
      <c r="J3457" s="1">
        <f t="shared" ref="J3457:K3457" si="3455">G3457-F3457</f>
        <v>2.1290000000000059E-3</v>
      </c>
      <c r="K3457" s="1">
        <f t="shared" si="3455"/>
        <v>5.7086999999999985E-2</v>
      </c>
    </row>
    <row r="3458" spans="1:11" ht="15.75" customHeight="1" x14ac:dyDescent="0.2">
      <c r="A3458" s="2">
        <v>43279.621129952997</v>
      </c>
      <c r="B3458" s="3">
        <v>21.035243000000001</v>
      </c>
      <c r="C3458" s="3">
        <v>0.404248</v>
      </c>
      <c r="D3458" s="3">
        <v>22.865164</v>
      </c>
      <c r="E3458" s="3">
        <v>-2.010723</v>
      </c>
      <c r="F3458" s="3">
        <v>7.5800000000000006E-2</v>
      </c>
      <c r="G3458" s="3">
        <v>7.8300999999999996E-2</v>
      </c>
      <c r="H3458" s="3">
        <v>0.13477900000000001</v>
      </c>
      <c r="I3458" s="3">
        <v>3.6969919999999998</v>
      </c>
      <c r="J3458" s="1">
        <f t="shared" ref="J3458:K3458" si="3456">G3458-F3458</f>
        <v>2.5009999999999893E-3</v>
      </c>
      <c r="K3458" s="1">
        <f t="shared" si="3456"/>
        <v>5.6478000000000014E-2</v>
      </c>
    </row>
    <row r="3459" spans="1:11" ht="15.75" customHeight="1" x14ac:dyDescent="0.2">
      <c r="A3459" s="2">
        <v>43279.621141527103</v>
      </c>
      <c r="B3459" s="3">
        <v>21.039442999999999</v>
      </c>
      <c r="C3459" s="3">
        <v>0.40674199999999999</v>
      </c>
      <c r="D3459" s="3">
        <v>22.863720000000001</v>
      </c>
      <c r="E3459" s="3">
        <v>-2.0116420000000002</v>
      </c>
      <c r="F3459" s="3">
        <v>7.5972999999999999E-2</v>
      </c>
      <c r="G3459" s="3">
        <v>7.8054999999999999E-2</v>
      </c>
      <c r="H3459" s="3">
        <v>0.135294</v>
      </c>
      <c r="I3459" s="3">
        <v>3.8101470000000002</v>
      </c>
      <c r="J3459" s="1">
        <f t="shared" ref="J3459:K3459" si="3457">G3459-F3459</f>
        <v>2.0820000000000005E-3</v>
      </c>
      <c r="K3459" s="1">
        <f t="shared" si="3457"/>
        <v>5.7238999999999998E-2</v>
      </c>
    </row>
    <row r="3460" spans="1:11" ht="15.75" customHeight="1" x14ac:dyDescent="0.2">
      <c r="A3460" s="2">
        <v>43279.621153101201</v>
      </c>
      <c r="B3460" s="3">
        <v>21.037343</v>
      </c>
      <c r="C3460" s="3">
        <v>0.41343600000000003</v>
      </c>
      <c r="D3460" s="3">
        <v>22.859255999999998</v>
      </c>
      <c r="E3460" s="3">
        <v>-2.0138729999999998</v>
      </c>
      <c r="F3460" s="3">
        <v>7.5915999999999997E-2</v>
      </c>
      <c r="G3460" s="3">
        <v>7.8594999999999998E-2</v>
      </c>
      <c r="H3460" s="3">
        <v>0.13613900000000001</v>
      </c>
      <c r="I3460" s="3">
        <v>3.7347100000000002</v>
      </c>
      <c r="J3460" s="1">
        <f t="shared" ref="J3460:K3460" si="3458">G3460-F3460</f>
        <v>2.6790000000000008E-3</v>
      </c>
      <c r="K3460" s="1">
        <f t="shared" si="3458"/>
        <v>5.7544000000000012E-2</v>
      </c>
    </row>
    <row r="3461" spans="1:11" ht="15.75" customHeight="1" x14ac:dyDescent="0.2">
      <c r="A3461" s="2">
        <v>43279.621164675198</v>
      </c>
      <c r="B3461" s="3">
        <v>21.042856</v>
      </c>
      <c r="C3461" s="3">
        <v>0.41343600000000003</v>
      </c>
      <c r="D3461" s="3">
        <v>22.854399000000001</v>
      </c>
      <c r="E3461" s="3">
        <v>-2.0134789999999998</v>
      </c>
      <c r="F3461" s="3">
        <v>7.5610999999999998E-2</v>
      </c>
      <c r="G3461" s="3">
        <v>7.8353999999999993E-2</v>
      </c>
      <c r="H3461" s="3">
        <v>0.135046</v>
      </c>
      <c r="I3461" s="3">
        <v>3.7771439999999998</v>
      </c>
      <c r="J3461" s="1">
        <f t="shared" ref="J3461:K3461" si="3459">G3461-F3461</f>
        <v>2.7429999999999954E-3</v>
      </c>
      <c r="K3461" s="1">
        <f t="shared" si="3459"/>
        <v>5.6692000000000006E-2</v>
      </c>
    </row>
    <row r="3462" spans="1:11" ht="15.75" customHeight="1" x14ac:dyDescent="0.2">
      <c r="A3462" s="2">
        <v>43279.621176249297</v>
      </c>
      <c r="B3462" s="3">
        <v>21.029336000000001</v>
      </c>
      <c r="C3462" s="3">
        <v>0.40976000000000001</v>
      </c>
      <c r="D3462" s="3">
        <v>22.855449</v>
      </c>
      <c r="E3462" s="3">
        <v>-2.0162360000000001</v>
      </c>
      <c r="F3462" s="3">
        <v>7.5957999999999998E-2</v>
      </c>
      <c r="G3462" s="3">
        <v>7.8784000000000007E-2</v>
      </c>
      <c r="H3462" s="3">
        <v>0.13578999999999999</v>
      </c>
      <c r="I3462" s="3">
        <v>3.7960029999999998</v>
      </c>
      <c r="J3462" s="1">
        <f t="shared" ref="J3462:K3462" si="3460">G3462-F3462</f>
        <v>2.8260000000000091E-3</v>
      </c>
      <c r="K3462" s="1">
        <f t="shared" si="3460"/>
        <v>5.7005999999999987E-2</v>
      </c>
    </row>
    <row r="3463" spans="1:11" ht="15.75" customHeight="1" x14ac:dyDescent="0.2">
      <c r="A3463" s="2">
        <v>43279.621187823403</v>
      </c>
      <c r="B3463" s="3">
        <v>21.030123</v>
      </c>
      <c r="C3463" s="3">
        <v>0.41802899999999998</v>
      </c>
      <c r="D3463" s="3">
        <v>22.858730999999999</v>
      </c>
      <c r="E3463" s="3">
        <v>-2.0142669999999998</v>
      </c>
      <c r="F3463" s="3">
        <v>7.5548000000000004E-2</v>
      </c>
      <c r="G3463" s="3">
        <v>7.8296000000000004E-2</v>
      </c>
      <c r="H3463" s="3">
        <v>0.13508300000000001</v>
      </c>
      <c r="I3463" s="3">
        <v>4.0128839999999997</v>
      </c>
      <c r="J3463" s="1">
        <f t="shared" ref="J3463:K3463" si="3461">G3463-F3463</f>
        <v>2.7480000000000004E-3</v>
      </c>
      <c r="K3463" s="1">
        <f t="shared" si="3461"/>
        <v>5.6787000000000004E-2</v>
      </c>
    </row>
    <row r="3464" spans="1:11" ht="15.75" customHeight="1" x14ac:dyDescent="0.2">
      <c r="A3464" s="2">
        <v>43279.621199397501</v>
      </c>
      <c r="B3464" s="3">
        <v>21.032223999999999</v>
      </c>
      <c r="C3464" s="3">
        <v>0.41474800000000001</v>
      </c>
      <c r="D3464" s="3">
        <v>22.861357000000002</v>
      </c>
      <c r="E3464" s="3">
        <v>-2.015711</v>
      </c>
      <c r="F3464" s="3">
        <v>7.6215000000000005E-2</v>
      </c>
      <c r="G3464" s="3">
        <v>7.8847E-2</v>
      </c>
      <c r="H3464" s="3">
        <v>0.13533999999999999</v>
      </c>
      <c r="I3464" s="3">
        <v>3.9798800000000001</v>
      </c>
      <c r="J3464" s="1">
        <f t="shared" ref="J3464:K3464" si="3462">G3464-F3464</f>
        <v>2.6319999999999955E-3</v>
      </c>
      <c r="K3464" s="1">
        <f t="shared" si="3462"/>
        <v>5.6492999999999988E-2</v>
      </c>
    </row>
    <row r="3465" spans="1:11" ht="15.75" customHeight="1" x14ac:dyDescent="0.2">
      <c r="A3465" s="2">
        <v>43279.621210971498</v>
      </c>
      <c r="B3465" s="3">
        <v>21.023692</v>
      </c>
      <c r="C3465" s="3">
        <v>0.41960399999999998</v>
      </c>
      <c r="D3465" s="3">
        <v>22.860831999999998</v>
      </c>
      <c r="E3465" s="3">
        <v>-2.0133480000000001</v>
      </c>
      <c r="F3465" s="3">
        <v>7.5947000000000001E-2</v>
      </c>
      <c r="G3465" s="3">
        <v>7.8118000000000007E-2</v>
      </c>
      <c r="H3465" s="3">
        <v>0.13497200000000001</v>
      </c>
      <c r="I3465" s="3">
        <v>3.484826</v>
      </c>
      <c r="J3465" s="1">
        <f t="shared" ref="J3465:K3465" si="3463">G3465-F3465</f>
        <v>2.1710000000000063E-3</v>
      </c>
      <c r="K3465" s="1">
        <f t="shared" si="3463"/>
        <v>5.6854000000000002E-2</v>
      </c>
    </row>
    <row r="3466" spans="1:11" ht="15.75" customHeight="1" x14ac:dyDescent="0.2">
      <c r="A3466" s="2">
        <v>43279.621222545597</v>
      </c>
      <c r="B3466" s="3">
        <v>21.024084999999999</v>
      </c>
      <c r="C3466" s="3">
        <v>0.415273</v>
      </c>
      <c r="D3466" s="3">
        <v>22.860569000000002</v>
      </c>
      <c r="E3466" s="3">
        <v>-2.0163669999999998</v>
      </c>
      <c r="F3466" s="3">
        <v>7.6724000000000001E-2</v>
      </c>
      <c r="G3466" s="3">
        <v>7.8769000000000006E-2</v>
      </c>
      <c r="H3466" s="3">
        <v>0.13578100000000001</v>
      </c>
      <c r="I3466" s="3">
        <v>3.8950140000000002</v>
      </c>
      <c r="J3466" s="1">
        <f t="shared" ref="J3466:K3466" si="3464">G3466-F3466</f>
        <v>2.0450000000000051E-3</v>
      </c>
      <c r="K3466" s="1">
        <f t="shared" si="3464"/>
        <v>5.7012000000000007E-2</v>
      </c>
    </row>
    <row r="3467" spans="1:11" ht="15.75" customHeight="1" x14ac:dyDescent="0.2">
      <c r="A3467" s="2">
        <v>43279.621234119702</v>
      </c>
      <c r="B3467" s="3">
        <v>21.025791999999999</v>
      </c>
      <c r="C3467" s="3">
        <v>0.419736</v>
      </c>
      <c r="D3467" s="3">
        <v>22.858336999999999</v>
      </c>
      <c r="E3467" s="3">
        <v>-2.0151859999999999</v>
      </c>
      <c r="F3467" s="3">
        <v>7.5001999999999999E-2</v>
      </c>
      <c r="G3467" s="3">
        <v>7.7057E-2</v>
      </c>
      <c r="H3467" s="3">
        <v>0.13447600000000001</v>
      </c>
      <c r="I3467" s="3">
        <v>3.560263</v>
      </c>
      <c r="J3467" s="1">
        <f t="shared" ref="J3467:K3467" si="3465">G3467-F3467</f>
        <v>2.0550000000000013E-3</v>
      </c>
      <c r="K3467" s="1">
        <f t="shared" si="3465"/>
        <v>5.7419000000000012E-2</v>
      </c>
    </row>
    <row r="3468" spans="1:11" ht="15.75" customHeight="1" x14ac:dyDescent="0.2">
      <c r="A3468" s="2">
        <v>43279.621245693801</v>
      </c>
      <c r="B3468" s="3">
        <v>21.033273999999999</v>
      </c>
      <c r="C3468" s="3">
        <v>0.416717</v>
      </c>
      <c r="D3468" s="3">
        <v>22.853611000000001</v>
      </c>
      <c r="E3468" s="3">
        <v>-2.0154480000000001</v>
      </c>
      <c r="F3468" s="3">
        <v>7.5678999999999996E-2</v>
      </c>
      <c r="G3468" s="3">
        <v>7.7782000000000004E-2</v>
      </c>
      <c r="H3468" s="3">
        <v>0.13500000000000001</v>
      </c>
      <c r="I3468" s="3">
        <v>3.6498439999999999</v>
      </c>
      <c r="J3468" s="1">
        <f t="shared" ref="J3468:K3468" si="3466">G3468-F3468</f>
        <v>2.1030000000000076E-3</v>
      </c>
      <c r="K3468" s="1">
        <f t="shared" si="3466"/>
        <v>5.7218000000000005E-2</v>
      </c>
    </row>
    <row r="3469" spans="1:11" ht="15.75" customHeight="1" x14ac:dyDescent="0.2">
      <c r="A3469" s="2">
        <v>43279.621257267798</v>
      </c>
      <c r="B3469" s="3">
        <v>21.030517</v>
      </c>
      <c r="C3469" s="3">
        <v>0.42039199999999999</v>
      </c>
      <c r="D3469" s="3">
        <v>22.853874000000001</v>
      </c>
      <c r="E3469" s="3">
        <v>-2.0130859999999999</v>
      </c>
      <c r="F3469" s="3">
        <v>7.6272999999999994E-2</v>
      </c>
      <c r="G3469" s="3">
        <v>7.8569E-2</v>
      </c>
      <c r="H3469" s="3">
        <v>0.13539499999999999</v>
      </c>
      <c r="I3469" s="3">
        <v>3.7064219999999999</v>
      </c>
      <c r="J3469" s="1">
        <f t="shared" ref="J3469:K3469" si="3467">G3469-F3469</f>
        <v>2.2960000000000064E-3</v>
      </c>
      <c r="K3469" s="1">
        <f t="shared" si="3467"/>
        <v>5.6825999999999988E-2</v>
      </c>
    </row>
    <row r="3470" spans="1:11" ht="15.75" customHeight="1" x14ac:dyDescent="0.2">
      <c r="A3470" s="2">
        <v>43279.621268841896</v>
      </c>
      <c r="B3470" s="3">
        <v>21.033404999999998</v>
      </c>
      <c r="C3470" s="3">
        <v>0.41277900000000001</v>
      </c>
      <c r="D3470" s="3">
        <v>22.860306000000001</v>
      </c>
      <c r="E3470" s="3">
        <v>-2.017811</v>
      </c>
      <c r="F3470" s="3">
        <v>7.6189000000000007E-2</v>
      </c>
      <c r="G3470" s="3">
        <v>7.7954999999999997E-2</v>
      </c>
      <c r="H3470" s="3">
        <v>0.13505500000000001</v>
      </c>
      <c r="I3470" s="3">
        <v>3.7724289999999998</v>
      </c>
      <c r="J3470" s="1">
        <f t="shared" ref="J3470:K3470" si="3468">G3470-F3470</f>
        <v>1.7659999999999898E-3</v>
      </c>
      <c r="K3470" s="1">
        <f t="shared" si="3468"/>
        <v>5.7100000000000012E-2</v>
      </c>
    </row>
    <row r="3471" spans="1:11" ht="15.75" customHeight="1" x14ac:dyDescent="0.2">
      <c r="A3471" s="2">
        <v>43279.621280416002</v>
      </c>
      <c r="B3471" s="3">
        <v>21.022773000000001</v>
      </c>
      <c r="C3471" s="3">
        <v>0.42564200000000002</v>
      </c>
      <c r="D3471" s="3">
        <v>22.860306000000001</v>
      </c>
      <c r="E3471" s="3">
        <v>-2.0146609999999998</v>
      </c>
      <c r="F3471" s="3">
        <v>7.6005000000000003E-2</v>
      </c>
      <c r="G3471" s="3">
        <v>7.8090999999999994E-2</v>
      </c>
      <c r="H3471" s="3">
        <v>0.13538600000000001</v>
      </c>
      <c r="I3471" s="3">
        <v>3.7064219999999999</v>
      </c>
      <c r="J3471" s="1">
        <f t="shared" ref="J3471:K3471" si="3469">G3471-F3471</f>
        <v>2.0859999999999906E-3</v>
      </c>
      <c r="K3471" s="1">
        <f t="shared" si="3469"/>
        <v>5.7295000000000013E-2</v>
      </c>
    </row>
    <row r="3472" spans="1:11" ht="15.75" customHeight="1" x14ac:dyDescent="0.2">
      <c r="A3472" s="2">
        <v>43279.621291989999</v>
      </c>
      <c r="B3472" s="3">
        <v>21.041937000000001</v>
      </c>
      <c r="C3472" s="3">
        <v>0.419736</v>
      </c>
      <c r="D3472" s="3">
        <v>22.859255999999998</v>
      </c>
      <c r="E3472" s="3">
        <v>-2.0120360000000002</v>
      </c>
      <c r="F3472" s="3">
        <v>7.5952000000000006E-2</v>
      </c>
      <c r="G3472" s="3">
        <v>7.7839000000000005E-2</v>
      </c>
      <c r="H3472" s="3">
        <v>0.13473299999999999</v>
      </c>
      <c r="I3472" s="3">
        <v>3.4659659999999999</v>
      </c>
      <c r="J3472" s="1">
        <f t="shared" ref="J3472:K3472" si="3470">G3472-F3472</f>
        <v>1.8869999999999998E-3</v>
      </c>
      <c r="K3472" s="1">
        <f t="shared" si="3470"/>
        <v>5.6893999999999986E-2</v>
      </c>
    </row>
    <row r="3473" spans="1:11" ht="15.75" customHeight="1" x14ac:dyDescent="0.2">
      <c r="A3473" s="2">
        <v>43279.621303564098</v>
      </c>
      <c r="B3473" s="3">
        <v>21.032485999999999</v>
      </c>
      <c r="C3473" s="3">
        <v>0.420655</v>
      </c>
      <c r="D3473" s="3">
        <v>22.859912999999999</v>
      </c>
      <c r="E3473" s="3">
        <v>-2.015317</v>
      </c>
      <c r="F3473" s="3">
        <v>7.5784000000000004E-2</v>
      </c>
      <c r="G3473" s="3">
        <v>7.8426999999999997E-2</v>
      </c>
      <c r="H3473" s="3">
        <v>0.135992</v>
      </c>
      <c r="I3473" s="3">
        <v>3.8054329999999998</v>
      </c>
      <c r="J3473" s="1">
        <f t="shared" ref="J3473:K3473" si="3471">G3473-F3473</f>
        <v>2.6429999999999926E-3</v>
      </c>
      <c r="K3473" s="1">
        <f t="shared" si="3471"/>
        <v>5.7565000000000005E-2</v>
      </c>
    </row>
    <row r="3474" spans="1:11" ht="15.75" customHeight="1" x14ac:dyDescent="0.2">
      <c r="A3474" s="2">
        <v>43279.621315138203</v>
      </c>
      <c r="B3474" s="3">
        <v>21.031435999999999</v>
      </c>
      <c r="C3474" s="3">
        <v>0.42341099999999998</v>
      </c>
      <c r="D3474" s="3">
        <v>22.856892999999999</v>
      </c>
      <c r="E3474" s="3">
        <v>-2.016629</v>
      </c>
      <c r="F3474" s="3">
        <v>7.5389999999999999E-2</v>
      </c>
      <c r="G3474" s="3">
        <v>7.7854999999999994E-2</v>
      </c>
      <c r="H3474" s="3">
        <v>0.13397999999999999</v>
      </c>
      <c r="I3474" s="3">
        <v>3.6592730000000002</v>
      </c>
      <c r="J3474" s="1">
        <f t="shared" ref="J3474:K3474" si="3472">G3474-F3474</f>
        <v>2.464999999999995E-3</v>
      </c>
      <c r="K3474" s="1">
        <f t="shared" si="3472"/>
        <v>5.6124999999999994E-2</v>
      </c>
    </row>
    <row r="3475" spans="1:11" ht="15.75" customHeight="1" x14ac:dyDescent="0.2">
      <c r="A3475" s="2">
        <v>43279.621326712302</v>
      </c>
      <c r="B3475" s="3">
        <v>21.045086999999999</v>
      </c>
      <c r="C3475" s="3">
        <v>0.42774200000000001</v>
      </c>
      <c r="D3475" s="3">
        <v>22.858074999999999</v>
      </c>
      <c r="E3475" s="3">
        <v>-2.0033729999999998</v>
      </c>
      <c r="F3475" s="3">
        <v>7.6235999999999998E-2</v>
      </c>
      <c r="G3475" s="3">
        <v>7.8574000000000005E-2</v>
      </c>
      <c r="H3475" s="3">
        <v>0.135239</v>
      </c>
      <c r="I3475" s="3">
        <v>3.6074109999999999</v>
      </c>
      <c r="J3475" s="1">
        <f t="shared" ref="J3475:K3475" si="3473">G3475-F3475</f>
        <v>2.3380000000000067E-3</v>
      </c>
      <c r="K3475" s="1">
        <f t="shared" si="3473"/>
        <v>5.6664999999999993E-2</v>
      </c>
    </row>
    <row r="3476" spans="1:11" ht="15.75" customHeight="1" x14ac:dyDescent="0.2">
      <c r="A3476" s="2">
        <v>43279.621338286299</v>
      </c>
      <c r="B3476" s="3">
        <v>21.039311999999999</v>
      </c>
      <c r="C3476" s="3">
        <v>0.42341099999999998</v>
      </c>
      <c r="D3476" s="3">
        <v>22.852167000000001</v>
      </c>
      <c r="E3476" s="3">
        <v>-2.0119039999999999</v>
      </c>
      <c r="F3476" s="3">
        <v>7.5254000000000001E-2</v>
      </c>
      <c r="G3476" s="3">
        <v>7.7188000000000007E-2</v>
      </c>
      <c r="H3476" s="3">
        <v>0.13502700000000001</v>
      </c>
      <c r="I3476" s="3">
        <v>3.6687029999999998</v>
      </c>
      <c r="J3476" s="1">
        <f t="shared" ref="J3476:K3476" si="3474">G3476-F3476</f>
        <v>1.9340000000000052E-3</v>
      </c>
      <c r="K3476" s="1">
        <f t="shared" si="3474"/>
        <v>5.7839000000000002E-2</v>
      </c>
    </row>
    <row r="3477" spans="1:11" ht="15.75" customHeight="1" x14ac:dyDescent="0.2">
      <c r="A3477" s="2">
        <v>43279.621349860397</v>
      </c>
      <c r="B3477" s="3">
        <v>21.027367000000002</v>
      </c>
      <c r="C3477" s="3">
        <v>0.42012899999999997</v>
      </c>
      <c r="D3477" s="3">
        <v>22.857286999999999</v>
      </c>
      <c r="E3477" s="3">
        <v>-2.0109859999999999</v>
      </c>
      <c r="F3477" s="3">
        <v>7.5111999999999998E-2</v>
      </c>
      <c r="G3477" s="3">
        <v>7.7455999999999997E-2</v>
      </c>
      <c r="H3477" s="3">
        <v>0.13408100000000001</v>
      </c>
      <c r="I3477" s="3">
        <v>3.5131139999999998</v>
      </c>
      <c r="J3477" s="1">
        <f t="shared" ref="J3477:K3477" si="3475">G3477-F3477</f>
        <v>2.3439999999999989E-3</v>
      </c>
      <c r="K3477" s="1">
        <f t="shared" si="3475"/>
        <v>5.6625000000000009E-2</v>
      </c>
    </row>
    <row r="3478" spans="1:11" ht="15.75" customHeight="1" x14ac:dyDescent="0.2">
      <c r="A3478" s="2">
        <v>43279.621361434503</v>
      </c>
      <c r="B3478" s="3">
        <v>21.036949</v>
      </c>
      <c r="C3478" s="3">
        <v>0.42393599999999998</v>
      </c>
      <c r="D3478" s="3">
        <v>22.851904999999999</v>
      </c>
      <c r="E3478" s="3">
        <v>-2.0100669999999998</v>
      </c>
      <c r="F3478" s="3">
        <v>7.6063000000000006E-2</v>
      </c>
      <c r="G3478" s="3">
        <v>7.7881000000000006E-2</v>
      </c>
      <c r="H3478" s="3">
        <v>0.13536699999999999</v>
      </c>
      <c r="I3478" s="3">
        <v>3.6121249999999998</v>
      </c>
      <c r="J3478" s="1">
        <f t="shared" ref="J3478:K3478" si="3476">G3478-F3478</f>
        <v>1.8180000000000002E-3</v>
      </c>
      <c r="K3478" s="1">
        <f t="shared" si="3476"/>
        <v>5.7485999999999982E-2</v>
      </c>
    </row>
    <row r="3479" spans="1:11" ht="15.75" customHeight="1" x14ac:dyDescent="0.2">
      <c r="A3479" s="2">
        <v>43279.621373008602</v>
      </c>
      <c r="B3479" s="3">
        <v>21.022904</v>
      </c>
      <c r="C3479" s="3">
        <v>0.42564200000000002</v>
      </c>
      <c r="D3479" s="3">
        <v>22.858730999999999</v>
      </c>
      <c r="E3479" s="3">
        <v>-2.012429</v>
      </c>
      <c r="F3479" s="3">
        <v>7.6294000000000001E-2</v>
      </c>
      <c r="G3479" s="3">
        <v>7.8102000000000005E-2</v>
      </c>
      <c r="H3479" s="3">
        <v>0.134522</v>
      </c>
      <c r="I3479" s="3">
        <v>3.7441399999999998</v>
      </c>
      <c r="J3479" s="1">
        <f t="shared" ref="J3479:K3479" si="3477">G3479-F3479</f>
        <v>1.808000000000004E-3</v>
      </c>
      <c r="K3479" s="1">
        <f t="shared" si="3477"/>
        <v>5.6419999999999998E-2</v>
      </c>
    </row>
    <row r="3480" spans="1:11" ht="15.75" customHeight="1" x14ac:dyDescent="0.2">
      <c r="A3480" s="2">
        <v>43279.621384582599</v>
      </c>
      <c r="B3480" s="3">
        <v>21.040887000000001</v>
      </c>
      <c r="C3480" s="3">
        <v>0.43076100000000001</v>
      </c>
      <c r="D3480" s="3">
        <v>22.863457</v>
      </c>
      <c r="E3480" s="3">
        <v>-2.0193859999999999</v>
      </c>
      <c r="F3480" s="3">
        <v>7.5773999999999994E-2</v>
      </c>
      <c r="G3480" s="3">
        <v>7.8018000000000004E-2</v>
      </c>
      <c r="H3480" s="3">
        <v>0.13500899999999999</v>
      </c>
      <c r="I3480" s="3">
        <v>3.7347100000000002</v>
      </c>
      <c r="J3480" s="1">
        <f t="shared" ref="J3480:K3480" si="3478">G3480-F3480</f>
        <v>2.2440000000000099E-3</v>
      </c>
      <c r="K3480" s="1">
        <f t="shared" si="3478"/>
        <v>5.6990999999999986E-2</v>
      </c>
    </row>
    <row r="3481" spans="1:11" ht="15.75" customHeight="1" x14ac:dyDescent="0.2">
      <c r="A3481" s="2">
        <v>43279.621396156697</v>
      </c>
      <c r="B3481" s="3">
        <v>21.030911</v>
      </c>
      <c r="C3481" s="3">
        <v>0.43154900000000002</v>
      </c>
      <c r="D3481" s="3">
        <v>22.863063</v>
      </c>
      <c r="E3481" s="3">
        <v>-2.0117729999999998</v>
      </c>
      <c r="F3481" s="3">
        <v>7.5989000000000001E-2</v>
      </c>
      <c r="G3481" s="3">
        <v>7.8589999999999993E-2</v>
      </c>
      <c r="H3481" s="3">
        <v>0.135542</v>
      </c>
      <c r="I3481" s="3">
        <v>3.9091580000000001</v>
      </c>
      <c r="J3481" s="1">
        <f t="shared" ref="J3481:K3481" si="3479">G3481-F3481</f>
        <v>2.6009999999999922E-3</v>
      </c>
      <c r="K3481" s="1">
        <f t="shared" si="3479"/>
        <v>5.6952000000000003E-2</v>
      </c>
    </row>
    <row r="3482" spans="1:11" ht="15.75" customHeight="1" x14ac:dyDescent="0.2">
      <c r="A3482" s="2">
        <v>43279.621407730803</v>
      </c>
      <c r="B3482" s="3">
        <v>21.039048999999999</v>
      </c>
      <c r="C3482" s="3">
        <v>0.43141699999999999</v>
      </c>
      <c r="D3482" s="3">
        <v>22.855187000000001</v>
      </c>
      <c r="E3482" s="3">
        <v>-2.0141360000000001</v>
      </c>
      <c r="F3482" s="3">
        <v>7.5552999999999995E-2</v>
      </c>
      <c r="G3482" s="3">
        <v>7.8018000000000004E-2</v>
      </c>
      <c r="H3482" s="3">
        <v>0.13464200000000001</v>
      </c>
      <c r="I3482" s="3">
        <v>3.6639879999999998</v>
      </c>
      <c r="J3482" s="1">
        <f t="shared" ref="J3482:K3482" si="3480">G3482-F3482</f>
        <v>2.4650000000000089E-3</v>
      </c>
      <c r="K3482" s="1">
        <f t="shared" si="3480"/>
        <v>5.6624000000000008E-2</v>
      </c>
    </row>
    <row r="3483" spans="1:11" ht="15.75" customHeight="1" x14ac:dyDescent="0.2">
      <c r="A3483" s="2">
        <v>43279.621419304902</v>
      </c>
      <c r="B3483" s="3">
        <v>21.037735999999999</v>
      </c>
      <c r="C3483" s="3">
        <v>0.42118</v>
      </c>
      <c r="D3483" s="3">
        <v>22.855318</v>
      </c>
      <c r="E3483" s="3">
        <v>-2.0129540000000001</v>
      </c>
      <c r="F3483" s="3">
        <v>7.6734999999999998E-2</v>
      </c>
      <c r="G3483" s="3">
        <v>7.9093999999999998E-2</v>
      </c>
      <c r="H3483" s="3">
        <v>0.135689</v>
      </c>
      <c r="I3483" s="3">
        <v>3.560263</v>
      </c>
      <c r="J3483" s="1">
        <f t="shared" ref="J3483:K3483" si="3481">G3483-F3483</f>
        <v>2.359E-3</v>
      </c>
      <c r="K3483" s="1">
        <f t="shared" si="3481"/>
        <v>5.6595000000000006E-2</v>
      </c>
    </row>
    <row r="3484" spans="1:11" ht="15.75" customHeight="1" x14ac:dyDescent="0.2">
      <c r="A3484" s="2">
        <v>43279.621430878899</v>
      </c>
      <c r="B3484" s="3">
        <v>21.027235999999998</v>
      </c>
      <c r="C3484" s="3">
        <v>0.42734800000000001</v>
      </c>
      <c r="D3484" s="3">
        <v>22.853874000000001</v>
      </c>
      <c r="E3484" s="3">
        <v>-2.0091480000000002</v>
      </c>
      <c r="F3484" s="3">
        <v>7.5610999999999998E-2</v>
      </c>
      <c r="G3484" s="3">
        <v>7.8433000000000003E-2</v>
      </c>
      <c r="H3484" s="3">
        <v>0.135349</v>
      </c>
      <c r="I3484" s="3">
        <v>3.9185880000000002</v>
      </c>
      <c r="J3484" s="1">
        <f t="shared" ref="J3484:K3484" si="3482">G3484-F3484</f>
        <v>2.8220000000000051E-3</v>
      </c>
      <c r="K3484" s="1">
        <f t="shared" si="3482"/>
        <v>5.6915999999999994E-2</v>
      </c>
    </row>
    <row r="3485" spans="1:11" ht="15.75" customHeight="1" x14ac:dyDescent="0.2">
      <c r="A3485" s="2">
        <v>43279.621442452997</v>
      </c>
      <c r="B3485" s="3">
        <v>21.037998999999999</v>
      </c>
      <c r="C3485" s="3">
        <v>0.43102400000000002</v>
      </c>
      <c r="D3485" s="3">
        <v>22.858074999999999</v>
      </c>
      <c r="E3485" s="3">
        <v>-2.0100669999999998</v>
      </c>
      <c r="F3485" s="3">
        <v>7.5606000000000007E-2</v>
      </c>
      <c r="G3485" s="3">
        <v>7.8270000000000006E-2</v>
      </c>
      <c r="H3485" s="3">
        <v>0.13466900000000001</v>
      </c>
      <c r="I3485" s="3">
        <v>3.7629990000000002</v>
      </c>
      <c r="J3485" s="1">
        <f t="shared" ref="J3485:K3485" si="3483">G3485-F3485</f>
        <v>2.6639999999999997E-3</v>
      </c>
      <c r="K3485" s="1">
        <f t="shared" si="3483"/>
        <v>5.6399000000000005E-2</v>
      </c>
    </row>
    <row r="3486" spans="1:11" ht="15.75" customHeight="1" x14ac:dyDescent="0.2">
      <c r="A3486" s="2">
        <v>43279.621454027103</v>
      </c>
      <c r="B3486" s="3">
        <v>21.043642999999999</v>
      </c>
      <c r="C3486" s="3">
        <v>0.42695499999999997</v>
      </c>
      <c r="D3486" s="3">
        <v>22.860175000000002</v>
      </c>
      <c r="E3486" s="3">
        <v>-2.008229</v>
      </c>
      <c r="F3486" s="3">
        <v>7.5999999999999998E-2</v>
      </c>
      <c r="G3486" s="3">
        <v>7.8411999999999996E-2</v>
      </c>
      <c r="H3486" s="3">
        <v>0.13494500000000001</v>
      </c>
      <c r="I3486" s="3">
        <v>3.7064219999999999</v>
      </c>
      <c r="J3486" s="1">
        <f t="shared" ref="J3486:K3486" si="3484">G3486-F3486</f>
        <v>2.4119999999999975E-3</v>
      </c>
      <c r="K3486" s="1">
        <f t="shared" si="3484"/>
        <v>5.6533000000000014E-2</v>
      </c>
    </row>
    <row r="3487" spans="1:11" ht="15.75" customHeight="1" x14ac:dyDescent="0.2">
      <c r="A3487" s="2">
        <v>43279.621465601202</v>
      </c>
      <c r="B3487" s="3">
        <v>21.035505000000001</v>
      </c>
      <c r="C3487" s="3">
        <v>0.42642999999999998</v>
      </c>
      <c r="D3487" s="3">
        <v>22.849805</v>
      </c>
      <c r="E3487" s="3">
        <v>-2.0120360000000002</v>
      </c>
      <c r="F3487" s="3">
        <v>7.6530000000000001E-2</v>
      </c>
      <c r="G3487" s="3">
        <v>7.8753000000000004E-2</v>
      </c>
      <c r="H3487" s="3">
        <v>0.136075</v>
      </c>
      <c r="I3487" s="3">
        <v>3.6121249999999998</v>
      </c>
      <c r="J3487" s="1">
        <f t="shared" ref="J3487:K3487" si="3485">G3487-F3487</f>
        <v>2.2230000000000028E-3</v>
      </c>
      <c r="K3487" s="1">
        <f t="shared" si="3485"/>
        <v>5.7321999999999998E-2</v>
      </c>
    </row>
    <row r="3488" spans="1:11" ht="15.75" customHeight="1" x14ac:dyDescent="0.2">
      <c r="A3488" s="2">
        <v>43279.621477175198</v>
      </c>
      <c r="B3488" s="3">
        <v>21.037998999999999</v>
      </c>
      <c r="C3488" s="3">
        <v>0.43023600000000001</v>
      </c>
      <c r="D3488" s="3">
        <v>22.850854999999999</v>
      </c>
      <c r="E3488" s="3">
        <v>-2.0056050000000001</v>
      </c>
      <c r="F3488" s="3">
        <v>7.6036000000000006E-2</v>
      </c>
      <c r="G3488" s="3">
        <v>7.7446000000000001E-2</v>
      </c>
      <c r="H3488" s="3">
        <v>0.13598299999999999</v>
      </c>
      <c r="I3488" s="3">
        <v>3.8902990000000002</v>
      </c>
      <c r="J3488" s="1">
        <f t="shared" ref="J3488:K3488" si="3486">G3488-F3488</f>
        <v>1.4099999999999946E-3</v>
      </c>
      <c r="K3488" s="1">
        <f t="shared" si="3486"/>
        <v>5.8536999999999992E-2</v>
      </c>
    </row>
    <row r="3489" spans="1:11" ht="15.75" customHeight="1" x14ac:dyDescent="0.2">
      <c r="A3489" s="2">
        <v>43279.621488749297</v>
      </c>
      <c r="B3489" s="3">
        <v>21.038392999999999</v>
      </c>
      <c r="C3489" s="3">
        <v>0.42459200000000002</v>
      </c>
      <c r="D3489" s="3">
        <v>22.849805</v>
      </c>
      <c r="E3489" s="3">
        <v>-1.997598</v>
      </c>
      <c r="F3489" s="3">
        <v>7.5552999999999995E-2</v>
      </c>
      <c r="G3489" s="3">
        <v>7.8380000000000005E-2</v>
      </c>
      <c r="H3489" s="3">
        <v>0.13467799999999999</v>
      </c>
      <c r="I3489" s="3">
        <v>3.4235329999999999</v>
      </c>
      <c r="J3489" s="1">
        <f t="shared" ref="J3489:K3489" si="3487">G3489-F3489</f>
        <v>2.8270000000000101E-3</v>
      </c>
      <c r="K3489" s="1">
        <f t="shared" si="3487"/>
        <v>5.6297999999999987E-2</v>
      </c>
    </row>
    <row r="3490" spans="1:11" ht="15.75" customHeight="1" x14ac:dyDescent="0.2">
      <c r="A3490" s="2">
        <v>43279.621500323403</v>
      </c>
      <c r="B3490" s="3">
        <v>21.048106000000001</v>
      </c>
      <c r="C3490" s="3">
        <v>0.42918600000000001</v>
      </c>
      <c r="D3490" s="3">
        <v>22.851379999999999</v>
      </c>
      <c r="E3490" s="3">
        <v>-2.011117</v>
      </c>
      <c r="F3490" s="3">
        <v>7.5868000000000005E-2</v>
      </c>
      <c r="G3490" s="3">
        <v>7.7850000000000003E-2</v>
      </c>
      <c r="H3490" s="3">
        <v>0.13519300000000001</v>
      </c>
      <c r="I3490" s="3">
        <v>3.7205659999999998</v>
      </c>
      <c r="J3490" s="1">
        <f t="shared" ref="J3490:K3490" si="3488">G3490-F3490</f>
        <v>1.9819999999999977E-3</v>
      </c>
      <c r="K3490" s="1">
        <f t="shared" si="3488"/>
        <v>5.7343000000000005E-2</v>
      </c>
    </row>
    <row r="3491" spans="1:11" ht="15.75" customHeight="1" x14ac:dyDescent="0.2">
      <c r="A3491" s="2">
        <v>43279.621511897501</v>
      </c>
      <c r="B3491" s="3">
        <v>21.035899000000001</v>
      </c>
      <c r="C3491" s="3">
        <v>0.42354199999999997</v>
      </c>
      <c r="D3491" s="3">
        <v>22.851248999999999</v>
      </c>
      <c r="E3491" s="3">
        <v>-2.0037669999999999</v>
      </c>
      <c r="F3491" s="3">
        <v>7.5888999999999998E-2</v>
      </c>
      <c r="G3491" s="3">
        <v>7.8899999999999998E-2</v>
      </c>
      <c r="H3491" s="3">
        <v>0.135689</v>
      </c>
      <c r="I3491" s="3">
        <v>3.7347100000000002</v>
      </c>
      <c r="J3491" s="1">
        <f t="shared" ref="J3491:K3491" si="3489">G3491-F3491</f>
        <v>3.0109999999999998E-3</v>
      </c>
      <c r="K3491" s="1">
        <f t="shared" si="3489"/>
        <v>5.6789000000000006E-2</v>
      </c>
    </row>
    <row r="3492" spans="1:11" ht="15.75" customHeight="1" x14ac:dyDescent="0.2">
      <c r="A3492" s="2">
        <v>43279.621523471498</v>
      </c>
      <c r="B3492" s="3">
        <v>21.039574000000002</v>
      </c>
      <c r="C3492" s="3">
        <v>0.42564200000000002</v>
      </c>
      <c r="D3492" s="3">
        <v>22.850722999999999</v>
      </c>
      <c r="E3492" s="3">
        <v>-2.00718</v>
      </c>
      <c r="F3492" s="3">
        <v>7.5254000000000001E-2</v>
      </c>
      <c r="G3492" s="3">
        <v>7.8552999999999998E-2</v>
      </c>
      <c r="H3492" s="3">
        <v>0.13500000000000001</v>
      </c>
      <c r="I3492" s="3">
        <v>3.6781329999999999</v>
      </c>
      <c r="J3492" s="1">
        <f t="shared" ref="J3492:K3492" si="3490">G3492-F3492</f>
        <v>3.2989999999999964E-3</v>
      </c>
      <c r="K3492" s="1">
        <f t="shared" si="3490"/>
        <v>5.6447000000000011E-2</v>
      </c>
    </row>
    <row r="3493" spans="1:11" ht="15.75" customHeight="1" x14ac:dyDescent="0.2">
      <c r="A3493" s="2">
        <v>43279.621535045597</v>
      </c>
      <c r="B3493" s="3">
        <v>21.028548000000001</v>
      </c>
      <c r="C3493" s="3">
        <v>0.427873</v>
      </c>
      <c r="D3493" s="3">
        <v>22.848492</v>
      </c>
      <c r="E3493" s="3">
        <v>-2.0088859999999999</v>
      </c>
      <c r="F3493" s="3">
        <v>7.5853000000000004E-2</v>
      </c>
      <c r="G3493" s="3">
        <v>7.8627000000000002E-2</v>
      </c>
      <c r="H3493" s="3">
        <v>0.135349</v>
      </c>
      <c r="I3493" s="3">
        <v>3.4188179999999999</v>
      </c>
      <c r="J3493" s="1">
        <f t="shared" ref="J3493:K3493" si="3491">G3493-F3493</f>
        <v>2.7739999999999987E-3</v>
      </c>
      <c r="K3493" s="1">
        <f t="shared" si="3491"/>
        <v>5.6721999999999995E-2</v>
      </c>
    </row>
    <row r="3494" spans="1:11" ht="15.75" customHeight="1" x14ac:dyDescent="0.2">
      <c r="A3494" s="2">
        <v>43279.621546619703</v>
      </c>
      <c r="B3494" s="3">
        <v>21.032879999999999</v>
      </c>
      <c r="C3494" s="3">
        <v>0.42419800000000002</v>
      </c>
      <c r="D3494" s="3">
        <v>22.852429999999998</v>
      </c>
      <c r="E3494" s="3">
        <v>-2.003898</v>
      </c>
      <c r="F3494" s="3">
        <v>7.5548000000000004E-2</v>
      </c>
      <c r="G3494" s="3">
        <v>7.8212000000000004E-2</v>
      </c>
      <c r="H3494" s="3">
        <v>0.13453100000000001</v>
      </c>
      <c r="I3494" s="3">
        <v>3.8525809999999998</v>
      </c>
      <c r="J3494" s="1">
        <f t="shared" ref="J3494:K3494" si="3492">G3494-F3494</f>
        <v>2.6639999999999997E-3</v>
      </c>
      <c r="K3494" s="1">
        <f t="shared" si="3492"/>
        <v>5.6319000000000008E-2</v>
      </c>
    </row>
    <row r="3495" spans="1:11" ht="15.75" customHeight="1" x14ac:dyDescent="0.2">
      <c r="A3495" s="2">
        <v>43279.621558193699</v>
      </c>
      <c r="B3495" s="3">
        <v>21.040887000000001</v>
      </c>
      <c r="C3495" s="3">
        <v>0.42708600000000002</v>
      </c>
      <c r="D3495" s="3">
        <v>22.856892999999999</v>
      </c>
      <c r="E3495" s="3">
        <v>-2.0091480000000002</v>
      </c>
      <c r="F3495" s="3">
        <v>7.6235999999999998E-2</v>
      </c>
      <c r="G3495" s="3">
        <v>7.8669000000000003E-2</v>
      </c>
      <c r="H3495" s="3">
        <v>0.135046</v>
      </c>
      <c r="I3495" s="3">
        <v>3.9280179999999998</v>
      </c>
      <c r="J3495" s="1">
        <f t="shared" ref="J3495:K3495" si="3493">G3495-F3495</f>
        <v>2.4330000000000046E-3</v>
      </c>
      <c r="K3495" s="1">
        <f t="shared" si="3493"/>
        <v>5.6376999999999997E-2</v>
      </c>
    </row>
    <row r="3496" spans="1:11" ht="15.75" customHeight="1" x14ac:dyDescent="0.2">
      <c r="A3496" s="2">
        <v>43279.621569767798</v>
      </c>
      <c r="B3496" s="3">
        <v>21.035768000000001</v>
      </c>
      <c r="C3496" s="3">
        <v>0.43023600000000001</v>
      </c>
      <c r="D3496" s="3">
        <v>22.852955000000001</v>
      </c>
      <c r="E3496" s="3">
        <v>-2.0007480000000002</v>
      </c>
      <c r="F3496" s="3">
        <v>7.6550999999999994E-2</v>
      </c>
      <c r="G3496" s="3">
        <v>7.8112000000000001E-2</v>
      </c>
      <c r="H3496" s="3">
        <v>0.13520199999999999</v>
      </c>
      <c r="I3496" s="3">
        <v>3.6828479999999999</v>
      </c>
      <c r="J3496" s="1">
        <f t="shared" ref="J3496:K3496" si="3494">G3496-F3496</f>
        <v>1.5610000000000068E-3</v>
      </c>
      <c r="K3496" s="1">
        <f t="shared" si="3494"/>
        <v>5.7089999999999988E-2</v>
      </c>
    </row>
    <row r="3497" spans="1:11" ht="15.75" customHeight="1" x14ac:dyDescent="0.2">
      <c r="A3497" s="2">
        <v>43279.621581341897</v>
      </c>
      <c r="B3497" s="3">
        <v>21.035505000000001</v>
      </c>
      <c r="C3497" s="3">
        <v>0.42918600000000001</v>
      </c>
      <c r="D3497" s="3">
        <v>22.849936</v>
      </c>
      <c r="E3497" s="3">
        <v>-2.004686</v>
      </c>
      <c r="F3497" s="3">
        <v>7.5716000000000006E-2</v>
      </c>
      <c r="G3497" s="3">
        <v>7.8048999999999993E-2</v>
      </c>
      <c r="H3497" s="3">
        <v>0.13477</v>
      </c>
      <c r="I3497" s="3">
        <v>3.6875619999999998</v>
      </c>
      <c r="J3497" s="1">
        <f t="shared" ref="J3497:K3497" si="3495">G3497-F3497</f>
        <v>2.3329999999999879E-3</v>
      </c>
      <c r="K3497" s="1">
        <f t="shared" si="3495"/>
        <v>5.6721000000000008E-2</v>
      </c>
    </row>
    <row r="3498" spans="1:11" ht="15.75" customHeight="1" x14ac:dyDescent="0.2">
      <c r="A3498" s="2">
        <v>43279.621592916003</v>
      </c>
      <c r="B3498" s="3">
        <v>21.032485999999999</v>
      </c>
      <c r="C3498" s="3">
        <v>0.42918600000000001</v>
      </c>
      <c r="D3498" s="3">
        <v>22.845078999999998</v>
      </c>
      <c r="E3498" s="3">
        <v>-2.0077050000000001</v>
      </c>
      <c r="F3498" s="3">
        <v>7.6009999999999994E-2</v>
      </c>
      <c r="G3498" s="3">
        <v>7.8316999999999998E-2</v>
      </c>
      <c r="H3498" s="3">
        <v>0.135716</v>
      </c>
      <c r="I3498" s="3">
        <v>3.5461179999999999</v>
      </c>
      <c r="J3498" s="1">
        <f t="shared" ref="J3498:K3498" si="3496">G3498-F3498</f>
        <v>2.3070000000000035E-3</v>
      </c>
      <c r="K3498" s="1">
        <f t="shared" si="3496"/>
        <v>5.7399000000000006E-2</v>
      </c>
    </row>
    <row r="3499" spans="1:11" ht="15.75" customHeight="1" x14ac:dyDescent="0.2">
      <c r="A3499" s="2">
        <v>43279.621604489999</v>
      </c>
      <c r="B3499" s="3">
        <v>21.042331000000001</v>
      </c>
      <c r="C3499" s="3">
        <v>0.43679899999999999</v>
      </c>
      <c r="D3499" s="3">
        <v>22.838121000000001</v>
      </c>
      <c r="E3499" s="3">
        <v>-2.002586</v>
      </c>
      <c r="F3499" s="3">
        <v>7.5716000000000006E-2</v>
      </c>
      <c r="G3499" s="3">
        <v>7.8527E-2</v>
      </c>
      <c r="H3499" s="3">
        <v>0.13519300000000001</v>
      </c>
      <c r="I3499" s="3">
        <v>3.7252809999999998</v>
      </c>
      <c r="J3499" s="1">
        <f t="shared" ref="J3499:K3499" si="3497">G3499-F3499</f>
        <v>2.8109999999999941E-3</v>
      </c>
      <c r="K3499" s="1">
        <f t="shared" si="3497"/>
        <v>5.6666000000000008E-2</v>
      </c>
    </row>
    <row r="3500" spans="1:11" ht="15.75" customHeight="1" x14ac:dyDescent="0.2">
      <c r="A3500" s="2">
        <v>43279.621616064098</v>
      </c>
      <c r="B3500" s="3">
        <v>21.046662000000001</v>
      </c>
      <c r="C3500" s="3">
        <v>0.42774200000000001</v>
      </c>
      <c r="D3500" s="3">
        <v>22.844816000000002</v>
      </c>
      <c r="E3500" s="3">
        <v>-2.0065230000000001</v>
      </c>
      <c r="F3500" s="3">
        <v>7.6115000000000002E-2</v>
      </c>
      <c r="G3500" s="3">
        <v>7.8338000000000005E-2</v>
      </c>
      <c r="H3500" s="3">
        <v>0.13514699999999999</v>
      </c>
      <c r="I3500" s="3">
        <v>3.3386670000000001</v>
      </c>
      <c r="J3500" s="1">
        <f t="shared" ref="J3500:K3500" si="3498">G3500-F3500</f>
        <v>2.2230000000000028E-3</v>
      </c>
      <c r="K3500" s="1">
        <f t="shared" si="3498"/>
        <v>5.6808999999999985E-2</v>
      </c>
    </row>
    <row r="3501" spans="1:11" ht="15.75" customHeight="1" x14ac:dyDescent="0.2">
      <c r="A3501" s="2">
        <v>43279.621627638197</v>
      </c>
      <c r="B3501" s="3">
        <v>21.035505000000001</v>
      </c>
      <c r="C3501" s="3">
        <v>0.43640499999999999</v>
      </c>
      <c r="D3501" s="3">
        <v>22.843502999999998</v>
      </c>
      <c r="E3501" s="3">
        <v>-2.008623</v>
      </c>
      <c r="F3501" s="3">
        <v>7.6147000000000006E-2</v>
      </c>
      <c r="G3501" s="3">
        <v>7.8689999999999996E-2</v>
      </c>
      <c r="H3501" s="3">
        <v>0.13565199999999999</v>
      </c>
      <c r="I3501" s="3">
        <v>3.5272589999999999</v>
      </c>
      <c r="J3501" s="1">
        <f t="shared" ref="J3501:K3501" si="3499">G3501-F3501</f>
        <v>2.5429999999999897E-3</v>
      </c>
      <c r="K3501" s="1">
        <f t="shared" si="3499"/>
        <v>5.6961999999999999E-2</v>
      </c>
    </row>
    <row r="3502" spans="1:11" ht="15.75" customHeight="1" x14ac:dyDescent="0.2">
      <c r="A3502" s="2">
        <v>43279.621639212302</v>
      </c>
      <c r="B3502" s="3">
        <v>21.040230000000001</v>
      </c>
      <c r="C3502" s="3">
        <v>0.437193</v>
      </c>
      <c r="D3502" s="3">
        <v>22.847048000000001</v>
      </c>
      <c r="E3502" s="3">
        <v>-2.010329</v>
      </c>
      <c r="F3502" s="3">
        <v>7.6361999999999999E-2</v>
      </c>
      <c r="G3502" s="3">
        <v>7.8647999999999996E-2</v>
      </c>
      <c r="H3502" s="3">
        <v>0.13638700000000001</v>
      </c>
      <c r="I3502" s="3">
        <v>3.7488549999999998</v>
      </c>
      <c r="J3502" s="1">
        <f t="shared" ref="J3502:K3502" si="3500">G3502-F3502</f>
        <v>2.2859999999999964E-3</v>
      </c>
      <c r="K3502" s="1">
        <f t="shared" si="3500"/>
        <v>5.7739000000000013E-2</v>
      </c>
    </row>
    <row r="3503" spans="1:11" ht="15.75" customHeight="1" x14ac:dyDescent="0.2">
      <c r="A3503" s="2">
        <v>43279.621650786299</v>
      </c>
      <c r="B3503" s="3">
        <v>21.039180000000002</v>
      </c>
      <c r="C3503" s="3">
        <v>0.43194199999999999</v>
      </c>
      <c r="D3503" s="3">
        <v>22.841009</v>
      </c>
      <c r="E3503" s="3">
        <v>-2.0109859999999999</v>
      </c>
      <c r="F3503" s="3">
        <v>7.5778999999999999E-2</v>
      </c>
      <c r="G3503" s="3">
        <v>7.8763E-2</v>
      </c>
      <c r="H3503" s="3">
        <v>0.13564300000000001</v>
      </c>
      <c r="I3503" s="3">
        <v>3.8007179999999998</v>
      </c>
      <c r="J3503" s="1">
        <f t="shared" ref="J3503:K3503" si="3501">G3503-F3503</f>
        <v>2.9840000000000005E-3</v>
      </c>
      <c r="K3503" s="1">
        <f t="shared" si="3501"/>
        <v>5.6880000000000014E-2</v>
      </c>
    </row>
    <row r="3504" spans="1:11" ht="15.75" customHeight="1" x14ac:dyDescent="0.2">
      <c r="A3504" s="2">
        <v>43279.621662360398</v>
      </c>
      <c r="B3504" s="3">
        <v>21.043118</v>
      </c>
      <c r="C3504" s="3">
        <v>0.43548599999999998</v>
      </c>
      <c r="D3504" s="3">
        <v>22.836151999999998</v>
      </c>
      <c r="E3504" s="3">
        <v>-2.0108540000000001</v>
      </c>
      <c r="F3504" s="3">
        <v>7.5023000000000006E-2</v>
      </c>
      <c r="G3504" s="3">
        <v>7.8028E-2</v>
      </c>
      <c r="H3504" s="3">
        <v>0.13525699999999999</v>
      </c>
      <c r="I3504" s="3">
        <v>3.3952439999999999</v>
      </c>
      <c r="J3504" s="1">
        <f t="shared" ref="J3504:K3504" si="3502">G3504-F3504</f>
        <v>3.0049999999999938E-3</v>
      </c>
      <c r="K3504" s="1">
        <f t="shared" si="3502"/>
        <v>5.7228999999999988E-2</v>
      </c>
    </row>
    <row r="3505" spans="1:11" ht="15.75" customHeight="1" x14ac:dyDescent="0.2">
      <c r="A3505" s="2">
        <v>43279.621673934504</v>
      </c>
      <c r="B3505" s="3">
        <v>21.034061000000001</v>
      </c>
      <c r="C3505" s="3">
        <v>0.436143</v>
      </c>
      <c r="D3505" s="3">
        <v>22.844816000000002</v>
      </c>
      <c r="E3505" s="3">
        <v>-1.9999610000000001</v>
      </c>
      <c r="F3505" s="3">
        <v>7.5742000000000004E-2</v>
      </c>
      <c r="G3505" s="3">
        <v>7.8170000000000003E-2</v>
      </c>
      <c r="H3505" s="3">
        <v>0.13399800000000001</v>
      </c>
      <c r="I3505" s="3">
        <v>3.8902990000000002</v>
      </c>
      <c r="J3505" s="1">
        <f t="shared" ref="J3505:K3505" si="3503">G3505-F3505</f>
        <v>2.4279999999999996E-3</v>
      </c>
      <c r="K3505" s="1">
        <f t="shared" si="3503"/>
        <v>5.5828000000000003E-2</v>
      </c>
    </row>
    <row r="3506" spans="1:11" ht="15.75" customHeight="1" x14ac:dyDescent="0.2">
      <c r="A3506" s="2">
        <v>43279.621685508602</v>
      </c>
      <c r="B3506" s="3">
        <v>21.038917999999999</v>
      </c>
      <c r="C3506" s="3">
        <v>0.42774200000000001</v>
      </c>
      <c r="D3506" s="3">
        <v>22.841533999999999</v>
      </c>
      <c r="E3506" s="3">
        <v>-2.0069170000000001</v>
      </c>
      <c r="F3506" s="3">
        <v>7.6115000000000002E-2</v>
      </c>
      <c r="G3506" s="3">
        <v>7.8653000000000001E-2</v>
      </c>
      <c r="H3506" s="3">
        <v>0.134577</v>
      </c>
      <c r="I3506" s="3">
        <v>3.7771439999999998</v>
      </c>
      <c r="J3506" s="1">
        <f t="shared" ref="J3506:K3506" si="3504">G3506-F3506</f>
        <v>2.5379999999999986E-3</v>
      </c>
      <c r="K3506" s="1">
        <f t="shared" si="3504"/>
        <v>5.5924000000000001E-2</v>
      </c>
    </row>
    <row r="3507" spans="1:11" ht="15.75" customHeight="1" x14ac:dyDescent="0.2">
      <c r="A3507" s="2">
        <v>43279.621697082599</v>
      </c>
      <c r="B3507" s="3">
        <v>21.039574000000002</v>
      </c>
      <c r="C3507" s="3">
        <v>0.43338599999999999</v>
      </c>
      <c r="D3507" s="3">
        <v>22.840484</v>
      </c>
      <c r="E3507" s="3">
        <v>-2.002586</v>
      </c>
      <c r="F3507" s="3">
        <v>7.5438000000000005E-2</v>
      </c>
      <c r="G3507" s="3">
        <v>7.8517000000000003E-2</v>
      </c>
      <c r="H3507" s="3">
        <v>0.13546800000000001</v>
      </c>
      <c r="I3507" s="3">
        <v>3.8714400000000002</v>
      </c>
      <c r="J3507" s="1">
        <f t="shared" ref="J3507:K3507" si="3505">G3507-F3507</f>
        <v>3.0789999999999984E-3</v>
      </c>
      <c r="K3507" s="1">
        <f t="shared" si="3505"/>
        <v>5.6951000000000002E-2</v>
      </c>
    </row>
    <row r="3508" spans="1:11" ht="15.75" customHeight="1" x14ac:dyDescent="0.2">
      <c r="A3508" s="2">
        <v>43279.621708656698</v>
      </c>
      <c r="B3508" s="3">
        <v>21.044430999999999</v>
      </c>
      <c r="C3508" s="3">
        <v>0.43115500000000001</v>
      </c>
      <c r="D3508" s="3">
        <v>22.841009</v>
      </c>
      <c r="E3508" s="3">
        <v>-2.0035050000000001</v>
      </c>
      <c r="F3508" s="3">
        <v>7.5578999999999993E-2</v>
      </c>
      <c r="G3508" s="3">
        <v>7.7581999999999998E-2</v>
      </c>
      <c r="H3508" s="3">
        <v>0.13492599999999999</v>
      </c>
      <c r="I3508" s="3">
        <v>3.9138730000000002</v>
      </c>
      <c r="J3508" s="1">
        <f t="shared" ref="J3508:K3508" si="3506">G3508-F3508</f>
        <v>2.0030000000000048E-3</v>
      </c>
      <c r="K3508" s="1">
        <f t="shared" si="3506"/>
        <v>5.7343999999999992E-2</v>
      </c>
    </row>
    <row r="3509" spans="1:11" ht="15.75" customHeight="1" x14ac:dyDescent="0.2">
      <c r="A3509" s="2">
        <v>43279.621720230803</v>
      </c>
      <c r="B3509" s="3">
        <v>21.028154000000001</v>
      </c>
      <c r="C3509" s="3">
        <v>0.435749</v>
      </c>
      <c r="D3509" s="3">
        <v>22.853086000000001</v>
      </c>
      <c r="E3509" s="3">
        <v>-1.99563</v>
      </c>
      <c r="F3509" s="3">
        <v>7.6193999999999998E-2</v>
      </c>
      <c r="G3509" s="3">
        <v>7.8054999999999999E-2</v>
      </c>
      <c r="H3509" s="3">
        <v>0.13519300000000001</v>
      </c>
      <c r="I3509" s="3">
        <v>4.0128839999999997</v>
      </c>
      <c r="J3509" s="1">
        <f t="shared" ref="J3509:K3509" si="3507">G3509-F3509</f>
        <v>1.8610000000000015E-3</v>
      </c>
      <c r="K3509" s="1">
        <f t="shared" si="3507"/>
        <v>5.7138000000000008E-2</v>
      </c>
    </row>
    <row r="3510" spans="1:11" ht="15.75" customHeight="1" x14ac:dyDescent="0.2">
      <c r="A3510" s="2">
        <v>43279.621731804902</v>
      </c>
      <c r="B3510" s="3">
        <v>21.026710999999999</v>
      </c>
      <c r="C3510" s="3">
        <v>0.43456699999999998</v>
      </c>
      <c r="D3510" s="3">
        <v>22.85033</v>
      </c>
      <c r="E3510" s="3">
        <v>-2.004292</v>
      </c>
      <c r="F3510" s="3">
        <v>7.5857999999999995E-2</v>
      </c>
      <c r="G3510" s="3">
        <v>7.8453999999999996E-2</v>
      </c>
      <c r="H3510" s="3">
        <v>0.13495399999999999</v>
      </c>
      <c r="I3510" s="3">
        <v>3.5838369999999999</v>
      </c>
      <c r="J3510" s="1">
        <f t="shared" ref="J3510:K3510" si="3508">G3510-F3510</f>
        <v>2.5960000000000011E-3</v>
      </c>
      <c r="K3510" s="1">
        <f t="shared" si="3508"/>
        <v>5.6499999999999995E-2</v>
      </c>
    </row>
    <row r="3511" spans="1:11" ht="15.75" customHeight="1" x14ac:dyDescent="0.2">
      <c r="A3511" s="2">
        <v>43279.621743378899</v>
      </c>
      <c r="B3511" s="3">
        <v>21.02251</v>
      </c>
      <c r="C3511" s="3">
        <v>0.43364900000000001</v>
      </c>
      <c r="D3511" s="3">
        <v>22.847835</v>
      </c>
      <c r="E3511" s="3">
        <v>-2.0014050000000001</v>
      </c>
      <c r="F3511" s="3">
        <v>7.6749999999999999E-2</v>
      </c>
      <c r="G3511" s="3">
        <v>7.8579999999999997E-2</v>
      </c>
      <c r="H3511" s="3">
        <v>0.13598299999999999</v>
      </c>
      <c r="I3511" s="3">
        <v>3.6121249999999998</v>
      </c>
      <c r="J3511" s="1">
        <f t="shared" ref="J3511:K3511" si="3509">G3511-F3511</f>
        <v>1.8299999999999983E-3</v>
      </c>
      <c r="K3511" s="1">
        <f t="shared" si="3509"/>
        <v>5.7402999999999996E-2</v>
      </c>
    </row>
    <row r="3512" spans="1:11" ht="15.75" customHeight="1" x14ac:dyDescent="0.2">
      <c r="A3512" s="2">
        <v>43279.621754952997</v>
      </c>
      <c r="B3512" s="3">
        <v>21.015816000000001</v>
      </c>
      <c r="C3512" s="3">
        <v>0.43863600000000003</v>
      </c>
      <c r="D3512" s="3">
        <v>22.850460999999999</v>
      </c>
      <c r="E3512" s="3">
        <v>-2.0014050000000001</v>
      </c>
      <c r="F3512" s="3">
        <v>7.7144000000000004E-2</v>
      </c>
      <c r="G3512" s="3">
        <v>7.9093999999999998E-2</v>
      </c>
      <c r="H3512" s="3">
        <v>0.13656199999999999</v>
      </c>
      <c r="I3512" s="3">
        <v>3.8572950000000001</v>
      </c>
      <c r="J3512" s="1">
        <f t="shared" ref="J3512:K3512" si="3510">G3512-F3512</f>
        <v>1.9499999999999934E-3</v>
      </c>
      <c r="K3512" s="1">
        <f t="shared" si="3510"/>
        <v>5.7467999999999991E-2</v>
      </c>
    </row>
    <row r="3513" spans="1:11" ht="15.75" customHeight="1" x14ac:dyDescent="0.2">
      <c r="A3513" s="2">
        <v>43279.621766527103</v>
      </c>
      <c r="B3513" s="3">
        <v>21.034455000000001</v>
      </c>
      <c r="C3513" s="3">
        <v>0.44008000000000003</v>
      </c>
      <c r="D3513" s="3">
        <v>22.846129000000001</v>
      </c>
      <c r="E3513" s="3">
        <v>-2.0057360000000002</v>
      </c>
      <c r="F3513" s="3">
        <v>7.5384999999999994E-2</v>
      </c>
      <c r="G3513" s="3">
        <v>7.8270000000000006E-2</v>
      </c>
      <c r="H3513" s="3">
        <v>0.13481599999999999</v>
      </c>
      <c r="I3513" s="3">
        <v>3.8667250000000002</v>
      </c>
      <c r="J3513" s="1">
        <f t="shared" ref="J3513:K3513" si="3511">G3513-F3513</f>
        <v>2.8850000000000126E-3</v>
      </c>
      <c r="K3513" s="1">
        <f t="shared" si="3511"/>
        <v>5.6545999999999985E-2</v>
      </c>
    </row>
    <row r="3514" spans="1:11" ht="15.75" customHeight="1" x14ac:dyDescent="0.2">
      <c r="A3514" s="2">
        <v>43279.621778101202</v>
      </c>
      <c r="B3514" s="3">
        <v>21.036686</v>
      </c>
      <c r="C3514" s="3">
        <v>0.44047399999999998</v>
      </c>
      <c r="D3514" s="3">
        <v>22.847573000000001</v>
      </c>
      <c r="E3514" s="3">
        <v>-2.0006170000000001</v>
      </c>
      <c r="F3514" s="3">
        <v>7.5632000000000005E-2</v>
      </c>
      <c r="G3514" s="3">
        <v>7.8338000000000005E-2</v>
      </c>
      <c r="H3514" s="3">
        <v>0.135625</v>
      </c>
      <c r="I3514" s="3">
        <v>3.9185880000000002</v>
      </c>
      <c r="J3514" s="1">
        <f t="shared" ref="J3514:K3514" si="3512">G3514-F3514</f>
        <v>2.7060000000000001E-3</v>
      </c>
      <c r="K3514" s="1">
        <f t="shared" si="3512"/>
        <v>5.7286999999999991E-2</v>
      </c>
    </row>
    <row r="3515" spans="1:11" ht="15.75" customHeight="1" x14ac:dyDescent="0.2">
      <c r="A3515" s="2">
        <v>43279.621789675199</v>
      </c>
      <c r="B3515" s="3">
        <v>21.036818</v>
      </c>
      <c r="C3515" s="3">
        <v>0.435749</v>
      </c>
      <c r="D3515" s="3">
        <v>22.842191</v>
      </c>
      <c r="E3515" s="3">
        <v>-2.0062609999999999</v>
      </c>
      <c r="F3515" s="3">
        <v>7.6099E-2</v>
      </c>
      <c r="G3515" s="3">
        <v>7.8322000000000003E-2</v>
      </c>
      <c r="H3515" s="3">
        <v>0.13517399999999999</v>
      </c>
      <c r="I3515" s="3">
        <v>3.8054329999999998</v>
      </c>
      <c r="J3515" s="1">
        <f t="shared" ref="J3515:K3515" si="3513">G3515-F3515</f>
        <v>2.2230000000000028E-3</v>
      </c>
      <c r="K3515" s="1">
        <f t="shared" si="3513"/>
        <v>5.6851999999999986E-2</v>
      </c>
    </row>
    <row r="3516" spans="1:11" ht="15.75" customHeight="1" x14ac:dyDescent="0.2">
      <c r="A3516" s="2">
        <v>43279.621801249297</v>
      </c>
      <c r="B3516" s="3">
        <v>21.031829999999999</v>
      </c>
      <c r="C3516" s="3">
        <v>0.436143</v>
      </c>
      <c r="D3516" s="3">
        <v>22.843109999999999</v>
      </c>
      <c r="E3516" s="3">
        <v>-1.9993050000000001</v>
      </c>
      <c r="F3516" s="3">
        <v>7.6219999999999996E-2</v>
      </c>
      <c r="G3516" s="3">
        <v>7.8459000000000001E-2</v>
      </c>
      <c r="H3516" s="3">
        <v>0.13564300000000001</v>
      </c>
      <c r="I3516" s="3">
        <v>3.7960029999999998</v>
      </c>
      <c r="J3516" s="1">
        <f t="shared" ref="J3516:K3516" si="3514">G3516-F3516</f>
        <v>2.2390000000000049E-3</v>
      </c>
      <c r="K3516" s="1">
        <f t="shared" si="3514"/>
        <v>5.7184000000000013E-2</v>
      </c>
    </row>
    <row r="3517" spans="1:11" ht="15.75" customHeight="1" x14ac:dyDescent="0.2">
      <c r="A3517" s="2">
        <v>43279.621812823403</v>
      </c>
      <c r="B3517" s="3">
        <v>21.024872999999999</v>
      </c>
      <c r="C3517" s="3">
        <v>0.43653599999999998</v>
      </c>
      <c r="D3517" s="3">
        <v>22.853611000000001</v>
      </c>
      <c r="E3517" s="3">
        <v>-2.0070480000000002</v>
      </c>
      <c r="F3517" s="3">
        <v>7.5863E-2</v>
      </c>
      <c r="G3517" s="3">
        <v>7.8238000000000002E-2</v>
      </c>
      <c r="H3517" s="3">
        <v>0.13429199999999999</v>
      </c>
      <c r="I3517" s="3">
        <v>3.7064219999999999</v>
      </c>
      <c r="J3517" s="1">
        <f t="shared" ref="J3517:K3517" si="3515">G3517-F3517</f>
        <v>2.3750000000000021E-3</v>
      </c>
      <c r="K3517" s="1">
        <f t="shared" si="3515"/>
        <v>5.6053999999999993E-2</v>
      </c>
    </row>
    <row r="3518" spans="1:11" ht="15.75" customHeight="1" x14ac:dyDescent="0.2">
      <c r="A3518" s="2">
        <v>43279.621824397502</v>
      </c>
      <c r="B3518" s="3">
        <v>21.030123</v>
      </c>
      <c r="C3518" s="3">
        <v>0.43824299999999999</v>
      </c>
      <c r="D3518" s="3">
        <v>22.853217999999998</v>
      </c>
      <c r="E3518" s="3">
        <v>-2.0109859999999999</v>
      </c>
      <c r="F3518" s="3">
        <v>7.5979000000000005E-2</v>
      </c>
      <c r="G3518" s="3">
        <v>7.8585000000000002E-2</v>
      </c>
      <c r="H3518" s="3">
        <v>0.13572600000000001</v>
      </c>
      <c r="I3518" s="3">
        <v>3.7724289999999998</v>
      </c>
      <c r="J3518" s="1">
        <f t="shared" ref="J3518:K3518" si="3516">G3518-F3518</f>
        <v>2.6059999999999972E-3</v>
      </c>
      <c r="K3518" s="1">
        <f t="shared" si="3516"/>
        <v>5.7141000000000011E-2</v>
      </c>
    </row>
    <row r="3519" spans="1:11" ht="15.75" customHeight="1" x14ac:dyDescent="0.2">
      <c r="A3519" s="2">
        <v>43279.621835971499</v>
      </c>
      <c r="B3519" s="3">
        <v>21.030647999999999</v>
      </c>
      <c r="C3519" s="3">
        <v>0.43968600000000002</v>
      </c>
      <c r="D3519" s="3">
        <v>22.858074999999999</v>
      </c>
      <c r="E3519" s="3">
        <v>-2.008229</v>
      </c>
      <c r="F3519" s="3">
        <v>7.5947000000000001E-2</v>
      </c>
      <c r="G3519" s="3">
        <v>7.8653000000000001E-2</v>
      </c>
      <c r="H3519" s="3">
        <v>0.135551</v>
      </c>
      <c r="I3519" s="3">
        <v>3.6451289999999998</v>
      </c>
      <c r="J3519" s="1">
        <f t="shared" ref="J3519:K3519" si="3517">G3519-F3519</f>
        <v>2.7060000000000001E-3</v>
      </c>
      <c r="K3519" s="1">
        <f t="shared" si="3517"/>
        <v>5.6898000000000004E-2</v>
      </c>
    </row>
    <row r="3520" spans="1:11" ht="15.75" customHeight="1" x14ac:dyDescent="0.2">
      <c r="A3520" s="2">
        <v>43279.621847545597</v>
      </c>
      <c r="B3520" s="3">
        <v>21.034192000000001</v>
      </c>
      <c r="C3520" s="3">
        <v>0.44401800000000002</v>
      </c>
      <c r="D3520" s="3">
        <v>22.8565</v>
      </c>
      <c r="E3520" s="3">
        <v>-1.992086</v>
      </c>
      <c r="F3520" s="3">
        <v>7.5837000000000002E-2</v>
      </c>
      <c r="G3520" s="3">
        <v>7.8552999999999998E-2</v>
      </c>
      <c r="H3520" s="3">
        <v>0.13508300000000001</v>
      </c>
      <c r="I3520" s="3">
        <v>3.9233030000000002</v>
      </c>
      <c r="J3520" s="1">
        <f t="shared" ref="J3520:K3520" si="3518">G3520-F3520</f>
        <v>2.7159999999999962E-3</v>
      </c>
      <c r="K3520" s="1">
        <f t="shared" si="3518"/>
        <v>5.6530000000000011E-2</v>
      </c>
    </row>
    <row r="3521" spans="1:11" ht="15.75" customHeight="1" x14ac:dyDescent="0.2">
      <c r="A3521" s="2">
        <v>43279.621859119703</v>
      </c>
      <c r="B3521" s="3">
        <v>21.019096999999999</v>
      </c>
      <c r="C3521" s="3">
        <v>0.44323000000000001</v>
      </c>
      <c r="D3521" s="3">
        <v>22.851904999999999</v>
      </c>
      <c r="E3521" s="3">
        <v>-1.99983</v>
      </c>
      <c r="F3521" s="3">
        <v>7.6173000000000005E-2</v>
      </c>
      <c r="G3521" s="3">
        <v>7.7996999999999997E-2</v>
      </c>
      <c r="H3521" s="3">
        <v>0.135294</v>
      </c>
      <c r="I3521" s="3">
        <v>3.5414029999999999</v>
      </c>
      <c r="J3521" s="1">
        <f t="shared" ref="J3521:K3521" si="3519">G3521-F3521</f>
        <v>1.8239999999999923E-3</v>
      </c>
      <c r="K3521" s="1">
        <f t="shared" si="3519"/>
        <v>5.7297000000000001E-2</v>
      </c>
    </row>
    <row r="3522" spans="1:11" ht="15.75" customHeight="1" x14ac:dyDescent="0.2">
      <c r="A3522" s="2">
        <v>43279.6218706937</v>
      </c>
      <c r="B3522" s="3">
        <v>21.033142000000002</v>
      </c>
      <c r="C3522" s="3">
        <v>0.44388699999999998</v>
      </c>
      <c r="D3522" s="3">
        <v>22.853480000000001</v>
      </c>
      <c r="E3522" s="3">
        <v>-2.0024549999999999</v>
      </c>
      <c r="F3522" s="3">
        <v>7.5915999999999997E-2</v>
      </c>
      <c r="G3522" s="3">
        <v>7.8064999999999996E-2</v>
      </c>
      <c r="H3522" s="3">
        <v>0.13502700000000001</v>
      </c>
      <c r="I3522" s="3">
        <v>3.6922769999999998</v>
      </c>
      <c r="J3522" s="1">
        <f t="shared" ref="J3522:K3522" si="3520">G3522-F3522</f>
        <v>2.1489999999999981E-3</v>
      </c>
      <c r="K3522" s="1">
        <f t="shared" si="3520"/>
        <v>5.6962000000000013E-2</v>
      </c>
    </row>
    <row r="3523" spans="1:11" ht="15.75" customHeight="1" x14ac:dyDescent="0.2">
      <c r="A3523" s="2">
        <v>43279.621882267798</v>
      </c>
      <c r="B3523" s="3">
        <v>21.024478999999999</v>
      </c>
      <c r="C3523" s="3">
        <v>0.44231100000000001</v>
      </c>
      <c r="D3523" s="3">
        <v>22.850460999999999</v>
      </c>
      <c r="E3523" s="3">
        <v>-2.002192</v>
      </c>
      <c r="F3523" s="3">
        <v>7.5826000000000005E-2</v>
      </c>
      <c r="G3523" s="3">
        <v>7.7886999999999998E-2</v>
      </c>
      <c r="H3523" s="3">
        <v>0.13511000000000001</v>
      </c>
      <c r="I3523" s="3">
        <v>3.6639879999999998</v>
      </c>
      <c r="J3523" s="1">
        <f t="shared" ref="J3523:K3523" si="3521">G3523-F3523</f>
        <v>2.0609999999999934E-3</v>
      </c>
      <c r="K3523" s="1">
        <f t="shared" si="3521"/>
        <v>5.722300000000001E-2</v>
      </c>
    </row>
    <row r="3524" spans="1:11" ht="15.75" customHeight="1" x14ac:dyDescent="0.2">
      <c r="A3524" s="2">
        <v>43279.621893841897</v>
      </c>
      <c r="B3524" s="3">
        <v>21.034192000000001</v>
      </c>
      <c r="C3524" s="3">
        <v>0.448874</v>
      </c>
      <c r="D3524" s="3">
        <v>22.849936</v>
      </c>
      <c r="E3524" s="3">
        <v>-2.0092789999999998</v>
      </c>
      <c r="F3524" s="3">
        <v>7.5023000000000006E-2</v>
      </c>
      <c r="G3524" s="3">
        <v>7.7660999999999994E-2</v>
      </c>
      <c r="H3524" s="3">
        <v>0.13465099999999999</v>
      </c>
      <c r="I3524" s="3">
        <v>3.7158509999999998</v>
      </c>
      <c r="J3524" s="1">
        <f t="shared" ref="J3524:K3524" si="3522">G3524-F3524</f>
        <v>2.6379999999999876E-3</v>
      </c>
      <c r="K3524" s="1">
        <f t="shared" si="3522"/>
        <v>5.6989999999999999E-2</v>
      </c>
    </row>
    <row r="3525" spans="1:11" ht="15.75" customHeight="1" x14ac:dyDescent="0.2">
      <c r="A3525" s="2">
        <v>43279.621905416003</v>
      </c>
      <c r="B3525" s="3">
        <v>21.024478999999999</v>
      </c>
      <c r="C3525" s="3">
        <v>0.44742999999999999</v>
      </c>
      <c r="D3525" s="3">
        <v>22.859518999999999</v>
      </c>
      <c r="E3525" s="3">
        <v>-1.9991730000000001</v>
      </c>
      <c r="F3525" s="3">
        <v>7.5578999999999993E-2</v>
      </c>
      <c r="G3525" s="3">
        <v>7.7755000000000005E-2</v>
      </c>
      <c r="H3525" s="3">
        <v>0.134155</v>
      </c>
      <c r="I3525" s="3">
        <v>3.6922769999999998</v>
      </c>
      <c r="J3525" s="1">
        <f t="shared" ref="J3525:K3525" si="3523">G3525-F3525</f>
        <v>2.1760000000000113E-3</v>
      </c>
      <c r="K3525" s="1">
        <f t="shared" si="3523"/>
        <v>5.6399999999999992E-2</v>
      </c>
    </row>
    <row r="3526" spans="1:11" ht="15.75" customHeight="1" x14ac:dyDescent="0.2">
      <c r="A3526" s="2">
        <v>43279.62191699</v>
      </c>
      <c r="B3526" s="3">
        <v>21.023692</v>
      </c>
      <c r="C3526" s="3">
        <v>0.45044899999999999</v>
      </c>
      <c r="D3526" s="3">
        <v>22.856892999999999</v>
      </c>
      <c r="E3526" s="3">
        <v>-2.0104609999999998</v>
      </c>
      <c r="F3526" s="3">
        <v>7.5868000000000005E-2</v>
      </c>
      <c r="G3526" s="3">
        <v>7.8258999999999995E-2</v>
      </c>
      <c r="H3526" s="3">
        <v>0.13586300000000001</v>
      </c>
      <c r="I3526" s="3">
        <v>3.6828479999999999</v>
      </c>
      <c r="J3526" s="1">
        <f t="shared" ref="J3526:K3526" si="3524">G3526-F3526</f>
        <v>2.3909999999999904E-3</v>
      </c>
      <c r="K3526" s="1">
        <f t="shared" si="3524"/>
        <v>5.7604000000000016E-2</v>
      </c>
    </row>
    <row r="3527" spans="1:11" ht="15.75" customHeight="1" x14ac:dyDescent="0.2">
      <c r="A3527" s="2">
        <v>43279.621928564098</v>
      </c>
      <c r="B3527" s="3">
        <v>21.024217</v>
      </c>
      <c r="C3527" s="3">
        <v>0.44769300000000001</v>
      </c>
      <c r="D3527" s="3">
        <v>22.852955000000001</v>
      </c>
      <c r="E3527" s="3">
        <v>-2.0049480000000002</v>
      </c>
      <c r="F3527" s="3">
        <v>7.5616000000000003E-2</v>
      </c>
      <c r="G3527" s="3">
        <v>7.8070000000000001E-2</v>
      </c>
      <c r="H3527" s="3">
        <v>0.13488</v>
      </c>
      <c r="I3527" s="3">
        <v>3.7535699999999999</v>
      </c>
      <c r="J3527" s="1">
        <f t="shared" ref="J3527:K3527" si="3525">G3527-F3527</f>
        <v>2.4539999999999978E-3</v>
      </c>
      <c r="K3527" s="1">
        <f t="shared" si="3525"/>
        <v>5.6809999999999999E-2</v>
      </c>
    </row>
    <row r="3528" spans="1:11" ht="15.75" customHeight="1" x14ac:dyDescent="0.2">
      <c r="A3528" s="2">
        <v>43279.621940138197</v>
      </c>
      <c r="B3528" s="3">
        <v>21.012271999999999</v>
      </c>
      <c r="C3528" s="3">
        <v>0.45084299999999999</v>
      </c>
      <c r="D3528" s="3">
        <v>22.858205999999999</v>
      </c>
      <c r="E3528" s="3">
        <v>-2.0108540000000001</v>
      </c>
      <c r="F3528" s="3">
        <v>7.6089000000000004E-2</v>
      </c>
      <c r="G3528" s="3">
        <v>7.8627000000000002E-2</v>
      </c>
      <c r="H3528" s="3">
        <v>0.135101</v>
      </c>
      <c r="I3528" s="3">
        <v>3.6215549999999999</v>
      </c>
      <c r="J3528" s="1">
        <f t="shared" ref="J3528:K3528" si="3526">G3528-F3528</f>
        <v>2.5379999999999986E-3</v>
      </c>
      <c r="K3528" s="1">
        <f t="shared" si="3526"/>
        <v>5.6473999999999996E-2</v>
      </c>
    </row>
    <row r="3529" spans="1:11" ht="15.75" customHeight="1" x14ac:dyDescent="0.2">
      <c r="A3529" s="2">
        <v>43279.621951712303</v>
      </c>
      <c r="B3529" s="3">
        <v>21.020015999999998</v>
      </c>
      <c r="C3529" s="3">
        <v>0.45596199999999998</v>
      </c>
      <c r="D3529" s="3">
        <v>22.854793000000001</v>
      </c>
      <c r="E3529" s="3">
        <v>-2.003898</v>
      </c>
      <c r="F3529" s="3">
        <v>7.6771000000000006E-2</v>
      </c>
      <c r="G3529" s="3">
        <v>7.9031000000000004E-2</v>
      </c>
      <c r="H3529" s="3">
        <v>0.13636000000000001</v>
      </c>
      <c r="I3529" s="3">
        <v>3.404674</v>
      </c>
      <c r="J3529" s="1">
        <f t="shared" ref="J3529:K3529" si="3527">G3529-F3529</f>
        <v>2.2599999999999981E-3</v>
      </c>
      <c r="K3529" s="1">
        <f t="shared" si="3527"/>
        <v>5.7329000000000005E-2</v>
      </c>
    </row>
    <row r="3530" spans="1:11" ht="15.75" customHeight="1" x14ac:dyDescent="0.2">
      <c r="A3530" s="2">
        <v>43279.621963286299</v>
      </c>
      <c r="B3530" s="3">
        <v>21.025397999999999</v>
      </c>
      <c r="C3530" s="3">
        <v>0.45989999999999998</v>
      </c>
      <c r="D3530" s="3">
        <v>22.856762</v>
      </c>
      <c r="E3530" s="3">
        <v>-2.003898</v>
      </c>
      <c r="F3530" s="3">
        <v>7.6177999999999996E-2</v>
      </c>
      <c r="G3530" s="3">
        <v>7.8338000000000005E-2</v>
      </c>
      <c r="H3530" s="3">
        <v>0.13542199999999999</v>
      </c>
      <c r="I3530" s="3">
        <v>3.7017069999999999</v>
      </c>
      <c r="J3530" s="1">
        <f t="shared" ref="J3530:K3530" si="3528">G3530-F3530</f>
        <v>2.1600000000000091E-3</v>
      </c>
      <c r="K3530" s="1">
        <f t="shared" si="3528"/>
        <v>5.7083999999999982E-2</v>
      </c>
    </row>
    <row r="3531" spans="1:11" ht="15.75" customHeight="1" x14ac:dyDescent="0.2">
      <c r="A3531" s="2">
        <v>43279.621974860398</v>
      </c>
      <c r="B3531" s="3">
        <v>21.036686</v>
      </c>
      <c r="C3531" s="3">
        <v>0.46160600000000002</v>
      </c>
      <c r="D3531" s="3">
        <v>22.860437999999998</v>
      </c>
      <c r="E3531" s="3">
        <v>-2.004686</v>
      </c>
      <c r="F3531" s="3">
        <v>7.5422000000000003E-2</v>
      </c>
      <c r="G3531" s="3">
        <v>7.7824000000000004E-2</v>
      </c>
      <c r="H3531" s="3">
        <v>0.13506399999999999</v>
      </c>
      <c r="I3531" s="3">
        <v>3.8572950000000001</v>
      </c>
      <c r="J3531" s="1">
        <f t="shared" ref="J3531:K3531" si="3529">G3531-F3531</f>
        <v>2.4020000000000014E-3</v>
      </c>
      <c r="K3531" s="1">
        <f t="shared" si="3529"/>
        <v>5.7239999999999985E-2</v>
      </c>
    </row>
    <row r="3532" spans="1:11" ht="15.75" customHeight="1" x14ac:dyDescent="0.2">
      <c r="A3532" s="2">
        <v>43279.621986434497</v>
      </c>
      <c r="B3532" s="3">
        <v>21.021197999999998</v>
      </c>
      <c r="C3532" s="3">
        <v>0.45989999999999998</v>
      </c>
      <c r="D3532" s="3">
        <v>22.852692999999999</v>
      </c>
      <c r="E3532" s="3">
        <v>-2.0096729999999998</v>
      </c>
      <c r="F3532" s="3">
        <v>7.5364E-2</v>
      </c>
      <c r="G3532" s="3">
        <v>7.8391000000000002E-2</v>
      </c>
      <c r="H3532" s="3">
        <v>0.135156</v>
      </c>
      <c r="I3532" s="3">
        <v>3.461252</v>
      </c>
      <c r="J3532" s="1">
        <f t="shared" ref="J3532:K3532" si="3530">G3532-F3532</f>
        <v>3.0270000000000019E-3</v>
      </c>
      <c r="K3532" s="1">
        <f t="shared" si="3530"/>
        <v>5.6764999999999996E-2</v>
      </c>
    </row>
    <row r="3533" spans="1:11" ht="15.75" customHeight="1" x14ac:dyDescent="0.2">
      <c r="A3533" s="2">
        <v>43279.621998008603</v>
      </c>
      <c r="B3533" s="3">
        <v>21.033273999999999</v>
      </c>
      <c r="C3533" s="3">
        <v>0.46462500000000001</v>
      </c>
      <c r="D3533" s="3">
        <v>22.852429999999998</v>
      </c>
      <c r="E3533" s="3">
        <v>-2.004292</v>
      </c>
      <c r="F3533" s="3">
        <v>7.6682E-2</v>
      </c>
      <c r="G3533" s="3">
        <v>7.8895000000000007E-2</v>
      </c>
      <c r="H3533" s="3">
        <v>0.13647899999999999</v>
      </c>
      <c r="I3533" s="3">
        <v>3.5696919999999999</v>
      </c>
      <c r="J3533" s="1">
        <f t="shared" ref="J3533:K3533" si="3531">G3533-F3533</f>
        <v>2.2130000000000066E-3</v>
      </c>
      <c r="K3533" s="1">
        <f t="shared" si="3531"/>
        <v>5.7583999999999982E-2</v>
      </c>
    </row>
    <row r="3534" spans="1:11" ht="15.75" customHeight="1" x14ac:dyDescent="0.2">
      <c r="A3534" s="2">
        <v>43279.622009582599</v>
      </c>
      <c r="B3534" s="3">
        <v>21.011089999999999</v>
      </c>
      <c r="C3534" s="3">
        <v>0.464756</v>
      </c>
      <c r="D3534" s="3">
        <v>22.853086000000001</v>
      </c>
      <c r="E3534" s="3">
        <v>-2.004292</v>
      </c>
      <c r="F3534" s="3">
        <v>7.5784000000000004E-2</v>
      </c>
      <c r="G3534" s="3">
        <v>7.8070000000000001E-2</v>
      </c>
      <c r="H3534" s="3">
        <v>0.13522999999999999</v>
      </c>
      <c r="I3534" s="3">
        <v>3.456537</v>
      </c>
      <c r="J3534" s="1">
        <f t="shared" ref="J3534:K3534" si="3532">G3534-F3534</f>
        <v>2.2859999999999964E-3</v>
      </c>
      <c r="K3534" s="1">
        <f t="shared" si="3532"/>
        <v>5.7159999999999989E-2</v>
      </c>
    </row>
    <row r="3535" spans="1:11" ht="15.75" customHeight="1" x14ac:dyDescent="0.2">
      <c r="A3535" s="2">
        <v>43279.622021156698</v>
      </c>
      <c r="B3535" s="3">
        <v>21.026710999999999</v>
      </c>
      <c r="C3535" s="3">
        <v>0.46646199999999999</v>
      </c>
      <c r="D3535" s="3">
        <v>22.860700000000001</v>
      </c>
      <c r="E3535" s="3">
        <v>-1.997992</v>
      </c>
      <c r="F3535" s="3">
        <v>7.5632000000000005E-2</v>
      </c>
      <c r="G3535" s="3">
        <v>7.7335000000000001E-2</v>
      </c>
      <c r="H3535" s="3">
        <v>0.13481599999999999</v>
      </c>
      <c r="I3535" s="3">
        <v>3.8054329999999998</v>
      </c>
      <c r="J3535" s="1">
        <f t="shared" ref="J3535:K3535" si="3533">G3535-F3535</f>
        <v>1.7029999999999962E-3</v>
      </c>
      <c r="K3535" s="1">
        <f t="shared" si="3533"/>
        <v>5.748099999999999E-2</v>
      </c>
    </row>
    <row r="3536" spans="1:11" ht="15.75" customHeight="1" x14ac:dyDescent="0.2">
      <c r="A3536" s="2">
        <v>43279.622032730796</v>
      </c>
      <c r="B3536" s="3">
        <v>21.019490999999999</v>
      </c>
      <c r="C3536" s="3">
        <v>0.46974399999999999</v>
      </c>
      <c r="D3536" s="3">
        <v>22.853480000000001</v>
      </c>
      <c r="E3536" s="3">
        <v>-1.9972049999999999</v>
      </c>
      <c r="F3536" s="3">
        <v>7.5060000000000002E-2</v>
      </c>
      <c r="G3536" s="3">
        <v>7.8212000000000004E-2</v>
      </c>
      <c r="H3536" s="3">
        <v>0.13500000000000001</v>
      </c>
      <c r="I3536" s="3">
        <v>3.329237</v>
      </c>
      <c r="J3536" s="1">
        <f t="shared" ref="J3536:K3536" si="3534">G3536-F3536</f>
        <v>3.152000000000002E-3</v>
      </c>
      <c r="K3536" s="1">
        <f t="shared" si="3534"/>
        <v>5.6788000000000005E-2</v>
      </c>
    </row>
    <row r="3537" spans="1:11" ht="15.75" customHeight="1" x14ac:dyDescent="0.2">
      <c r="A3537" s="2">
        <v>43279.622044304902</v>
      </c>
      <c r="B3537" s="3">
        <v>21.024609999999999</v>
      </c>
      <c r="C3537" s="3">
        <v>0.47053099999999998</v>
      </c>
      <c r="D3537" s="3">
        <v>22.851248999999999</v>
      </c>
      <c r="E3537" s="3">
        <v>-2.0033729999999998</v>
      </c>
      <c r="F3537" s="3">
        <v>7.5769000000000003E-2</v>
      </c>
      <c r="G3537" s="3">
        <v>7.8453999999999996E-2</v>
      </c>
      <c r="H3537" s="3">
        <v>0.13594600000000001</v>
      </c>
      <c r="I3537" s="3">
        <v>3.6781329999999999</v>
      </c>
      <c r="J3537" s="1">
        <f t="shared" ref="J3537:K3537" si="3535">G3537-F3537</f>
        <v>2.6849999999999929E-3</v>
      </c>
      <c r="K3537" s="1">
        <f t="shared" si="3535"/>
        <v>5.7492000000000015E-2</v>
      </c>
    </row>
    <row r="3538" spans="1:11" ht="15.75" customHeight="1" x14ac:dyDescent="0.2">
      <c r="A3538" s="2">
        <v>43279.622055878899</v>
      </c>
      <c r="B3538" s="3">
        <v>21.021854000000001</v>
      </c>
      <c r="C3538" s="3">
        <v>0.47249999999999998</v>
      </c>
      <c r="D3538" s="3">
        <v>22.848492</v>
      </c>
      <c r="E3538" s="3">
        <v>-2.000092</v>
      </c>
      <c r="F3538" s="3">
        <v>7.5999999999999998E-2</v>
      </c>
      <c r="G3538" s="3">
        <v>7.8243999999999994E-2</v>
      </c>
      <c r="H3538" s="3">
        <v>0.134605</v>
      </c>
      <c r="I3538" s="3">
        <v>3.7865730000000002</v>
      </c>
      <c r="J3538" s="1">
        <f t="shared" ref="J3538:K3538" si="3536">G3538-F3538</f>
        <v>2.243999999999996E-3</v>
      </c>
      <c r="K3538" s="1">
        <f t="shared" si="3536"/>
        <v>5.6361000000000008E-2</v>
      </c>
    </row>
    <row r="3539" spans="1:11" ht="15.75" customHeight="1" x14ac:dyDescent="0.2">
      <c r="A3539" s="2">
        <v>43279.622067452998</v>
      </c>
      <c r="B3539" s="3">
        <v>21.027892000000001</v>
      </c>
      <c r="C3539" s="3">
        <v>0.47617500000000001</v>
      </c>
      <c r="D3539" s="3">
        <v>22.850985999999999</v>
      </c>
      <c r="E3539" s="3">
        <v>-2.0041609999999999</v>
      </c>
      <c r="F3539" s="3">
        <v>7.6203999999999994E-2</v>
      </c>
      <c r="G3539" s="3">
        <v>7.8442999999999999E-2</v>
      </c>
      <c r="H3539" s="3">
        <v>0.13656199999999999</v>
      </c>
      <c r="I3539" s="3">
        <v>3.9185880000000002</v>
      </c>
      <c r="J3539" s="1">
        <f t="shared" ref="J3539:K3539" si="3537">G3539-F3539</f>
        <v>2.2390000000000049E-3</v>
      </c>
      <c r="K3539" s="1">
        <f t="shared" si="3537"/>
        <v>5.811899999999999E-2</v>
      </c>
    </row>
    <row r="3540" spans="1:11" ht="15.75" customHeight="1" x14ac:dyDescent="0.2">
      <c r="A3540" s="2">
        <v>43279.622079027104</v>
      </c>
      <c r="B3540" s="3">
        <v>21.014240999999998</v>
      </c>
      <c r="C3540" s="3">
        <v>0.47433799999999998</v>
      </c>
      <c r="D3540" s="3">
        <v>22.847442000000001</v>
      </c>
      <c r="E3540" s="3">
        <v>-2.0015360000000002</v>
      </c>
      <c r="F3540" s="3">
        <v>7.5758000000000006E-2</v>
      </c>
      <c r="G3540" s="3">
        <v>7.8206999999999999E-2</v>
      </c>
      <c r="H3540" s="3">
        <v>0.135046</v>
      </c>
      <c r="I3540" s="3">
        <v>3.4989699999999999</v>
      </c>
      <c r="J3540" s="1">
        <f t="shared" ref="J3540:K3540" si="3538">G3540-F3540</f>
        <v>2.4489999999999928E-3</v>
      </c>
      <c r="K3540" s="1">
        <f t="shared" si="3538"/>
        <v>5.6839000000000001E-2</v>
      </c>
    </row>
    <row r="3541" spans="1:11" ht="15.75" customHeight="1" x14ac:dyDescent="0.2">
      <c r="A3541" s="2">
        <v>43279.622090601202</v>
      </c>
      <c r="B3541" s="3">
        <v>21.021591000000001</v>
      </c>
      <c r="C3541" s="3">
        <v>0.47617500000000001</v>
      </c>
      <c r="D3541" s="3">
        <v>22.851248999999999</v>
      </c>
      <c r="E3541" s="3">
        <v>-2.0078360000000002</v>
      </c>
      <c r="F3541" s="3">
        <v>7.6131000000000004E-2</v>
      </c>
      <c r="G3541" s="3">
        <v>7.8391000000000002E-2</v>
      </c>
      <c r="H3541" s="3">
        <v>0.13530300000000001</v>
      </c>
      <c r="I3541" s="3">
        <v>3.6026959999999999</v>
      </c>
      <c r="J3541" s="1">
        <f t="shared" ref="J3541:K3541" si="3539">G3541-F3541</f>
        <v>2.2599999999999981E-3</v>
      </c>
      <c r="K3541" s="1">
        <f t="shared" si="3539"/>
        <v>5.6912000000000004E-2</v>
      </c>
    </row>
    <row r="3542" spans="1:11" ht="15.75" customHeight="1" x14ac:dyDescent="0.2">
      <c r="A3542" s="2">
        <v>43279.622102175199</v>
      </c>
      <c r="B3542" s="3">
        <v>21.024478999999999</v>
      </c>
      <c r="C3542" s="3">
        <v>0.48063800000000001</v>
      </c>
      <c r="D3542" s="3">
        <v>22.851248999999999</v>
      </c>
      <c r="E3542" s="3">
        <v>-2.0053420000000002</v>
      </c>
      <c r="F3542" s="3">
        <v>7.5484999999999997E-2</v>
      </c>
      <c r="G3542" s="3">
        <v>7.7471999999999999E-2</v>
      </c>
      <c r="H3542" s="3">
        <v>0.13451299999999999</v>
      </c>
      <c r="I3542" s="3">
        <v>3.7912880000000002</v>
      </c>
      <c r="J3542" s="1">
        <f t="shared" ref="J3542:K3542" si="3540">G3542-F3542</f>
        <v>1.9870000000000027E-3</v>
      </c>
      <c r="K3542" s="1">
        <f t="shared" si="3540"/>
        <v>5.7040999999999994E-2</v>
      </c>
    </row>
    <row r="3543" spans="1:11" ht="15.75" customHeight="1" x14ac:dyDescent="0.2">
      <c r="A3543" s="2">
        <v>43279.622113749298</v>
      </c>
      <c r="B3543" s="3">
        <v>21.017128</v>
      </c>
      <c r="C3543" s="3">
        <v>0.48260700000000001</v>
      </c>
      <c r="D3543" s="3">
        <v>22.855712</v>
      </c>
      <c r="E3543" s="3">
        <v>-1.996548</v>
      </c>
      <c r="F3543" s="3">
        <v>7.5937000000000004E-2</v>
      </c>
      <c r="G3543" s="3">
        <v>7.8773999999999997E-2</v>
      </c>
      <c r="H3543" s="3">
        <v>0.134991</v>
      </c>
      <c r="I3543" s="3">
        <v>3.5696919999999999</v>
      </c>
      <c r="J3543" s="1">
        <f t="shared" ref="J3543:K3543" si="3541">G3543-F3543</f>
        <v>2.8369999999999923E-3</v>
      </c>
      <c r="K3543" s="1">
        <f t="shared" si="3541"/>
        <v>5.6217000000000003E-2</v>
      </c>
    </row>
    <row r="3544" spans="1:11" ht="15.75" customHeight="1" x14ac:dyDescent="0.2">
      <c r="A3544" s="2">
        <v>43279.622125323403</v>
      </c>
      <c r="B3544" s="3">
        <v>21.007809000000002</v>
      </c>
      <c r="C3544" s="3">
        <v>0.476831</v>
      </c>
      <c r="D3544" s="3">
        <v>22.852035999999998</v>
      </c>
      <c r="E3544" s="3">
        <v>-2.006786</v>
      </c>
      <c r="F3544" s="3">
        <v>7.6063000000000006E-2</v>
      </c>
      <c r="G3544" s="3">
        <v>7.7996999999999997E-2</v>
      </c>
      <c r="H3544" s="3">
        <v>0.13489899999999999</v>
      </c>
      <c r="I3544" s="3">
        <v>3.7960029999999998</v>
      </c>
      <c r="J3544" s="1">
        <f t="shared" ref="J3544:K3544" si="3542">G3544-F3544</f>
        <v>1.9339999999999913E-3</v>
      </c>
      <c r="K3544" s="1">
        <f t="shared" si="3542"/>
        <v>5.6901999999999994E-2</v>
      </c>
    </row>
    <row r="3545" spans="1:11" ht="15.75" customHeight="1" x14ac:dyDescent="0.2">
      <c r="A3545" s="2">
        <v>43279.622136897502</v>
      </c>
      <c r="B3545" s="3">
        <v>21.025397999999999</v>
      </c>
      <c r="C3545" s="3">
        <v>0.48496899999999998</v>
      </c>
      <c r="D3545" s="3">
        <v>22.847442000000001</v>
      </c>
      <c r="E3545" s="3">
        <v>-2.0014050000000001</v>
      </c>
      <c r="F3545" s="3">
        <v>7.5731999999999994E-2</v>
      </c>
      <c r="G3545" s="3">
        <v>7.8128000000000003E-2</v>
      </c>
      <c r="H3545" s="3">
        <v>0.13500899999999999</v>
      </c>
      <c r="I3545" s="3">
        <v>3.8667250000000002</v>
      </c>
      <c r="J3545" s="1">
        <f t="shared" ref="J3545:K3545" si="3543">G3545-F3545</f>
        <v>2.3960000000000092E-3</v>
      </c>
      <c r="K3545" s="1">
        <f t="shared" si="3543"/>
        <v>5.6880999999999987E-2</v>
      </c>
    </row>
    <row r="3546" spans="1:11" ht="15.75" customHeight="1" x14ac:dyDescent="0.2">
      <c r="A3546" s="2">
        <v>43279.622148471499</v>
      </c>
      <c r="B3546" s="3">
        <v>21.026447999999998</v>
      </c>
      <c r="C3546" s="3">
        <v>0.48720000000000002</v>
      </c>
      <c r="D3546" s="3">
        <v>22.852298999999999</v>
      </c>
      <c r="E3546" s="3">
        <v>-1.9957609999999999</v>
      </c>
      <c r="F3546" s="3">
        <v>7.6588000000000003E-2</v>
      </c>
      <c r="G3546" s="3">
        <v>7.8254000000000004E-2</v>
      </c>
      <c r="H3546" s="3">
        <v>0.13597400000000001</v>
      </c>
      <c r="I3546" s="3">
        <v>3.4471069999999999</v>
      </c>
      <c r="J3546" s="1">
        <f t="shared" ref="J3546:K3546" si="3544">G3546-F3546</f>
        <v>1.6660000000000008E-3</v>
      </c>
      <c r="K3546" s="1">
        <f t="shared" si="3544"/>
        <v>5.7720000000000007E-2</v>
      </c>
    </row>
    <row r="3547" spans="1:11" ht="15.75" customHeight="1" x14ac:dyDescent="0.2">
      <c r="A3547" s="2">
        <v>43279.622160045597</v>
      </c>
      <c r="B3547" s="3">
        <v>21.029598</v>
      </c>
      <c r="C3547" s="3">
        <v>0.48825000000000002</v>
      </c>
      <c r="D3547" s="3">
        <v>22.85033</v>
      </c>
      <c r="E3547" s="3">
        <v>-1.99773</v>
      </c>
      <c r="F3547" s="3">
        <v>7.6519000000000004E-2</v>
      </c>
      <c r="G3547" s="3">
        <v>7.8983999999999999E-2</v>
      </c>
      <c r="H3547" s="3">
        <v>0.13576199999999999</v>
      </c>
      <c r="I3547" s="3">
        <v>3.8007179999999998</v>
      </c>
      <c r="J3547" s="1">
        <f t="shared" ref="J3547:K3547" si="3545">G3547-F3547</f>
        <v>2.464999999999995E-3</v>
      </c>
      <c r="K3547" s="1">
        <f t="shared" si="3545"/>
        <v>5.6777999999999995E-2</v>
      </c>
    </row>
    <row r="3548" spans="1:11" ht="15.75" customHeight="1" x14ac:dyDescent="0.2">
      <c r="A3548" s="2">
        <v>43279.622171619703</v>
      </c>
      <c r="B3548" s="3">
        <v>21.012271999999999</v>
      </c>
      <c r="C3548" s="3">
        <v>0.48825000000000002</v>
      </c>
      <c r="D3548" s="3">
        <v>22.851116999999999</v>
      </c>
      <c r="E3548" s="3">
        <v>-1.998648</v>
      </c>
      <c r="F3548" s="3">
        <v>7.5868000000000005E-2</v>
      </c>
      <c r="G3548" s="3">
        <v>7.7691999999999997E-2</v>
      </c>
      <c r="H3548" s="3">
        <v>0.13445799999999999</v>
      </c>
      <c r="I3548" s="3">
        <v>4.0930359999999997</v>
      </c>
      <c r="J3548" s="1">
        <f t="shared" ref="J3548:K3548" si="3546">G3548-F3548</f>
        <v>1.8239999999999923E-3</v>
      </c>
      <c r="K3548" s="1">
        <f t="shared" si="3546"/>
        <v>5.6765999999999997E-2</v>
      </c>
    </row>
    <row r="3549" spans="1:11" ht="15.75" customHeight="1" x14ac:dyDescent="0.2">
      <c r="A3549" s="2">
        <v>43279.6221831937</v>
      </c>
      <c r="B3549" s="3">
        <v>21.016210000000001</v>
      </c>
      <c r="C3549" s="3">
        <v>0.49231900000000001</v>
      </c>
      <c r="D3549" s="3">
        <v>22.850985999999999</v>
      </c>
      <c r="E3549" s="3">
        <v>-1.99143</v>
      </c>
      <c r="F3549" s="3">
        <v>7.6488E-2</v>
      </c>
      <c r="G3549" s="3">
        <v>7.8627000000000002E-2</v>
      </c>
      <c r="H3549" s="3">
        <v>0.13500000000000001</v>
      </c>
      <c r="I3549" s="3">
        <v>3.6309849999999999</v>
      </c>
      <c r="J3549" s="1">
        <f t="shared" ref="J3549:K3549" si="3547">G3549-F3549</f>
        <v>2.139000000000002E-3</v>
      </c>
      <c r="K3549" s="1">
        <f t="shared" si="3547"/>
        <v>5.6373000000000006E-2</v>
      </c>
    </row>
    <row r="3550" spans="1:11" ht="15.75" customHeight="1" x14ac:dyDescent="0.2">
      <c r="A3550" s="2">
        <v>43279.622194767799</v>
      </c>
      <c r="B3550" s="3">
        <v>21.016735000000001</v>
      </c>
      <c r="C3550" s="3">
        <v>0.49048199999999997</v>
      </c>
      <c r="D3550" s="3">
        <v>22.847573000000001</v>
      </c>
      <c r="E3550" s="3">
        <v>-1.9953669999999999</v>
      </c>
      <c r="F3550" s="3">
        <v>7.6345999999999997E-2</v>
      </c>
      <c r="G3550" s="3">
        <v>7.8506000000000006E-2</v>
      </c>
      <c r="H3550" s="3">
        <v>0.13553299999999999</v>
      </c>
      <c r="I3550" s="3">
        <v>3.5979809999999999</v>
      </c>
      <c r="J3550" s="1">
        <f t="shared" ref="J3550:K3550" si="3548">G3550-F3550</f>
        <v>2.1600000000000091E-3</v>
      </c>
      <c r="K3550" s="1">
        <f t="shared" si="3548"/>
        <v>5.702699999999998E-2</v>
      </c>
    </row>
    <row r="3551" spans="1:11" ht="15.75" customHeight="1" x14ac:dyDescent="0.2">
      <c r="A3551" s="2">
        <v>43279.622206341897</v>
      </c>
      <c r="B3551" s="3">
        <v>21.020409999999998</v>
      </c>
      <c r="C3551" s="3">
        <v>0.48877500000000002</v>
      </c>
      <c r="D3551" s="3">
        <v>22.846785000000001</v>
      </c>
      <c r="E3551" s="3">
        <v>-2.0003549999999999</v>
      </c>
      <c r="F3551" s="3">
        <v>7.6519000000000004E-2</v>
      </c>
      <c r="G3551" s="3">
        <v>7.8931000000000001E-2</v>
      </c>
      <c r="H3551" s="3">
        <v>0.136185</v>
      </c>
      <c r="I3551" s="3">
        <v>3.8290069999999998</v>
      </c>
      <c r="J3551" s="1">
        <f t="shared" ref="J3551:K3551" si="3549">G3551-F3551</f>
        <v>2.4119999999999975E-3</v>
      </c>
      <c r="K3551" s="1">
        <f t="shared" si="3549"/>
        <v>5.7253999999999999E-2</v>
      </c>
    </row>
    <row r="3552" spans="1:11" ht="15.75" customHeight="1" x14ac:dyDescent="0.2">
      <c r="A3552" s="2">
        <v>43279.622217916003</v>
      </c>
      <c r="B3552" s="3">
        <v>21.028154000000001</v>
      </c>
      <c r="C3552" s="3">
        <v>0.50098200000000004</v>
      </c>
      <c r="D3552" s="3">
        <v>22.847048000000001</v>
      </c>
      <c r="E3552" s="3">
        <v>-1.990248</v>
      </c>
      <c r="F3552" s="3">
        <v>7.5111999999999998E-2</v>
      </c>
      <c r="G3552" s="3">
        <v>7.8080999999999998E-2</v>
      </c>
      <c r="H3552" s="3">
        <v>0.13544100000000001</v>
      </c>
      <c r="I3552" s="3">
        <v>3.7394250000000002</v>
      </c>
      <c r="J3552" s="1">
        <f t="shared" ref="J3552:K3552" si="3550">G3552-F3552</f>
        <v>2.9689999999999994E-3</v>
      </c>
      <c r="K3552" s="1">
        <f t="shared" si="3550"/>
        <v>5.7360000000000008E-2</v>
      </c>
    </row>
    <row r="3553" spans="1:11" ht="15.75" customHeight="1" x14ac:dyDescent="0.2">
      <c r="A3553" s="2">
        <v>43279.62222949</v>
      </c>
      <c r="B3553" s="3">
        <v>21.019228999999999</v>
      </c>
      <c r="C3553" s="3">
        <v>0.49967</v>
      </c>
      <c r="D3553" s="3">
        <v>22.845472999999998</v>
      </c>
      <c r="E3553" s="3">
        <v>-1.996548</v>
      </c>
      <c r="F3553" s="3">
        <v>7.6199000000000003E-2</v>
      </c>
      <c r="G3553" s="3">
        <v>7.8369999999999995E-2</v>
      </c>
      <c r="H3553" s="3">
        <v>0.13508300000000001</v>
      </c>
      <c r="I3553" s="3">
        <v>3.8101470000000002</v>
      </c>
      <c r="J3553" s="1">
        <f t="shared" ref="J3553:K3553" si="3551">G3553-F3553</f>
        <v>2.1709999999999924E-3</v>
      </c>
      <c r="K3553" s="1">
        <f t="shared" si="3551"/>
        <v>5.6713000000000013E-2</v>
      </c>
    </row>
    <row r="3554" spans="1:11" ht="15.75" customHeight="1" x14ac:dyDescent="0.2">
      <c r="A3554" s="2">
        <v>43279.622241064098</v>
      </c>
      <c r="B3554" s="3">
        <v>21.028679</v>
      </c>
      <c r="C3554" s="3">
        <v>0.50229500000000005</v>
      </c>
      <c r="D3554" s="3">
        <v>22.844553999999999</v>
      </c>
      <c r="E3554" s="3">
        <v>-2.0035050000000001</v>
      </c>
      <c r="F3554" s="3">
        <v>7.5930999999999998E-2</v>
      </c>
      <c r="G3554" s="3">
        <v>7.8064999999999996E-2</v>
      </c>
      <c r="H3554" s="3">
        <v>0.13453100000000001</v>
      </c>
      <c r="I3554" s="3">
        <v>3.5131139999999998</v>
      </c>
      <c r="J3554" s="1">
        <f t="shared" ref="J3554:K3554" si="3552">G3554-F3554</f>
        <v>2.133999999999997E-3</v>
      </c>
      <c r="K3554" s="1">
        <f t="shared" si="3552"/>
        <v>5.6466000000000016E-2</v>
      </c>
    </row>
    <row r="3555" spans="1:11" ht="15.75" customHeight="1" x14ac:dyDescent="0.2">
      <c r="A3555" s="2">
        <v>43279.622252638197</v>
      </c>
      <c r="B3555" s="3">
        <v>21.017128</v>
      </c>
      <c r="C3555" s="3">
        <v>0.50190100000000004</v>
      </c>
      <c r="D3555" s="3">
        <v>22.853217999999998</v>
      </c>
      <c r="E3555" s="3">
        <v>-2.0054729999999998</v>
      </c>
      <c r="F3555" s="3">
        <v>7.6420000000000002E-2</v>
      </c>
      <c r="G3555" s="3">
        <v>7.8258999999999995E-2</v>
      </c>
      <c r="H3555" s="3">
        <v>0.13477900000000001</v>
      </c>
      <c r="I3555" s="3">
        <v>3.8620100000000002</v>
      </c>
      <c r="J3555" s="1">
        <f t="shared" ref="J3555:K3555" si="3553">G3555-F3555</f>
        <v>1.8389999999999934E-3</v>
      </c>
      <c r="K3555" s="1">
        <f t="shared" si="3553"/>
        <v>5.6520000000000015E-2</v>
      </c>
    </row>
    <row r="3556" spans="1:11" ht="15.75" customHeight="1" x14ac:dyDescent="0.2">
      <c r="A3556" s="2">
        <v>43279.622264212303</v>
      </c>
      <c r="B3556" s="3">
        <v>21.008203000000002</v>
      </c>
      <c r="C3556" s="3">
        <v>0.50728200000000001</v>
      </c>
      <c r="D3556" s="3">
        <v>22.845472999999998</v>
      </c>
      <c r="E3556" s="3">
        <v>-1.9961549999999999</v>
      </c>
      <c r="F3556" s="3">
        <v>7.6203999999999994E-2</v>
      </c>
      <c r="G3556" s="3">
        <v>7.7970999999999999E-2</v>
      </c>
      <c r="H3556" s="3">
        <v>0.13500899999999999</v>
      </c>
      <c r="I3556" s="3">
        <v>3.6356989999999998</v>
      </c>
      <c r="J3556" s="1">
        <f t="shared" ref="J3556:K3556" si="3554">G3556-F3556</f>
        <v>1.7670000000000047E-3</v>
      </c>
      <c r="K3556" s="1">
        <f t="shared" si="3554"/>
        <v>5.7037999999999991E-2</v>
      </c>
    </row>
    <row r="3557" spans="1:11" ht="15.75" customHeight="1" x14ac:dyDescent="0.2">
      <c r="A3557" s="2">
        <v>43279.6222757863</v>
      </c>
      <c r="B3557" s="3">
        <v>21.025791999999999</v>
      </c>
      <c r="C3557" s="3">
        <v>0.499801</v>
      </c>
      <c r="D3557" s="3">
        <v>22.844422000000002</v>
      </c>
      <c r="E3557" s="3">
        <v>-1.996942</v>
      </c>
      <c r="F3557" s="3">
        <v>7.5431999999999999E-2</v>
      </c>
      <c r="G3557" s="3">
        <v>7.7539999999999998E-2</v>
      </c>
      <c r="H3557" s="3">
        <v>0.13433800000000001</v>
      </c>
      <c r="I3557" s="3">
        <v>3.6168399999999998</v>
      </c>
      <c r="J3557" s="1">
        <f t="shared" ref="J3557:K3557" si="3555">G3557-F3557</f>
        <v>2.1079999999999988E-3</v>
      </c>
      <c r="K3557" s="1">
        <f t="shared" si="3555"/>
        <v>5.6798000000000015E-2</v>
      </c>
    </row>
    <row r="3558" spans="1:11" ht="15.75" customHeight="1" x14ac:dyDescent="0.2">
      <c r="A3558" s="2">
        <v>43279.622287360398</v>
      </c>
      <c r="B3558" s="3">
        <v>21.026973000000002</v>
      </c>
      <c r="C3558" s="3">
        <v>0.50216300000000003</v>
      </c>
      <c r="D3558" s="3">
        <v>22.849542</v>
      </c>
      <c r="E3558" s="3">
        <v>-1.9991730000000001</v>
      </c>
      <c r="F3558" s="3">
        <v>7.5837000000000002E-2</v>
      </c>
      <c r="G3558" s="3">
        <v>7.7587000000000003E-2</v>
      </c>
      <c r="H3558" s="3">
        <v>0.134522</v>
      </c>
      <c r="I3558" s="3">
        <v>3.6545589999999999</v>
      </c>
      <c r="J3558" s="1">
        <f t="shared" ref="J3558:K3558" si="3556">G3558-F3558</f>
        <v>1.7500000000000016E-3</v>
      </c>
      <c r="K3558" s="1">
        <f t="shared" si="3556"/>
        <v>5.6934999999999999E-2</v>
      </c>
    </row>
    <row r="3559" spans="1:11" ht="15.75" customHeight="1" x14ac:dyDescent="0.2">
      <c r="A3559" s="2">
        <v>43279.622298934497</v>
      </c>
      <c r="B3559" s="3">
        <v>21.022904</v>
      </c>
      <c r="C3559" s="3">
        <v>0.50898900000000002</v>
      </c>
      <c r="D3559" s="3">
        <v>22.846785000000001</v>
      </c>
      <c r="E3559" s="3">
        <v>-2.0010110000000001</v>
      </c>
      <c r="F3559" s="3">
        <v>7.5846999999999998E-2</v>
      </c>
      <c r="G3559" s="3">
        <v>7.8468999999999997E-2</v>
      </c>
      <c r="H3559" s="3">
        <v>0.135487</v>
      </c>
      <c r="I3559" s="3">
        <v>3.6734179999999999</v>
      </c>
      <c r="J3559" s="1">
        <f t="shared" ref="J3559:K3559" si="3557">G3559-F3559</f>
        <v>2.6219999999999993E-3</v>
      </c>
      <c r="K3559" s="1">
        <f t="shared" si="3557"/>
        <v>5.7017999999999999E-2</v>
      </c>
    </row>
    <row r="3560" spans="1:11" ht="15.75" customHeight="1" x14ac:dyDescent="0.2">
      <c r="A3560" s="2">
        <v>43279.622310508603</v>
      </c>
      <c r="B3560" s="3">
        <v>21.027104000000001</v>
      </c>
      <c r="C3560" s="3">
        <v>0.50728200000000001</v>
      </c>
      <c r="D3560" s="3">
        <v>22.85033</v>
      </c>
      <c r="E3560" s="3">
        <v>-2.0032420000000002</v>
      </c>
      <c r="F3560" s="3">
        <v>7.6225000000000001E-2</v>
      </c>
      <c r="G3560" s="3">
        <v>7.8022999999999995E-2</v>
      </c>
      <c r="H3560" s="3">
        <v>0.13600999999999999</v>
      </c>
      <c r="I3560" s="3">
        <v>3.560263</v>
      </c>
      <c r="J3560" s="1">
        <f t="shared" ref="J3560:K3560" si="3558">G3560-F3560</f>
        <v>1.797999999999994E-3</v>
      </c>
      <c r="K3560" s="1">
        <f t="shared" si="3558"/>
        <v>5.7986999999999997E-2</v>
      </c>
    </row>
    <row r="3561" spans="1:11" ht="15.75" customHeight="1" x14ac:dyDescent="0.2">
      <c r="A3561" s="2">
        <v>43279.6223220826</v>
      </c>
      <c r="B3561" s="3">
        <v>21.031829999999999</v>
      </c>
      <c r="C3561" s="3">
        <v>0.513845</v>
      </c>
      <c r="D3561" s="3">
        <v>22.850197999999999</v>
      </c>
      <c r="E3561" s="3">
        <v>-1.99983</v>
      </c>
      <c r="F3561" s="3">
        <v>7.5952000000000006E-2</v>
      </c>
      <c r="G3561" s="3">
        <v>7.9199000000000006E-2</v>
      </c>
      <c r="H3561" s="3">
        <v>0.13631399999999999</v>
      </c>
      <c r="I3561" s="3">
        <v>3.6969919999999998</v>
      </c>
      <c r="J3561" s="1">
        <f t="shared" ref="J3561:K3561" si="3559">G3561-F3561</f>
        <v>3.2469999999999999E-3</v>
      </c>
      <c r="K3561" s="1">
        <f t="shared" si="3559"/>
        <v>5.7114999999999985E-2</v>
      </c>
    </row>
    <row r="3562" spans="1:11" ht="15.75" customHeight="1" x14ac:dyDescent="0.2">
      <c r="A3562" s="2">
        <v>43279.622333656698</v>
      </c>
      <c r="B3562" s="3">
        <v>21.019621999999998</v>
      </c>
      <c r="C3562" s="3">
        <v>0.51161400000000001</v>
      </c>
      <c r="D3562" s="3">
        <v>22.849542</v>
      </c>
      <c r="E3562" s="3">
        <v>-2.0011420000000002</v>
      </c>
      <c r="F3562" s="3">
        <v>7.6482999999999995E-2</v>
      </c>
      <c r="G3562" s="3">
        <v>7.9514000000000001E-2</v>
      </c>
      <c r="H3562" s="3">
        <v>0.13625899999999999</v>
      </c>
      <c r="I3562" s="3">
        <v>3.6781329999999999</v>
      </c>
      <c r="J3562" s="1">
        <f t="shared" ref="J3562:K3562" si="3560">G3562-F3562</f>
        <v>3.0310000000000059E-3</v>
      </c>
      <c r="K3562" s="1">
        <f t="shared" si="3560"/>
        <v>5.674499999999999E-2</v>
      </c>
    </row>
    <row r="3563" spans="1:11" ht="15.75" customHeight="1" x14ac:dyDescent="0.2">
      <c r="A3563" s="2">
        <v>43279.622345230797</v>
      </c>
      <c r="B3563" s="3">
        <v>21.017128</v>
      </c>
      <c r="C3563" s="3">
        <v>0.51213900000000001</v>
      </c>
      <c r="D3563" s="3">
        <v>22.850722999999999</v>
      </c>
      <c r="E3563" s="3">
        <v>-1.992086</v>
      </c>
      <c r="F3563" s="3">
        <v>7.5868000000000005E-2</v>
      </c>
      <c r="G3563" s="3">
        <v>7.8034000000000006E-2</v>
      </c>
      <c r="H3563" s="3">
        <v>0.134715</v>
      </c>
      <c r="I3563" s="3">
        <v>3.7677139999999998</v>
      </c>
      <c r="J3563" s="1">
        <f t="shared" ref="J3563:K3563" si="3561">G3563-F3563</f>
        <v>2.1660000000000013E-3</v>
      </c>
      <c r="K3563" s="1">
        <f t="shared" si="3561"/>
        <v>5.6680999999999995E-2</v>
      </c>
    </row>
    <row r="3564" spans="1:11" ht="15.75" customHeight="1" x14ac:dyDescent="0.2">
      <c r="A3564" s="2">
        <v>43279.622356804903</v>
      </c>
      <c r="B3564" s="3">
        <v>21.017522</v>
      </c>
      <c r="C3564" s="3">
        <v>0.51436999999999999</v>
      </c>
      <c r="D3564" s="3">
        <v>22.853086000000001</v>
      </c>
      <c r="E3564" s="3">
        <v>-1.9999610000000001</v>
      </c>
      <c r="F3564" s="3">
        <v>7.5322E-2</v>
      </c>
      <c r="G3564" s="3">
        <v>7.7954999999999997E-2</v>
      </c>
      <c r="H3564" s="3">
        <v>0.134743</v>
      </c>
      <c r="I3564" s="3">
        <v>3.5744069999999999</v>
      </c>
      <c r="J3564" s="1">
        <f t="shared" ref="J3564:K3564" si="3562">G3564-F3564</f>
        <v>2.6329999999999965E-3</v>
      </c>
      <c r="K3564" s="1">
        <f t="shared" si="3562"/>
        <v>5.6788000000000005E-2</v>
      </c>
    </row>
    <row r="3565" spans="1:11" ht="15.75" customHeight="1" x14ac:dyDescent="0.2">
      <c r="A3565" s="2">
        <v>43279.622368378899</v>
      </c>
      <c r="B3565" s="3">
        <v>21.015291000000001</v>
      </c>
      <c r="C3565" s="3">
        <v>0.51896399999999998</v>
      </c>
      <c r="D3565" s="3">
        <v>22.845866000000001</v>
      </c>
      <c r="E3565" s="3">
        <v>-1.99773</v>
      </c>
      <c r="F3565" s="3">
        <v>7.5905E-2</v>
      </c>
      <c r="G3565" s="3">
        <v>7.8631999999999994E-2</v>
      </c>
      <c r="H3565" s="3">
        <v>0.135854</v>
      </c>
      <c r="I3565" s="3">
        <v>3.6687029999999998</v>
      </c>
      <c r="J3565" s="1">
        <f t="shared" ref="J3565:K3565" si="3563">G3565-F3565</f>
        <v>2.7269999999999933E-3</v>
      </c>
      <c r="K3565" s="1">
        <f t="shared" si="3563"/>
        <v>5.7222000000000009E-2</v>
      </c>
    </row>
    <row r="3566" spans="1:11" ht="15.75" customHeight="1" x14ac:dyDescent="0.2">
      <c r="A3566" s="2">
        <v>43279.622379952998</v>
      </c>
      <c r="B3566" s="3">
        <v>21.012402999999999</v>
      </c>
      <c r="C3566" s="3">
        <v>0.52263899999999996</v>
      </c>
      <c r="D3566" s="3">
        <v>22.849278999999999</v>
      </c>
      <c r="E3566" s="3">
        <v>-1.999698</v>
      </c>
      <c r="F3566" s="3">
        <v>7.6429999999999998E-2</v>
      </c>
      <c r="G3566" s="3">
        <v>7.911E-2</v>
      </c>
      <c r="H3566" s="3">
        <v>0.13586300000000001</v>
      </c>
      <c r="I3566" s="3">
        <v>3.8620100000000002</v>
      </c>
      <c r="J3566" s="1">
        <f t="shared" ref="J3566:K3566" si="3564">G3566-F3566</f>
        <v>2.6800000000000018E-3</v>
      </c>
      <c r="K3566" s="1">
        <f t="shared" si="3564"/>
        <v>5.6753000000000012E-2</v>
      </c>
    </row>
    <row r="3567" spans="1:11" ht="15.75" customHeight="1" x14ac:dyDescent="0.2">
      <c r="A3567" s="2">
        <v>43279.622391527097</v>
      </c>
      <c r="B3567" s="3">
        <v>21.025266999999999</v>
      </c>
      <c r="C3567" s="3">
        <v>0.51948899999999998</v>
      </c>
      <c r="D3567" s="3">
        <v>22.852955000000001</v>
      </c>
      <c r="E3567" s="3">
        <v>-1.9982549999999999</v>
      </c>
      <c r="F3567" s="3">
        <v>7.5195999999999999E-2</v>
      </c>
      <c r="G3567" s="3">
        <v>7.7859999999999999E-2</v>
      </c>
      <c r="H3567" s="3">
        <v>0.135266</v>
      </c>
      <c r="I3567" s="3">
        <v>3.7582840000000002</v>
      </c>
      <c r="J3567" s="1">
        <f t="shared" ref="J3567:K3567" si="3565">G3567-F3567</f>
        <v>2.6639999999999997E-3</v>
      </c>
      <c r="K3567" s="1">
        <f t="shared" si="3565"/>
        <v>5.7405999999999999E-2</v>
      </c>
    </row>
    <row r="3568" spans="1:11" ht="15.75" customHeight="1" x14ac:dyDescent="0.2">
      <c r="A3568" s="2">
        <v>43279.622403101203</v>
      </c>
      <c r="B3568" s="3">
        <v>21.026447999999998</v>
      </c>
      <c r="C3568" s="3">
        <v>0.51646999999999998</v>
      </c>
      <c r="D3568" s="3">
        <v>22.851904999999999</v>
      </c>
      <c r="E3568" s="3">
        <v>-1.997992</v>
      </c>
      <c r="F3568" s="3">
        <v>7.4755000000000002E-2</v>
      </c>
      <c r="G3568" s="3">
        <v>7.7535000000000007E-2</v>
      </c>
      <c r="H3568" s="3">
        <v>0.134743</v>
      </c>
      <c r="I3568" s="3">
        <v>3.6969919999999998</v>
      </c>
      <c r="J3568" s="1">
        <f t="shared" ref="J3568:K3568" si="3566">G3568-F3568</f>
        <v>2.7800000000000047E-3</v>
      </c>
      <c r="K3568" s="1">
        <f t="shared" si="3566"/>
        <v>5.7207999999999995E-2</v>
      </c>
    </row>
    <row r="3569" spans="1:11" ht="15.75" customHeight="1" x14ac:dyDescent="0.2">
      <c r="A3569" s="2">
        <v>43279.622414675199</v>
      </c>
      <c r="B3569" s="3">
        <v>21.021460000000001</v>
      </c>
      <c r="C3569" s="3">
        <v>0.51738899999999999</v>
      </c>
      <c r="D3569" s="3">
        <v>22.85033</v>
      </c>
      <c r="E3569" s="3">
        <v>-1.999436</v>
      </c>
      <c r="F3569" s="3">
        <v>7.5285000000000005E-2</v>
      </c>
      <c r="G3569" s="3">
        <v>7.7943999999999999E-2</v>
      </c>
      <c r="H3569" s="3">
        <v>0.13422799999999999</v>
      </c>
      <c r="I3569" s="3">
        <v>3.6356989999999998</v>
      </c>
      <c r="J3569" s="1">
        <f t="shared" ref="J3569:K3569" si="3567">G3569-F3569</f>
        <v>2.6589999999999947E-3</v>
      </c>
      <c r="K3569" s="1">
        <f t="shared" si="3567"/>
        <v>5.6283999999999987E-2</v>
      </c>
    </row>
    <row r="3570" spans="1:11" ht="15.75" customHeight="1" x14ac:dyDescent="0.2">
      <c r="A3570" s="2">
        <v>43279.622426249298</v>
      </c>
      <c r="B3570" s="3">
        <v>21.025922999999999</v>
      </c>
      <c r="C3570" s="3">
        <v>0.53090800000000005</v>
      </c>
      <c r="D3570" s="3">
        <v>22.855056000000001</v>
      </c>
      <c r="E3570" s="3">
        <v>-1.9999610000000001</v>
      </c>
      <c r="F3570" s="3">
        <v>7.5243000000000004E-2</v>
      </c>
      <c r="G3570" s="3">
        <v>7.8128000000000003E-2</v>
      </c>
      <c r="H3570" s="3">
        <v>0.134825</v>
      </c>
      <c r="I3570" s="3">
        <v>3.7535699999999999</v>
      </c>
      <c r="J3570" s="1">
        <f t="shared" ref="J3570:K3570" si="3568">G3570-F3570</f>
        <v>2.8849999999999987E-3</v>
      </c>
      <c r="K3570" s="1">
        <f t="shared" si="3568"/>
        <v>5.6696999999999997E-2</v>
      </c>
    </row>
    <row r="3571" spans="1:11" ht="15.75" customHeight="1" x14ac:dyDescent="0.2">
      <c r="A3571" s="2">
        <v>43279.622437823396</v>
      </c>
      <c r="B3571" s="3">
        <v>21.028548000000001</v>
      </c>
      <c r="C3571" s="3">
        <v>0.52985800000000005</v>
      </c>
      <c r="D3571" s="3">
        <v>22.858468999999999</v>
      </c>
      <c r="E3571" s="3">
        <v>-1.99668</v>
      </c>
      <c r="F3571" s="3">
        <v>7.5947000000000001E-2</v>
      </c>
      <c r="G3571" s="3">
        <v>7.7892000000000003E-2</v>
      </c>
      <c r="H3571" s="3">
        <v>0.134439</v>
      </c>
      <c r="I3571" s="3">
        <v>3.5885509999999998</v>
      </c>
      <c r="J3571" s="1">
        <f t="shared" ref="J3571:K3571" si="3569">G3571-F3571</f>
        <v>1.9450000000000023E-3</v>
      </c>
      <c r="K3571" s="1">
        <f t="shared" si="3569"/>
        <v>5.6547E-2</v>
      </c>
    </row>
    <row r="3572" spans="1:11" ht="15.75" customHeight="1" x14ac:dyDescent="0.2">
      <c r="A3572" s="2">
        <v>43279.622449397502</v>
      </c>
      <c r="B3572" s="3">
        <v>21.014766000000002</v>
      </c>
      <c r="C3572" s="3">
        <v>0.53694600000000003</v>
      </c>
      <c r="D3572" s="3">
        <v>22.8565</v>
      </c>
      <c r="E3572" s="3">
        <v>-1.99878</v>
      </c>
      <c r="F3572" s="3">
        <v>7.6840000000000006E-2</v>
      </c>
      <c r="G3572" s="3">
        <v>7.8883999999999996E-2</v>
      </c>
      <c r="H3572" s="3">
        <v>0.136406</v>
      </c>
      <c r="I3572" s="3">
        <v>3.9280179999999998</v>
      </c>
      <c r="J3572" s="1">
        <f t="shared" ref="J3572:K3572" si="3570">G3572-F3572</f>
        <v>2.0439999999999903E-3</v>
      </c>
      <c r="K3572" s="1">
        <f t="shared" si="3570"/>
        <v>5.7522000000000004E-2</v>
      </c>
    </row>
    <row r="3573" spans="1:11" ht="15.75" customHeight="1" x14ac:dyDescent="0.2">
      <c r="A3573" s="2">
        <v>43279.622460971499</v>
      </c>
      <c r="B3573" s="3">
        <v>21.018046999999999</v>
      </c>
      <c r="C3573" s="3">
        <v>0.54075200000000001</v>
      </c>
      <c r="D3573" s="3">
        <v>22.865556999999999</v>
      </c>
      <c r="E3573" s="3">
        <v>-1.99038</v>
      </c>
      <c r="F3573" s="3">
        <v>7.6791999999999999E-2</v>
      </c>
      <c r="G3573" s="3">
        <v>7.9214999999999994E-2</v>
      </c>
      <c r="H3573" s="3">
        <v>0.13656199999999999</v>
      </c>
      <c r="I3573" s="3">
        <v>3.7252809999999998</v>
      </c>
      <c r="J3573" s="1">
        <f t="shared" ref="J3573:K3573" si="3571">G3573-F3573</f>
        <v>2.4229999999999946E-3</v>
      </c>
      <c r="K3573" s="1">
        <f t="shared" si="3571"/>
        <v>5.7346999999999995E-2</v>
      </c>
    </row>
    <row r="3574" spans="1:11" ht="15.75" customHeight="1" x14ac:dyDescent="0.2">
      <c r="A3574" s="2">
        <v>43279.622472545598</v>
      </c>
      <c r="B3574" s="3">
        <v>21.001114999999999</v>
      </c>
      <c r="C3574" s="3">
        <v>0.53839000000000004</v>
      </c>
      <c r="D3574" s="3">
        <v>22.859255999999998</v>
      </c>
      <c r="E3574" s="3">
        <v>-1.993136</v>
      </c>
      <c r="F3574" s="3">
        <v>7.6141E-2</v>
      </c>
      <c r="G3574" s="3">
        <v>7.8426999999999997E-2</v>
      </c>
      <c r="H3574" s="3">
        <v>0.13520199999999999</v>
      </c>
      <c r="I3574" s="3">
        <v>3.560263</v>
      </c>
      <c r="J3574" s="1">
        <f t="shared" ref="J3574:K3574" si="3572">G3574-F3574</f>
        <v>2.2859999999999964E-3</v>
      </c>
      <c r="K3574" s="1">
        <f t="shared" si="3572"/>
        <v>5.6774999999999992E-2</v>
      </c>
    </row>
    <row r="3575" spans="1:11" ht="15.75" customHeight="1" x14ac:dyDescent="0.2">
      <c r="A3575" s="2">
        <v>43279.622484119704</v>
      </c>
      <c r="B3575" s="3">
        <v>21.016078</v>
      </c>
      <c r="C3575" s="3">
        <v>0.54298400000000002</v>
      </c>
      <c r="D3575" s="3">
        <v>22.852167000000001</v>
      </c>
      <c r="E3575" s="3">
        <v>-1.9922169999999999</v>
      </c>
      <c r="F3575" s="3">
        <v>7.5853000000000004E-2</v>
      </c>
      <c r="G3575" s="3">
        <v>7.8517000000000003E-2</v>
      </c>
      <c r="H3575" s="3">
        <v>0.13558799999999999</v>
      </c>
      <c r="I3575" s="3">
        <v>3.6734179999999999</v>
      </c>
      <c r="J3575" s="1">
        <f t="shared" ref="J3575:K3575" si="3573">G3575-F3575</f>
        <v>2.6639999999999997E-3</v>
      </c>
      <c r="K3575" s="1">
        <f t="shared" si="3573"/>
        <v>5.7070999999999983E-2</v>
      </c>
    </row>
    <row r="3576" spans="1:11" ht="15.75" customHeight="1" x14ac:dyDescent="0.2">
      <c r="A3576" s="2">
        <v>43279.6224956937</v>
      </c>
      <c r="B3576" s="3">
        <v>21.025134999999999</v>
      </c>
      <c r="C3576" s="3">
        <v>0.55098999999999998</v>
      </c>
      <c r="D3576" s="3">
        <v>22.855843</v>
      </c>
      <c r="E3576" s="3">
        <v>-1.997598</v>
      </c>
      <c r="F3576" s="3">
        <v>7.5674000000000005E-2</v>
      </c>
      <c r="G3576" s="3">
        <v>7.8300999999999996E-2</v>
      </c>
      <c r="H3576" s="3">
        <v>0.13531199999999999</v>
      </c>
      <c r="I3576" s="3">
        <v>3.7064219999999999</v>
      </c>
      <c r="J3576" s="1">
        <f t="shared" ref="J3576:K3576" si="3574">G3576-F3576</f>
        <v>2.6269999999999905E-3</v>
      </c>
      <c r="K3576" s="1">
        <f t="shared" si="3574"/>
        <v>5.7010999999999992E-2</v>
      </c>
    </row>
    <row r="3577" spans="1:11" ht="15.75" customHeight="1" x14ac:dyDescent="0.2">
      <c r="A3577" s="2">
        <v>43279.622507267799</v>
      </c>
      <c r="B3577" s="3">
        <v>21.018965999999999</v>
      </c>
      <c r="C3577" s="3">
        <v>0.55663399999999996</v>
      </c>
      <c r="D3577" s="3">
        <v>22.859255999999998</v>
      </c>
      <c r="E3577" s="3">
        <v>-1.993792</v>
      </c>
      <c r="F3577" s="3">
        <v>7.6440999999999995E-2</v>
      </c>
      <c r="G3577" s="3">
        <v>7.8594999999999998E-2</v>
      </c>
      <c r="H3577" s="3">
        <v>0.135625</v>
      </c>
      <c r="I3577" s="3">
        <v>3.5649769999999998</v>
      </c>
      <c r="J3577" s="1">
        <f t="shared" ref="J3577:K3577" si="3575">G3577-F3577</f>
        <v>2.1540000000000031E-3</v>
      </c>
      <c r="K3577" s="1">
        <f t="shared" si="3575"/>
        <v>5.7029999999999997E-2</v>
      </c>
    </row>
    <row r="3578" spans="1:11" ht="15.75" customHeight="1" x14ac:dyDescent="0.2">
      <c r="A3578" s="2">
        <v>43279.622518841898</v>
      </c>
      <c r="B3578" s="3">
        <v>21.014372000000002</v>
      </c>
      <c r="C3578" s="3">
        <v>0.56306500000000004</v>
      </c>
      <c r="D3578" s="3">
        <v>22.853611000000001</v>
      </c>
      <c r="E3578" s="3">
        <v>-1.9968109999999999</v>
      </c>
      <c r="F3578" s="3">
        <v>7.5967999999999994E-2</v>
      </c>
      <c r="G3578" s="3">
        <v>7.8484999999999999E-2</v>
      </c>
      <c r="H3578" s="3">
        <v>0.135184</v>
      </c>
      <c r="I3578" s="3">
        <v>3.7205659999999998</v>
      </c>
      <c r="J3578" s="1">
        <f t="shared" ref="J3578:K3578" si="3576">G3578-F3578</f>
        <v>2.5170000000000053E-3</v>
      </c>
      <c r="K3578" s="1">
        <f t="shared" si="3576"/>
        <v>5.6698999999999999E-2</v>
      </c>
    </row>
    <row r="3579" spans="1:11" ht="15.75" customHeight="1" x14ac:dyDescent="0.2">
      <c r="A3579" s="2">
        <v>43279.622530416003</v>
      </c>
      <c r="B3579" s="3">
        <v>21.008071000000001</v>
      </c>
      <c r="C3579" s="3">
        <v>0.56542800000000004</v>
      </c>
      <c r="D3579" s="3">
        <v>22.856892999999999</v>
      </c>
      <c r="E3579" s="3">
        <v>-2.0011420000000002</v>
      </c>
      <c r="F3579" s="3">
        <v>7.5542999999999999E-2</v>
      </c>
      <c r="G3579" s="3">
        <v>7.7892000000000003E-2</v>
      </c>
      <c r="H3579" s="3">
        <v>0.1341</v>
      </c>
      <c r="I3579" s="3">
        <v>3.7724289999999998</v>
      </c>
      <c r="J3579" s="1">
        <f t="shared" ref="J3579:K3579" si="3577">G3579-F3579</f>
        <v>2.3490000000000039E-3</v>
      </c>
      <c r="K3579" s="1">
        <f t="shared" si="3577"/>
        <v>5.6207999999999994E-2</v>
      </c>
    </row>
    <row r="3580" spans="1:11" ht="15.75" customHeight="1" x14ac:dyDescent="0.2">
      <c r="A3580" s="2">
        <v>43279.62254199</v>
      </c>
      <c r="B3580" s="3">
        <v>21.014503000000001</v>
      </c>
      <c r="C3580" s="3">
        <v>0.56936600000000004</v>
      </c>
      <c r="D3580" s="3">
        <v>22.855974</v>
      </c>
      <c r="E3580" s="3">
        <v>-1.9981230000000001</v>
      </c>
      <c r="F3580" s="3">
        <v>7.6630000000000004E-2</v>
      </c>
      <c r="G3580" s="3">
        <v>7.8490000000000004E-2</v>
      </c>
      <c r="H3580" s="3">
        <v>0.136626</v>
      </c>
      <c r="I3580" s="3">
        <v>3.9280179999999998</v>
      </c>
      <c r="J3580" s="1">
        <f t="shared" ref="J3580:K3580" si="3578">G3580-F3580</f>
        <v>1.8600000000000005E-3</v>
      </c>
      <c r="K3580" s="1">
        <f t="shared" si="3578"/>
        <v>5.8135999999999993E-2</v>
      </c>
    </row>
    <row r="3581" spans="1:11" ht="15.75" customHeight="1" x14ac:dyDescent="0.2">
      <c r="A3581" s="2">
        <v>43279.622553564099</v>
      </c>
      <c r="B3581" s="3">
        <v>21.011483999999999</v>
      </c>
      <c r="C3581" s="3">
        <v>0.57921</v>
      </c>
      <c r="D3581" s="3">
        <v>22.856368</v>
      </c>
      <c r="E3581" s="3">
        <v>-1.9915609999999999</v>
      </c>
      <c r="F3581" s="3">
        <v>7.6466999999999993E-2</v>
      </c>
      <c r="G3581" s="3">
        <v>7.8552999999999998E-2</v>
      </c>
      <c r="H3581" s="3">
        <v>0.134936</v>
      </c>
      <c r="I3581" s="3">
        <v>3.7299959999999999</v>
      </c>
      <c r="J3581" s="1">
        <f t="shared" ref="J3581:K3581" si="3579">G3581-F3581</f>
        <v>2.0860000000000045E-3</v>
      </c>
      <c r="K3581" s="1">
        <f t="shared" si="3579"/>
        <v>5.6383000000000003E-2</v>
      </c>
    </row>
    <row r="3582" spans="1:11" ht="15.75" customHeight="1" x14ac:dyDescent="0.2">
      <c r="A3582" s="2">
        <v>43279.622565138197</v>
      </c>
      <c r="B3582" s="3">
        <v>21.031041999999999</v>
      </c>
      <c r="C3582" s="3">
        <v>0.57999699999999998</v>
      </c>
      <c r="D3582" s="3">
        <v>22.851773999999999</v>
      </c>
      <c r="E3582" s="3">
        <v>-1.9960230000000001</v>
      </c>
      <c r="F3582" s="3">
        <v>7.5994000000000006E-2</v>
      </c>
      <c r="G3582" s="3">
        <v>7.8769000000000006E-2</v>
      </c>
      <c r="H3582" s="3">
        <v>0.13587299999999999</v>
      </c>
      <c r="I3582" s="3">
        <v>3.7111360000000002</v>
      </c>
      <c r="J3582" s="1">
        <f t="shared" ref="J3582:K3582" si="3580">G3582-F3582</f>
        <v>2.7749999999999997E-3</v>
      </c>
      <c r="K3582" s="1">
        <f t="shared" si="3580"/>
        <v>5.7103999999999988E-2</v>
      </c>
    </row>
    <row r="3583" spans="1:11" ht="15.75" customHeight="1" x14ac:dyDescent="0.2">
      <c r="A3583" s="2">
        <v>43279.622576712303</v>
      </c>
      <c r="B3583" s="3">
        <v>21.020015999999998</v>
      </c>
      <c r="C3583" s="3">
        <v>0.58485399999999998</v>
      </c>
      <c r="D3583" s="3">
        <v>22.855581000000001</v>
      </c>
      <c r="E3583" s="3">
        <v>-1.994842</v>
      </c>
      <c r="F3583" s="3">
        <v>7.5979000000000005E-2</v>
      </c>
      <c r="G3583" s="3">
        <v>7.8506000000000006E-2</v>
      </c>
      <c r="H3583" s="3">
        <v>0.13533999999999999</v>
      </c>
      <c r="I3583" s="3">
        <v>3.6309849999999999</v>
      </c>
      <c r="J3583" s="1">
        <f t="shared" ref="J3583:K3583" si="3581">G3583-F3583</f>
        <v>2.5270000000000015E-3</v>
      </c>
      <c r="K3583" s="1">
        <f t="shared" si="3581"/>
        <v>5.6833999999999982E-2</v>
      </c>
    </row>
    <row r="3584" spans="1:11" ht="15.75" customHeight="1" x14ac:dyDescent="0.2">
      <c r="A3584" s="2">
        <v>43279.6225882863</v>
      </c>
      <c r="B3584" s="3">
        <v>21.017391</v>
      </c>
      <c r="C3584" s="3">
        <v>0.58380399999999999</v>
      </c>
      <c r="D3584" s="3">
        <v>22.855712</v>
      </c>
      <c r="E3584" s="3">
        <v>-1.9869669999999999</v>
      </c>
      <c r="F3584" s="3">
        <v>7.5736999999999999E-2</v>
      </c>
      <c r="G3584" s="3">
        <v>7.8484999999999999E-2</v>
      </c>
      <c r="H3584" s="3">
        <v>0.13569800000000001</v>
      </c>
      <c r="I3584" s="3">
        <v>3.7677139999999998</v>
      </c>
      <c r="J3584" s="1">
        <f t="shared" ref="J3584:K3584" si="3582">G3584-F3584</f>
        <v>2.7480000000000004E-3</v>
      </c>
      <c r="K3584" s="1">
        <f t="shared" si="3582"/>
        <v>5.7213000000000014E-2</v>
      </c>
    </row>
    <row r="3585" spans="1:11" ht="15.75" customHeight="1" x14ac:dyDescent="0.2">
      <c r="A3585" s="2">
        <v>43279.622599860399</v>
      </c>
      <c r="B3585" s="3">
        <v>21.012665999999999</v>
      </c>
      <c r="C3585" s="3">
        <v>0.59325399999999995</v>
      </c>
      <c r="D3585" s="3">
        <v>22.858861999999998</v>
      </c>
      <c r="E3585" s="3">
        <v>-1.9951049999999999</v>
      </c>
      <c r="F3585" s="3">
        <v>7.6151999999999997E-2</v>
      </c>
      <c r="G3585" s="3">
        <v>7.9084000000000002E-2</v>
      </c>
      <c r="H3585" s="3">
        <v>0.13592799999999999</v>
      </c>
      <c r="I3585" s="3">
        <v>3.5084</v>
      </c>
      <c r="J3585" s="1">
        <f t="shared" ref="J3585:K3585" si="3583">G3585-F3585</f>
        <v>2.932000000000004E-3</v>
      </c>
      <c r="K3585" s="1">
        <f t="shared" si="3583"/>
        <v>5.6843999999999992E-2</v>
      </c>
    </row>
    <row r="3586" spans="1:11" ht="15.75" customHeight="1" x14ac:dyDescent="0.2">
      <c r="A3586" s="2">
        <v>43279.622611434497</v>
      </c>
      <c r="B3586" s="3">
        <v>21.021854000000001</v>
      </c>
      <c r="C3586" s="3">
        <v>0.59916000000000003</v>
      </c>
      <c r="D3586" s="3">
        <v>22.861225000000001</v>
      </c>
      <c r="E3586" s="3">
        <v>-1.995236</v>
      </c>
      <c r="F3586" s="3">
        <v>7.6608999999999997E-2</v>
      </c>
      <c r="G3586" s="3">
        <v>7.8589999999999993E-2</v>
      </c>
      <c r="H3586" s="3">
        <v>0.135551</v>
      </c>
      <c r="I3586" s="3">
        <v>3.6922769999999998</v>
      </c>
      <c r="J3586" s="1">
        <f t="shared" ref="J3586:K3586" si="3584">G3586-F3586</f>
        <v>1.9809999999999967E-3</v>
      </c>
      <c r="K3586" s="1">
        <f t="shared" si="3584"/>
        <v>5.6961000000000012E-2</v>
      </c>
    </row>
    <row r="3587" spans="1:11" ht="15.75" customHeight="1" x14ac:dyDescent="0.2">
      <c r="A3587" s="2">
        <v>43279.622623008603</v>
      </c>
      <c r="B3587" s="3">
        <v>21.023035</v>
      </c>
      <c r="C3587" s="3">
        <v>0.60336000000000001</v>
      </c>
      <c r="D3587" s="3">
        <v>22.857680999999999</v>
      </c>
      <c r="E3587" s="3">
        <v>-1.996548</v>
      </c>
      <c r="F3587" s="3">
        <v>7.6036000000000006E-2</v>
      </c>
      <c r="G3587" s="3">
        <v>7.8353999999999993E-2</v>
      </c>
      <c r="H3587" s="3">
        <v>0.13592799999999999</v>
      </c>
      <c r="I3587" s="3">
        <v>3.8242919999999998</v>
      </c>
      <c r="J3587" s="1">
        <f t="shared" ref="J3587:K3587" si="3585">G3587-F3587</f>
        <v>2.3179999999999867E-3</v>
      </c>
      <c r="K3587" s="1">
        <f t="shared" si="3585"/>
        <v>5.7574E-2</v>
      </c>
    </row>
    <row r="3588" spans="1:11" ht="15.75" customHeight="1" x14ac:dyDescent="0.2">
      <c r="A3588" s="2">
        <v>43279.6226345826</v>
      </c>
      <c r="B3588" s="3">
        <v>21.013978000000002</v>
      </c>
      <c r="C3588" s="3">
        <v>0.610711</v>
      </c>
      <c r="D3588" s="3">
        <v>22.852298999999999</v>
      </c>
      <c r="E3588" s="3">
        <v>-2.0032420000000002</v>
      </c>
      <c r="F3588" s="3">
        <v>7.6497999999999997E-2</v>
      </c>
      <c r="G3588" s="3">
        <v>7.8506000000000006E-2</v>
      </c>
      <c r="H3588" s="3">
        <v>0.13546800000000001</v>
      </c>
      <c r="I3588" s="3">
        <v>3.6922769999999998</v>
      </c>
      <c r="J3588" s="1">
        <f t="shared" ref="J3588:K3588" si="3586">G3588-F3588</f>
        <v>2.0080000000000098E-3</v>
      </c>
      <c r="K3588" s="1">
        <f t="shared" si="3586"/>
        <v>5.6961999999999999E-2</v>
      </c>
    </row>
    <row r="3589" spans="1:11" ht="15.75" customHeight="1" x14ac:dyDescent="0.2">
      <c r="A3589" s="2">
        <v>43279.622646156698</v>
      </c>
      <c r="B3589" s="3">
        <v>21.011089999999999</v>
      </c>
      <c r="C3589" s="3">
        <v>0.61911099999999997</v>
      </c>
      <c r="D3589" s="3">
        <v>22.856368</v>
      </c>
      <c r="E3589" s="3">
        <v>-1.9957609999999999</v>
      </c>
      <c r="F3589" s="3">
        <v>7.6550999999999994E-2</v>
      </c>
      <c r="G3589" s="3">
        <v>7.8417000000000001E-2</v>
      </c>
      <c r="H3589" s="3">
        <v>0.13538600000000001</v>
      </c>
      <c r="I3589" s="3">
        <v>4.0977509999999997</v>
      </c>
      <c r="J3589" s="1">
        <f t="shared" ref="J3589:K3589" si="3587">G3589-F3589</f>
        <v>1.8660000000000065E-3</v>
      </c>
      <c r="K3589" s="1">
        <f t="shared" si="3587"/>
        <v>5.6969000000000006E-2</v>
      </c>
    </row>
    <row r="3590" spans="1:11" ht="15.75" customHeight="1" x14ac:dyDescent="0.2">
      <c r="A3590" s="2">
        <v>43279.622657730797</v>
      </c>
      <c r="B3590" s="3">
        <v>21.007415000000002</v>
      </c>
      <c r="C3590" s="3">
        <v>0.61819199999999996</v>
      </c>
      <c r="D3590" s="3">
        <v>22.847179000000001</v>
      </c>
      <c r="E3590" s="3">
        <v>-1.991298</v>
      </c>
      <c r="F3590" s="3">
        <v>7.5704999999999995E-2</v>
      </c>
      <c r="G3590" s="3">
        <v>7.8228000000000006E-2</v>
      </c>
      <c r="H3590" s="3">
        <v>0.135184</v>
      </c>
      <c r="I3590" s="3">
        <v>3.296233</v>
      </c>
      <c r="J3590" s="1">
        <f t="shared" ref="J3590:K3590" si="3588">G3590-F3590</f>
        <v>2.5230000000000113E-3</v>
      </c>
      <c r="K3590" s="1">
        <f t="shared" si="3588"/>
        <v>5.6955999999999993E-2</v>
      </c>
    </row>
    <row r="3591" spans="1:11" ht="15.75" customHeight="1" x14ac:dyDescent="0.2">
      <c r="A3591" s="2">
        <v>43279.622669304903</v>
      </c>
      <c r="B3591" s="3">
        <v>21.009384000000001</v>
      </c>
      <c r="C3591" s="3">
        <v>0.62777400000000005</v>
      </c>
      <c r="D3591" s="3">
        <v>22.850985999999999</v>
      </c>
      <c r="E3591" s="3">
        <v>-1.991036</v>
      </c>
      <c r="F3591" s="3">
        <v>7.5364E-2</v>
      </c>
      <c r="G3591" s="3">
        <v>7.8080999999999998E-2</v>
      </c>
      <c r="H3591" s="3">
        <v>0.13494500000000001</v>
      </c>
      <c r="I3591" s="3">
        <v>3.8667250000000002</v>
      </c>
      <c r="J3591" s="1">
        <f t="shared" ref="J3591:K3591" si="3589">G3591-F3591</f>
        <v>2.7169999999999972E-3</v>
      </c>
      <c r="K3591" s="1">
        <f t="shared" si="3589"/>
        <v>5.6864000000000012E-2</v>
      </c>
    </row>
    <row r="3592" spans="1:11" ht="15.75" customHeight="1" x14ac:dyDescent="0.2">
      <c r="A3592" s="2">
        <v>43279.6226808789</v>
      </c>
      <c r="B3592" s="3">
        <v>21.023823</v>
      </c>
      <c r="C3592" s="3">
        <v>0.63525500000000001</v>
      </c>
      <c r="D3592" s="3">
        <v>22.854399000000001</v>
      </c>
      <c r="E3592" s="3">
        <v>-1.9857860000000001</v>
      </c>
      <c r="F3592" s="3">
        <v>7.5726000000000002E-2</v>
      </c>
      <c r="G3592" s="3">
        <v>7.7539999999999998E-2</v>
      </c>
      <c r="H3592" s="3">
        <v>0.13497200000000001</v>
      </c>
      <c r="I3592" s="3">
        <v>3.5744069999999999</v>
      </c>
      <c r="J3592" s="1">
        <f t="shared" ref="J3592:K3592" si="3590">G3592-F3592</f>
        <v>1.8139999999999962E-3</v>
      </c>
      <c r="K3592" s="1">
        <f t="shared" si="3590"/>
        <v>5.7432000000000011E-2</v>
      </c>
    </row>
    <row r="3593" spans="1:11" ht="15.75" customHeight="1" x14ac:dyDescent="0.2">
      <c r="A3593" s="2">
        <v>43279.622692452998</v>
      </c>
      <c r="B3593" s="3">
        <v>21.021591000000001</v>
      </c>
      <c r="C3593" s="3">
        <v>0.63814300000000002</v>
      </c>
      <c r="D3593" s="3">
        <v>22.853349000000001</v>
      </c>
      <c r="E3593" s="3">
        <v>-1.9880169999999999</v>
      </c>
      <c r="F3593" s="3">
        <v>7.5620999999999994E-2</v>
      </c>
      <c r="G3593" s="3">
        <v>7.8779000000000002E-2</v>
      </c>
      <c r="H3593" s="3">
        <v>0.13592799999999999</v>
      </c>
      <c r="I3593" s="3">
        <v>3.6168399999999998</v>
      </c>
      <c r="J3593" s="1">
        <f t="shared" ref="J3593:K3593" si="3591">G3593-F3593</f>
        <v>3.158000000000008E-3</v>
      </c>
      <c r="K3593" s="1">
        <f t="shared" si="3591"/>
        <v>5.7148999999999991E-2</v>
      </c>
    </row>
    <row r="3594" spans="1:11" ht="15.75" customHeight="1" x14ac:dyDescent="0.2">
      <c r="A3594" s="2">
        <v>43279.622704027097</v>
      </c>
      <c r="B3594" s="3">
        <v>21.007809000000002</v>
      </c>
      <c r="C3594" s="3">
        <v>0.64011200000000001</v>
      </c>
      <c r="D3594" s="3">
        <v>22.852692999999999</v>
      </c>
      <c r="E3594" s="3">
        <v>-1.988936</v>
      </c>
      <c r="F3594" s="3">
        <v>7.6073000000000002E-2</v>
      </c>
      <c r="G3594" s="3">
        <v>7.8148999999999996E-2</v>
      </c>
      <c r="H3594" s="3">
        <v>0.135487</v>
      </c>
      <c r="I3594" s="3">
        <v>3.7441399999999998</v>
      </c>
      <c r="J3594" s="1">
        <f t="shared" ref="J3594:K3594" si="3592">G3594-F3594</f>
        <v>2.0759999999999945E-3</v>
      </c>
      <c r="K3594" s="1">
        <f t="shared" si="3592"/>
        <v>5.7338E-2</v>
      </c>
    </row>
    <row r="3595" spans="1:11" ht="15.75" customHeight="1" x14ac:dyDescent="0.2">
      <c r="A3595" s="2">
        <v>43279.622715601203</v>
      </c>
      <c r="B3595" s="3">
        <v>20.999276999999999</v>
      </c>
      <c r="C3595" s="3">
        <v>0.64536199999999999</v>
      </c>
      <c r="D3595" s="3">
        <v>22.857156</v>
      </c>
      <c r="E3595" s="3">
        <v>-1.992086</v>
      </c>
      <c r="F3595" s="3">
        <v>7.6702999999999993E-2</v>
      </c>
      <c r="G3595" s="3">
        <v>7.9126000000000002E-2</v>
      </c>
      <c r="H3595" s="3">
        <v>0.13630400000000001</v>
      </c>
      <c r="I3595" s="3">
        <v>3.6592730000000002</v>
      </c>
      <c r="J3595" s="1">
        <f t="shared" ref="J3595:K3595" si="3593">G3595-F3595</f>
        <v>2.4230000000000085E-3</v>
      </c>
      <c r="K3595" s="1">
        <f t="shared" si="3593"/>
        <v>5.7178000000000007E-2</v>
      </c>
    </row>
    <row r="3596" spans="1:11" ht="15.75" customHeight="1" x14ac:dyDescent="0.2">
      <c r="A3596" s="2">
        <v>43279.6227271752</v>
      </c>
      <c r="B3596" s="3">
        <v>21.015685000000001</v>
      </c>
      <c r="C3596" s="3">
        <v>0.65166199999999996</v>
      </c>
      <c r="D3596" s="3">
        <v>22.849017</v>
      </c>
      <c r="E3596" s="3">
        <v>-1.994448</v>
      </c>
      <c r="F3596" s="3">
        <v>7.5380000000000003E-2</v>
      </c>
      <c r="G3596" s="3">
        <v>7.8002000000000002E-2</v>
      </c>
      <c r="H3596" s="3">
        <v>0.136075</v>
      </c>
      <c r="I3596" s="3">
        <v>3.7347100000000002</v>
      </c>
      <c r="J3596" s="1">
        <f t="shared" ref="J3596:K3596" si="3594">G3596-F3596</f>
        <v>2.6219999999999993E-3</v>
      </c>
      <c r="K3596" s="1">
        <f t="shared" si="3594"/>
        <v>5.8073E-2</v>
      </c>
    </row>
    <row r="3597" spans="1:11" ht="15.75" customHeight="1" x14ac:dyDescent="0.2">
      <c r="A3597" s="2">
        <v>43279.622738749298</v>
      </c>
      <c r="B3597" s="3">
        <v>21.001902000000001</v>
      </c>
      <c r="C3597" s="3">
        <v>0.65822499999999995</v>
      </c>
      <c r="D3597" s="3">
        <v>22.855843</v>
      </c>
      <c r="E3597" s="3">
        <v>-1.986836</v>
      </c>
      <c r="F3597" s="3">
        <v>7.5804999999999997E-2</v>
      </c>
      <c r="G3597" s="3">
        <v>7.7986E-2</v>
      </c>
      <c r="H3597" s="3">
        <v>0.13502700000000001</v>
      </c>
      <c r="I3597" s="3">
        <v>3.7771439999999998</v>
      </c>
      <c r="J3597" s="1">
        <f t="shared" ref="J3597:K3597" si="3595">G3597-F3597</f>
        <v>2.1810000000000024E-3</v>
      </c>
      <c r="K3597" s="1">
        <f t="shared" si="3595"/>
        <v>5.7041000000000008E-2</v>
      </c>
    </row>
    <row r="3598" spans="1:11" ht="15.75" customHeight="1" x14ac:dyDescent="0.2">
      <c r="A3598" s="2">
        <v>43279.622750323397</v>
      </c>
      <c r="B3598" s="3">
        <v>21.015685000000001</v>
      </c>
      <c r="C3598" s="3">
        <v>0.65691200000000005</v>
      </c>
      <c r="D3598" s="3">
        <v>22.850460999999999</v>
      </c>
      <c r="E3598" s="3">
        <v>-1.9897229999999999</v>
      </c>
      <c r="F3598" s="3">
        <v>7.6356999999999994E-2</v>
      </c>
      <c r="G3598" s="3">
        <v>7.8238000000000002E-2</v>
      </c>
      <c r="H3598" s="3">
        <v>0.13498099999999999</v>
      </c>
      <c r="I3598" s="3">
        <v>3.5225439999999999</v>
      </c>
      <c r="J3598" s="1">
        <f t="shared" ref="J3598:K3598" si="3596">G3598-F3598</f>
        <v>1.8810000000000077E-3</v>
      </c>
      <c r="K3598" s="1">
        <f t="shared" si="3596"/>
        <v>5.6742999999999988E-2</v>
      </c>
    </row>
    <row r="3599" spans="1:11" ht="15.75" customHeight="1" x14ac:dyDescent="0.2">
      <c r="A3599" s="2">
        <v>43279.622761897503</v>
      </c>
      <c r="B3599" s="3">
        <v>21.007677999999999</v>
      </c>
      <c r="C3599" s="3">
        <v>0.66334400000000004</v>
      </c>
      <c r="D3599" s="3">
        <v>22.843634999999999</v>
      </c>
      <c r="E3599" s="3">
        <v>-1.987098</v>
      </c>
      <c r="F3599" s="3">
        <v>7.5290999999999997E-2</v>
      </c>
      <c r="G3599" s="3">
        <v>7.8028E-2</v>
      </c>
      <c r="H3599" s="3">
        <v>0.135184</v>
      </c>
      <c r="I3599" s="3">
        <v>3.5036849999999999</v>
      </c>
      <c r="J3599" s="1">
        <f t="shared" ref="J3599:K3599" si="3597">G3599-F3599</f>
        <v>2.7370000000000033E-3</v>
      </c>
      <c r="K3599" s="1">
        <f t="shared" si="3597"/>
        <v>5.7155999999999998E-2</v>
      </c>
    </row>
    <row r="3600" spans="1:11" ht="15.75" customHeight="1" x14ac:dyDescent="0.2">
      <c r="A3600" s="2">
        <v>43279.622773471499</v>
      </c>
      <c r="B3600" s="3">
        <v>21.003215000000001</v>
      </c>
      <c r="C3600" s="3">
        <v>0.67174400000000001</v>
      </c>
      <c r="D3600" s="3">
        <v>22.852298999999999</v>
      </c>
      <c r="E3600" s="3">
        <v>-1.9863109999999999</v>
      </c>
      <c r="F3600" s="3">
        <v>7.5716000000000006E-2</v>
      </c>
      <c r="G3600" s="3">
        <v>7.8159999999999993E-2</v>
      </c>
      <c r="H3600" s="3">
        <v>0.134017</v>
      </c>
      <c r="I3600" s="3">
        <v>3.5084</v>
      </c>
      <c r="J3600" s="1">
        <f t="shared" ref="J3600:K3600" si="3598">G3600-F3600</f>
        <v>2.4439999999999878E-3</v>
      </c>
      <c r="K3600" s="1">
        <f t="shared" si="3598"/>
        <v>5.5857000000000004E-2</v>
      </c>
    </row>
    <row r="3601" spans="1:11" ht="15.75" customHeight="1" x14ac:dyDescent="0.2">
      <c r="A3601" s="2">
        <v>43279.622785045598</v>
      </c>
      <c r="B3601" s="3">
        <v>21.005970999999999</v>
      </c>
      <c r="C3601" s="3">
        <v>0.67935699999999999</v>
      </c>
      <c r="D3601" s="3">
        <v>22.853086000000001</v>
      </c>
      <c r="E3601" s="3">
        <v>-1.982898</v>
      </c>
      <c r="F3601" s="3">
        <v>7.6429999999999998E-2</v>
      </c>
      <c r="G3601" s="3">
        <v>7.8993999999999995E-2</v>
      </c>
      <c r="H3601" s="3">
        <v>0.13592799999999999</v>
      </c>
      <c r="I3601" s="3">
        <v>3.4753959999999999</v>
      </c>
      <c r="J3601" s="1">
        <f t="shared" ref="J3601:K3601" si="3599">G3601-F3601</f>
        <v>2.5639999999999968E-3</v>
      </c>
      <c r="K3601" s="1">
        <f t="shared" si="3599"/>
        <v>5.6933999999999998E-2</v>
      </c>
    </row>
    <row r="3602" spans="1:11" ht="15.75" customHeight="1" x14ac:dyDescent="0.2">
      <c r="A3602" s="2">
        <v>43279.622796619697</v>
      </c>
      <c r="B3602" s="3">
        <v>21.004659</v>
      </c>
      <c r="C3602" s="3">
        <v>0.68027599999999999</v>
      </c>
      <c r="D3602" s="3">
        <v>22.847179000000001</v>
      </c>
      <c r="E3602" s="3">
        <v>-1.987492</v>
      </c>
      <c r="F3602" s="3">
        <v>7.6057E-2</v>
      </c>
      <c r="G3602" s="3">
        <v>7.8490000000000004E-2</v>
      </c>
      <c r="H3602" s="3">
        <v>0.135156</v>
      </c>
      <c r="I3602" s="3">
        <v>3.6121249999999998</v>
      </c>
      <c r="J3602" s="1">
        <f t="shared" ref="J3602:K3602" si="3600">G3602-F3602</f>
        <v>2.4330000000000046E-3</v>
      </c>
      <c r="K3602" s="1">
        <f t="shared" si="3600"/>
        <v>5.6665999999999994E-2</v>
      </c>
    </row>
    <row r="3603" spans="1:11" ht="15.75" customHeight="1" x14ac:dyDescent="0.2">
      <c r="A3603" s="2">
        <v>43279.622808193701</v>
      </c>
      <c r="B3603" s="3">
        <v>21.009909</v>
      </c>
      <c r="C3603" s="3">
        <v>0.68526299999999996</v>
      </c>
      <c r="D3603" s="3">
        <v>22.849017</v>
      </c>
      <c r="E3603" s="3">
        <v>-1.9936609999999999</v>
      </c>
      <c r="F3603" s="3">
        <v>7.6539999999999997E-2</v>
      </c>
      <c r="G3603" s="3">
        <v>7.9009999999999997E-2</v>
      </c>
      <c r="H3603" s="3">
        <v>0.13565199999999999</v>
      </c>
      <c r="I3603" s="3">
        <v>3.6592730000000002</v>
      </c>
      <c r="J3603" s="1">
        <f t="shared" ref="J3603:K3603" si="3601">G3603-F3603</f>
        <v>2.47E-3</v>
      </c>
      <c r="K3603" s="1">
        <f t="shared" si="3601"/>
        <v>5.6641999999999998E-2</v>
      </c>
    </row>
    <row r="3604" spans="1:11" ht="15.75" customHeight="1" x14ac:dyDescent="0.2">
      <c r="A3604" s="2">
        <v>43279.622819767799</v>
      </c>
      <c r="B3604" s="3">
        <v>21.008334000000001</v>
      </c>
      <c r="C3604" s="3">
        <v>0.68893800000000005</v>
      </c>
      <c r="D3604" s="3">
        <v>22.846917000000001</v>
      </c>
      <c r="E3604" s="3">
        <v>-1.99353</v>
      </c>
      <c r="F3604" s="3">
        <v>7.6592999999999994E-2</v>
      </c>
      <c r="G3604" s="3">
        <v>7.8501000000000001E-2</v>
      </c>
      <c r="H3604" s="3">
        <v>0.136461</v>
      </c>
      <c r="I3604" s="3">
        <v>3.7299959999999999</v>
      </c>
      <c r="J3604" s="1">
        <f t="shared" ref="J3604:K3604" si="3602">G3604-F3604</f>
        <v>1.9080000000000069E-3</v>
      </c>
      <c r="K3604" s="1">
        <f t="shared" si="3602"/>
        <v>5.7959999999999998E-2</v>
      </c>
    </row>
    <row r="3605" spans="1:11" ht="15.75" customHeight="1" x14ac:dyDescent="0.2">
      <c r="A3605" s="2">
        <v>43279.622831341898</v>
      </c>
      <c r="B3605" s="3">
        <v>21.019359999999999</v>
      </c>
      <c r="C3605" s="3">
        <v>0.70219500000000001</v>
      </c>
      <c r="D3605" s="3">
        <v>22.849411</v>
      </c>
      <c r="E3605" s="3">
        <v>-1.99143</v>
      </c>
      <c r="F3605" s="3">
        <v>7.5700000000000003E-2</v>
      </c>
      <c r="G3605" s="3">
        <v>7.7901999999999999E-2</v>
      </c>
      <c r="H3605" s="3">
        <v>0.135184</v>
      </c>
      <c r="I3605" s="3">
        <v>3.7818580000000002</v>
      </c>
      <c r="J3605" s="1">
        <f t="shared" ref="J3605:K3605" si="3603">G3605-F3605</f>
        <v>2.2019999999999956E-3</v>
      </c>
      <c r="K3605" s="1">
        <f t="shared" si="3603"/>
        <v>5.7282E-2</v>
      </c>
    </row>
    <row r="3606" spans="1:11" ht="15.75" customHeight="1" x14ac:dyDescent="0.2">
      <c r="A3606" s="2">
        <v>43279.622842915996</v>
      </c>
      <c r="B3606" s="3">
        <v>21.006889999999999</v>
      </c>
      <c r="C3606" s="3">
        <v>0.70258900000000002</v>
      </c>
      <c r="D3606" s="3">
        <v>22.840878</v>
      </c>
      <c r="E3606" s="3">
        <v>-1.9865729999999999</v>
      </c>
      <c r="F3606" s="3">
        <v>7.6336000000000001E-2</v>
      </c>
      <c r="G3606" s="3">
        <v>7.8973000000000002E-2</v>
      </c>
      <c r="H3606" s="3">
        <v>0.13734299999999999</v>
      </c>
      <c r="I3606" s="3">
        <v>3.4423919999999999</v>
      </c>
      <c r="J3606" s="1">
        <f t="shared" ref="J3606:K3606" si="3604">G3606-F3606</f>
        <v>2.6370000000000005E-3</v>
      </c>
      <c r="K3606" s="1">
        <f t="shared" si="3604"/>
        <v>5.8369999999999991E-2</v>
      </c>
    </row>
    <row r="3607" spans="1:11" ht="15.75" customHeight="1" x14ac:dyDescent="0.2">
      <c r="A3607" s="2">
        <v>43279.62285449</v>
      </c>
      <c r="B3607" s="3">
        <v>21.011222</v>
      </c>
      <c r="C3607" s="3">
        <v>0.70258900000000002</v>
      </c>
      <c r="D3607" s="3">
        <v>22.843109999999999</v>
      </c>
      <c r="E3607" s="3">
        <v>-1.9909049999999999</v>
      </c>
      <c r="F3607" s="3">
        <v>7.5868000000000005E-2</v>
      </c>
      <c r="G3607" s="3">
        <v>7.8223000000000001E-2</v>
      </c>
      <c r="H3607" s="3">
        <v>0.136654</v>
      </c>
      <c r="I3607" s="3">
        <v>3.8290069999999998</v>
      </c>
      <c r="J3607" s="1">
        <f t="shared" ref="J3607:K3607" si="3605">G3607-F3607</f>
        <v>2.354999999999996E-3</v>
      </c>
      <c r="K3607" s="1">
        <f t="shared" si="3605"/>
        <v>5.8430999999999997E-2</v>
      </c>
    </row>
    <row r="3608" spans="1:11" ht="15.75" customHeight="1" x14ac:dyDescent="0.2">
      <c r="A3608" s="2">
        <v>43279.622866064099</v>
      </c>
      <c r="B3608" s="3">
        <v>21.000720999999999</v>
      </c>
      <c r="C3608" s="3">
        <v>0.708233</v>
      </c>
      <c r="D3608" s="3">
        <v>22.849805</v>
      </c>
      <c r="E3608" s="3">
        <v>-1.989198</v>
      </c>
      <c r="F3608" s="3">
        <v>7.6309000000000002E-2</v>
      </c>
      <c r="G3608" s="3">
        <v>7.8384999999999996E-2</v>
      </c>
      <c r="H3608" s="3">
        <v>0.13564300000000001</v>
      </c>
      <c r="I3608" s="3">
        <v>3.7064219999999999</v>
      </c>
      <c r="J3608" s="1">
        <f t="shared" ref="J3608:K3608" si="3606">G3608-F3608</f>
        <v>2.0759999999999945E-3</v>
      </c>
      <c r="K3608" s="1">
        <f t="shared" si="3606"/>
        <v>5.7258000000000017E-2</v>
      </c>
    </row>
    <row r="3609" spans="1:11" ht="15.75" customHeight="1" x14ac:dyDescent="0.2">
      <c r="A3609" s="2">
        <v>43279.622877638198</v>
      </c>
      <c r="B3609" s="3">
        <v>21.009778000000001</v>
      </c>
      <c r="C3609" s="3">
        <v>0.71702699999999997</v>
      </c>
      <c r="D3609" s="3">
        <v>22.847835</v>
      </c>
      <c r="E3609" s="3">
        <v>-1.9905109999999999</v>
      </c>
      <c r="F3609" s="3">
        <v>7.5312000000000004E-2</v>
      </c>
      <c r="G3609" s="3">
        <v>7.7691999999999997E-2</v>
      </c>
      <c r="H3609" s="3">
        <v>0.135266</v>
      </c>
      <c r="I3609" s="3">
        <v>3.6922769999999998</v>
      </c>
      <c r="J3609" s="1">
        <f t="shared" ref="J3609:K3609" si="3607">G3609-F3609</f>
        <v>2.3799999999999932E-3</v>
      </c>
      <c r="K3609" s="1">
        <f t="shared" si="3607"/>
        <v>5.7574E-2</v>
      </c>
    </row>
    <row r="3610" spans="1:11" ht="15.75" customHeight="1" x14ac:dyDescent="0.2">
      <c r="A3610" s="2">
        <v>43279.622889212304</v>
      </c>
      <c r="B3610" s="3">
        <v>21.012141</v>
      </c>
      <c r="C3610" s="3">
        <v>0.71938899999999995</v>
      </c>
      <c r="D3610" s="3">
        <v>22.844159999999999</v>
      </c>
      <c r="E3610" s="3">
        <v>-1.9905109999999999</v>
      </c>
      <c r="F3610" s="3">
        <v>7.6025999999999996E-2</v>
      </c>
      <c r="G3610" s="3">
        <v>7.7970999999999999E-2</v>
      </c>
      <c r="H3610" s="3">
        <v>0.135716</v>
      </c>
      <c r="I3610" s="3">
        <v>3.3386670000000001</v>
      </c>
      <c r="J3610" s="1">
        <f t="shared" ref="J3610:K3610" si="3608">G3610-F3610</f>
        <v>1.9450000000000023E-3</v>
      </c>
      <c r="K3610" s="1">
        <f t="shared" si="3608"/>
        <v>5.7745000000000005E-2</v>
      </c>
    </row>
    <row r="3611" spans="1:11" ht="15.75" customHeight="1" x14ac:dyDescent="0.2">
      <c r="A3611" s="2">
        <v>43279.6229007863</v>
      </c>
      <c r="B3611" s="3">
        <v>21.002033000000001</v>
      </c>
      <c r="C3611" s="3">
        <v>0.72608300000000003</v>
      </c>
      <c r="D3611" s="3">
        <v>22.850985999999999</v>
      </c>
      <c r="E3611" s="3">
        <v>-1.9790920000000001</v>
      </c>
      <c r="F3611" s="3">
        <v>7.6440999999999995E-2</v>
      </c>
      <c r="G3611" s="3">
        <v>7.8212000000000004E-2</v>
      </c>
      <c r="H3611" s="3">
        <v>0.135487</v>
      </c>
      <c r="I3611" s="3">
        <v>3.7960029999999998</v>
      </c>
      <c r="J3611" s="1">
        <f t="shared" ref="J3611:K3611" si="3609">G3611-F3611</f>
        <v>1.7710000000000087E-3</v>
      </c>
      <c r="K3611" s="1">
        <f t="shared" si="3609"/>
        <v>5.7274999999999993E-2</v>
      </c>
    </row>
    <row r="3612" spans="1:11" ht="15.75" customHeight="1" x14ac:dyDescent="0.2">
      <c r="A3612" s="2">
        <v>43279.622912360399</v>
      </c>
      <c r="B3612" s="3">
        <v>21.003346000000001</v>
      </c>
      <c r="C3612" s="3">
        <v>0.72975800000000002</v>
      </c>
      <c r="D3612" s="3">
        <v>22.852561000000001</v>
      </c>
      <c r="E3612" s="3">
        <v>-1.9832920000000001</v>
      </c>
      <c r="F3612" s="3">
        <v>7.5632000000000005E-2</v>
      </c>
      <c r="G3612" s="3">
        <v>7.7766000000000002E-2</v>
      </c>
      <c r="H3612" s="3">
        <v>0.13450400000000001</v>
      </c>
      <c r="I3612" s="3">
        <v>3.6121249999999998</v>
      </c>
      <c r="J3612" s="1">
        <f t="shared" ref="J3612:K3612" si="3610">G3612-F3612</f>
        <v>2.133999999999997E-3</v>
      </c>
      <c r="K3612" s="1">
        <f t="shared" si="3610"/>
        <v>5.6738000000000011E-2</v>
      </c>
    </row>
    <row r="3613" spans="1:11" ht="15.75" customHeight="1" x14ac:dyDescent="0.2">
      <c r="A3613" s="2">
        <v>43279.622923934498</v>
      </c>
      <c r="B3613" s="3">
        <v>21.011483999999999</v>
      </c>
      <c r="C3613" s="3">
        <v>0.73002100000000003</v>
      </c>
      <c r="D3613" s="3">
        <v>22.844947000000001</v>
      </c>
      <c r="E3613" s="3">
        <v>-1.9876229999999999</v>
      </c>
      <c r="F3613" s="3">
        <v>7.5175000000000006E-2</v>
      </c>
      <c r="G3613" s="3">
        <v>7.7535000000000007E-2</v>
      </c>
      <c r="H3613" s="3">
        <v>0.135266</v>
      </c>
      <c r="I3613" s="3">
        <v>3.7865730000000002</v>
      </c>
      <c r="J3613" s="1">
        <f t="shared" ref="J3613:K3613" si="3611">G3613-F3613</f>
        <v>2.360000000000001E-3</v>
      </c>
      <c r="K3613" s="1">
        <f t="shared" si="3611"/>
        <v>5.7730999999999991E-2</v>
      </c>
    </row>
    <row r="3614" spans="1:11" ht="15.75" customHeight="1" x14ac:dyDescent="0.2">
      <c r="A3614" s="2">
        <v>43279.622935508603</v>
      </c>
      <c r="B3614" s="3">
        <v>21.015685000000001</v>
      </c>
      <c r="C3614" s="3">
        <v>0.73448400000000003</v>
      </c>
      <c r="D3614" s="3">
        <v>22.846129000000001</v>
      </c>
      <c r="E3614" s="3">
        <v>-1.9848669999999999</v>
      </c>
      <c r="F3614" s="3">
        <v>7.5853000000000004E-2</v>
      </c>
      <c r="G3614" s="3">
        <v>7.8201999999999994E-2</v>
      </c>
      <c r="H3614" s="3">
        <v>0.13494500000000001</v>
      </c>
      <c r="I3614" s="3">
        <v>3.6828479999999999</v>
      </c>
      <c r="J3614" s="1">
        <f t="shared" ref="J3614:K3614" si="3612">G3614-F3614</f>
        <v>2.34899999999999E-3</v>
      </c>
      <c r="K3614" s="1">
        <f t="shared" si="3612"/>
        <v>5.6743000000000016E-2</v>
      </c>
    </row>
    <row r="3615" spans="1:11" ht="15.75" customHeight="1" x14ac:dyDescent="0.2">
      <c r="A3615" s="2">
        <v>43279.6229470826</v>
      </c>
      <c r="B3615" s="3">
        <v>21.020935000000001</v>
      </c>
      <c r="C3615" s="3">
        <v>0.73907699999999998</v>
      </c>
      <c r="D3615" s="3">
        <v>22.854924</v>
      </c>
      <c r="E3615" s="3">
        <v>-1.9842109999999999</v>
      </c>
      <c r="F3615" s="3">
        <v>7.6009999999999994E-2</v>
      </c>
      <c r="G3615" s="3">
        <v>7.8663999999999998E-2</v>
      </c>
      <c r="H3615" s="3">
        <v>0.135377</v>
      </c>
      <c r="I3615" s="3">
        <v>3.6121249999999998</v>
      </c>
      <c r="J3615" s="1">
        <f t="shared" ref="J3615:K3615" si="3613">G3615-F3615</f>
        <v>2.6540000000000036E-3</v>
      </c>
      <c r="K3615" s="1">
        <f t="shared" si="3613"/>
        <v>5.6713E-2</v>
      </c>
    </row>
    <row r="3616" spans="1:11" ht="15.75" customHeight="1" x14ac:dyDescent="0.2">
      <c r="A3616" s="2">
        <v>43279.622958656699</v>
      </c>
      <c r="B3616" s="3">
        <v>21.008859000000001</v>
      </c>
      <c r="C3616" s="3">
        <v>0.73461500000000002</v>
      </c>
      <c r="D3616" s="3">
        <v>22.851904999999999</v>
      </c>
      <c r="E3616" s="3">
        <v>-1.9876229999999999</v>
      </c>
      <c r="F3616" s="3">
        <v>7.6577000000000006E-2</v>
      </c>
      <c r="G3616" s="3">
        <v>7.8174999999999994E-2</v>
      </c>
      <c r="H3616" s="3">
        <v>0.13578999999999999</v>
      </c>
      <c r="I3616" s="3">
        <v>3.7488549999999998</v>
      </c>
      <c r="J3616" s="1">
        <f t="shared" ref="J3616:K3616" si="3614">G3616-F3616</f>
        <v>1.5979999999999883E-3</v>
      </c>
      <c r="K3616" s="1">
        <f t="shared" si="3614"/>
        <v>5.7615E-2</v>
      </c>
    </row>
    <row r="3617" spans="1:11" ht="15.75" customHeight="1" x14ac:dyDescent="0.2">
      <c r="A3617" s="2">
        <v>43279.622970230797</v>
      </c>
      <c r="B3617" s="3">
        <v>21.008596000000001</v>
      </c>
      <c r="C3617" s="3">
        <v>0.74419599999999997</v>
      </c>
      <c r="D3617" s="3">
        <v>22.848754</v>
      </c>
      <c r="E3617" s="3">
        <v>-1.9890669999999999</v>
      </c>
      <c r="F3617" s="3">
        <v>7.6277999999999999E-2</v>
      </c>
      <c r="G3617" s="3">
        <v>7.8448000000000004E-2</v>
      </c>
      <c r="H3617" s="3">
        <v>0.13602900000000001</v>
      </c>
      <c r="I3617" s="3">
        <v>3.6592730000000002</v>
      </c>
      <c r="J3617" s="1">
        <f t="shared" ref="J3617:K3617" si="3615">G3617-F3617</f>
        <v>2.1700000000000053E-3</v>
      </c>
      <c r="K3617" s="1">
        <f t="shared" si="3615"/>
        <v>5.7581000000000007E-2</v>
      </c>
    </row>
    <row r="3618" spans="1:11" ht="15.75" customHeight="1" x14ac:dyDescent="0.2">
      <c r="A3618" s="2">
        <v>43279.622981804903</v>
      </c>
      <c r="B3618" s="3">
        <v>21.015422000000001</v>
      </c>
      <c r="C3618" s="3">
        <v>0.74892099999999995</v>
      </c>
      <c r="D3618" s="3">
        <v>22.847573000000001</v>
      </c>
      <c r="E3618" s="3">
        <v>-1.993398</v>
      </c>
      <c r="F3618" s="3">
        <v>7.6477000000000003E-2</v>
      </c>
      <c r="G3618" s="3">
        <v>7.8274999999999997E-2</v>
      </c>
      <c r="H3618" s="3">
        <v>0.13519300000000001</v>
      </c>
      <c r="I3618" s="3">
        <v>3.6168399999999998</v>
      </c>
      <c r="J3618" s="1">
        <f t="shared" ref="J3618:K3618" si="3616">G3618-F3618</f>
        <v>1.797999999999994E-3</v>
      </c>
      <c r="K3618" s="1">
        <f t="shared" si="3616"/>
        <v>5.691800000000001E-2</v>
      </c>
    </row>
    <row r="3619" spans="1:11" ht="15.75" customHeight="1" x14ac:dyDescent="0.2">
      <c r="A3619" s="2">
        <v>43279.6229933789</v>
      </c>
      <c r="B3619" s="3">
        <v>21.005970999999999</v>
      </c>
      <c r="C3619" s="3">
        <v>0.74905299999999997</v>
      </c>
      <c r="D3619" s="3">
        <v>22.845866000000001</v>
      </c>
      <c r="E3619" s="3">
        <v>-1.9827669999999999</v>
      </c>
      <c r="F3619" s="3">
        <v>7.5921000000000002E-2</v>
      </c>
      <c r="G3619" s="3">
        <v>7.8495999999999996E-2</v>
      </c>
      <c r="H3619" s="3">
        <v>0.13576199999999999</v>
      </c>
      <c r="I3619" s="3">
        <v>3.9327320000000001</v>
      </c>
      <c r="J3619" s="1">
        <f t="shared" ref="J3619:K3619" si="3617">G3619-F3619</f>
        <v>2.574999999999994E-3</v>
      </c>
      <c r="K3619" s="1">
        <f t="shared" si="3617"/>
        <v>5.7265999999999997E-2</v>
      </c>
    </row>
    <row r="3620" spans="1:11" ht="15.75" customHeight="1" x14ac:dyDescent="0.2">
      <c r="A3620" s="2">
        <v>43279.623004952999</v>
      </c>
      <c r="B3620" s="3">
        <v>21.008728000000001</v>
      </c>
      <c r="C3620" s="3">
        <v>0.74734599999999995</v>
      </c>
      <c r="D3620" s="3">
        <v>22.849672999999999</v>
      </c>
      <c r="E3620" s="3">
        <v>-1.992348</v>
      </c>
      <c r="F3620" s="3">
        <v>7.5784000000000004E-2</v>
      </c>
      <c r="G3620" s="3">
        <v>7.7854999999999994E-2</v>
      </c>
      <c r="H3620" s="3">
        <v>0.13528499999999999</v>
      </c>
      <c r="I3620" s="3">
        <v>3.7064219999999999</v>
      </c>
      <c r="J3620" s="1">
        <f t="shared" ref="J3620:K3620" si="3618">G3620-F3620</f>
        <v>2.0709999999999895E-3</v>
      </c>
      <c r="K3620" s="1">
        <f t="shared" si="3618"/>
        <v>5.7429999999999995E-2</v>
      </c>
    </row>
    <row r="3621" spans="1:11" ht="15.75" customHeight="1" x14ac:dyDescent="0.2">
      <c r="A3621" s="2">
        <v>43279.623016527097</v>
      </c>
      <c r="B3621" s="3">
        <v>21.020803999999998</v>
      </c>
      <c r="C3621" s="3">
        <v>0.74603399999999997</v>
      </c>
      <c r="D3621" s="3">
        <v>22.851773999999999</v>
      </c>
      <c r="E3621" s="3">
        <v>-1.9838169999999999</v>
      </c>
      <c r="F3621" s="3">
        <v>7.5384999999999994E-2</v>
      </c>
      <c r="G3621" s="3">
        <v>7.7970999999999999E-2</v>
      </c>
      <c r="H3621" s="3">
        <v>0.13645099999999999</v>
      </c>
      <c r="I3621" s="3">
        <v>3.5696919999999999</v>
      </c>
      <c r="J3621" s="1">
        <f t="shared" ref="J3621:K3621" si="3619">G3621-F3621</f>
        <v>2.586000000000005E-3</v>
      </c>
      <c r="K3621" s="1">
        <f t="shared" si="3619"/>
        <v>5.847999999999999E-2</v>
      </c>
    </row>
    <row r="3622" spans="1:11" ht="15.75" customHeight="1" x14ac:dyDescent="0.2">
      <c r="A3622" s="2">
        <v>43279.623028101203</v>
      </c>
      <c r="B3622" s="3">
        <v>21.006364999999999</v>
      </c>
      <c r="C3622" s="3">
        <v>0.74747799999999998</v>
      </c>
      <c r="D3622" s="3">
        <v>22.852429999999998</v>
      </c>
      <c r="E3622" s="3">
        <v>-1.9915609999999999</v>
      </c>
      <c r="F3622" s="3">
        <v>7.5700000000000003E-2</v>
      </c>
      <c r="G3622" s="3">
        <v>7.8002000000000002E-2</v>
      </c>
      <c r="H3622" s="3">
        <v>0.135156</v>
      </c>
      <c r="I3622" s="3">
        <v>3.8667250000000002</v>
      </c>
      <c r="J3622" s="1">
        <f t="shared" ref="J3622:K3622" si="3620">G3622-F3622</f>
        <v>2.3019999999999985E-3</v>
      </c>
      <c r="K3622" s="1">
        <f t="shared" si="3620"/>
        <v>5.7153999999999996E-2</v>
      </c>
    </row>
    <row r="3623" spans="1:11" ht="15.75" customHeight="1" x14ac:dyDescent="0.2">
      <c r="A3623" s="2">
        <v>43279.6230396752</v>
      </c>
      <c r="B3623" s="3">
        <v>21.026447999999998</v>
      </c>
      <c r="C3623" s="3">
        <v>0.74616499999999997</v>
      </c>
      <c r="D3623" s="3">
        <v>22.854924</v>
      </c>
      <c r="E3623" s="3">
        <v>-1.9847360000000001</v>
      </c>
      <c r="F3623" s="3">
        <v>7.5254000000000001E-2</v>
      </c>
      <c r="G3623" s="3">
        <v>7.7561000000000005E-2</v>
      </c>
      <c r="H3623" s="3">
        <v>0.135156</v>
      </c>
      <c r="I3623" s="3">
        <v>3.4141029999999999</v>
      </c>
      <c r="J3623" s="1">
        <f t="shared" ref="J3623:K3623" si="3621">G3623-F3623</f>
        <v>2.3070000000000035E-3</v>
      </c>
      <c r="K3623" s="1">
        <f t="shared" si="3621"/>
        <v>5.7594999999999993E-2</v>
      </c>
    </row>
    <row r="3624" spans="1:11" ht="15.75" customHeight="1" x14ac:dyDescent="0.2">
      <c r="A3624" s="2">
        <v>43279.623051249298</v>
      </c>
      <c r="B3624" s="3">
        <v>21.025266999999999</v>
      </c>
      <c r="C3624" s="3">
        <v>0.74091499999999999</v>
      </c>
      <c r="D3624" s="3">
        <v>22.849411</v>
      </c>
      <c r="E3624" s="3">
        <v>-1.986048</v>
      </c>
      <c r="F3624" s="3">
        <v>7.5694999999999998E-2</v>
      </c>
      <c r="G3624" s="3">
        <v>7.8159999999999993E-2</v>
      </c>
      <c r="H3624" s="3">
        <v>0.13489000000000001</v>
      </c>
      <c r="I3624" s="3">
        <v>3.5791219999999999</v>
      </c>
      <c r="J3624" s="1">
        <f t="shared" ref="J3624:K3624" si="3622">G3624-F3624</f>
        <v>2.464999999999995E-3</v>
      </c>
      <c r="K3624" s="1">
        <f t="shared" si="3622"/>
        <v>5.6730000000000017E-2</v>
      </c>
    </row>
    <row r="3625" spans="1:11" ht="15.75" customHeight="1" x14ac:dyDescent="0.2">
      <c r="A3625" s="2">
        <v>43279.623062823397</v>
      </c>
      <c r="B3625" s="3">
        <v>21.017391</v>
      </c>
      <c r="C3625" s="3">
        <v>0.74340899999999999</v>
      </c>
      <c r="D3625" s="3">
        <v>22.8565</v>
      </c>
      <c r="E3625" s="3">
        <v>-1.9859169999999999</v>
      </c>
      <c r="F3625" s="3">
        <v>7.5762999999999997E-2</v>
      </c>
      <c r="G3625" s="3">
        <v>7.7640000000000001E-2</v>
      </c>
      <c r="H3625" s="3">
        <v>0.13469700000000001</v>
      </c>
      <c r="I3625" s="3">
        <v>3.7111360000000002</v>
      </c>
      <c r="J3625" s="1">
        <f t="shared" ref="J3625:K3625" si="3623">G3625-F3625</f>
        <v>1.8770000000000037E-3</v>
      </c>
      <c r="K3625" s="1">
        <f t="shared" si="3623"/>
        <v>5.705700000000001E-2</v>
      </c>
    </row>
    <row r="3626" spans="1:11" ht="15.75" customHeight="1" x14ac:dyDescent="0.2">
      <c r="A3626" s="2">
        <v>43279.623074397503</v>
      </c>
      <c r="B3626" s="3">
        <v>21.014503000000001</v>
      </c>
      <c r="C3626" s="3">
        <v>0.73907699999999998</v>
      </c>
      <c r="D3626" s="3">
        <v>22.858730999999999</v>
      </c>
      <c r="E3626" s="3">
        <v>-1.986836</v>
      </c>
      <c r="F3626" s="3">
        <v>7.5905E-2</v>
      </c>
      <c r="G3626" s="3">
        <v>7.7682000000000001E-2</v>
      </c>
      <c r="H3626" s="3">
        <v>0.13500000000000001</v>
      </c>
      <c r="I3626" s="3">
        <v>3.7488549999999998</v>
      </c>
      <c r="J3626" s="1">
        <f t="shared" ref="J3626:K3626" si="3624">G3626-F3626</f>
        <v>1.7770000000000008E-3</v>
      </c>
      <c r="K3626" s="1">
        <f t="shared" si="3624"/>
        <v>5.7318000000000008E-2</v>
      </c>
    </row>
    <row r="3627" spans="1:11" ht="15.75" customHeight="1" x14ac:dyDescent="0.2">
      <c r="A3627" s="2">
        <v>43279.6230859715</v>
      </c>
      <c r="B3627" s="3">
        <v>21.016078</v>
      </c>
      <c r="C3627" s="3">
        <v>0.73829</v>
      </c>
      <c r="D3627" s="3">
        <v>22.851904999999999</v>
      </c>
      <c r="E3627" s="3">
        <v>-1.9863109999999999</v>
      </c>
      <c r="F3627" s="3">
        <v>7.7002000000000001E-2</v>
      </c>
      <c r="G3627" s="3">
        <v>7.9099000000000003E-2</v>
      </c>
      <c r="H3627" s="3">
        <v>0.13612099999999999</v>
      </c>
      <c r="I3627" s="3">
        <v>3.7111360000000002</v>
      </c>
      <c r="J3627" s="1">
        <f t="shared" ref="J3627:K3627" si="3625">G3627-F3627</f>
        <v>2.0970000000000016E-3</v>
      </c>
      <c r="K3627" s="1">
        <f t="shared" si="3625"/>
        <v>5.7021999999999989E-2</v>
      </c>
    </row>
    <row r="3628" spans="1:11" ht="15.75" customHeight="1" x14ac:dyDescent="0.2">
      <c r="A3628" s="2">
        <v>43279.623097545598</v>
      </c>
      <c r="B3628" s="3">
        <v>21.016210000000001</v>
      </c>
      <c r="C3628" s="3">
        <v>0.73960199999999998</v>
      </c>
      <c r="D3628" s="3">
        <v>22.843896999999998</v>
      </c>
      <c r="E3628" s="3">
        <v>-1.978961</v>
      </c>
      <c r="F3628" s="3">
        <v>7.6135999999999995E-2</v>
      </c>
      <c r="G3628" s="3">
        <v>7.8018000000000004E-2</v>
      </c>
      <c r="H3628" s="3">
        <v>0.134495</v>
      </c>
      <c r="I3628" s="3">
        <v>3.8242919999999998</v>
      </c>
      <c r="J3628" s="1">
        <f t="shared" ref="J3628:K3628" si="3626">G3628-F3628</f>
        <v>1.8820000000000087E-3</v>
      </c>
      <c r="K3628" s="1">
        <f t="shared" si="3626"/>
        <v>5.6476999999999999E-2</v>
      </c>
    </row>
    <row r="3629" spans="1:11" ht="15.75" customHeight="1" x14ac:dyDescent="0.2">
      <c r="A3629" s="2">
        <v>43279.623109119697</v>
      </c>
      <c r="B3629" s="3">
        <v>21.016341000000001</v>
      </c>
      <c r="C3629" s="3">
        <v>0.73264600000000002</v>
      </c>
      <c r="D3629" s="3">
        <v>22.849542</v>
      </c>
      <c r="E3629" s="3">
        <v>-1.9784360000000001</v>
      </c>
      <c r="F3629" s="3">
        <v>7.5873999999999997E-2</v>
      </c>
      <c r="G3629" s="3">
        <v>7.7854999999999994E-2</v>
      </c>
      <c r="H3629" s="3">
        <v>0.13462299999999999</v>
      </c>
      <c r="I3629" s="3">
        <v>3.5838369999999999</v>
      </c>
      <c r="J3629" s="1">
        <f t="shared" ref="J3629:K3629" si="3627">G3629-F3629</f>
        <v>1.9809999999999967E-3</v>
      </c>
      <c r="K3629" s="1">
        <f t="shared" si="3627"/>
        <v>5.6767999999999999E-2</v>
      </c>
    </row>
    <row r="3630" spans="1:11" ht="15.75" customHeight="1" x14ac:dyDescent="0.2">
      <c r="A3630" s="2">
        <v>43279.623120693701</v>
      </c>
      <c r="B3630" s="3">
        <v>21.020278999999999</v>
      </c>
      <c r="C3630" s="3">
        <v>0.73238300000000001</v>
      </c>
      <c r="D3630" s="3">
        <v>22.851379999999999</v>
      </c>
      <c r="E3630" s="3">
        <v>-1.988148</v>
      </c>
      <c r="F3630" s="3">
        <v>7.5905E-2</v>
      </c>
      <c r="G3630" s="3">
        <v>7.8353999999999993E-2</v>
      </c>
      <c r="H3630" s="3">
        <v>0.13608400000000001</v>
      </c>
      <c r="I3630" s="3">
        <v>3.8337210000000002</v>
      </c>
      <c r="J3630" s="1">
        <f t="shared" ref="J3630:K3630" si="3628">G3630-F3630</f>
        <v>2.4489999999999928E-3</v>
      </c>
      <c r="K3630" s="1">
        <f t="shared" si="3628"/>
        <v>5.7730000000000017E-2</v>
      </c>
    </row>
    <row r="3631" spans="1:11" ht="15.75" customHeight="1" x14ac:dyDescent="0.2">
      <c r="A3631" s="2">
        <v>43279.6231322678</v>
      </c>
      <c r="B3631" s="3">
        <v>21.018440999999999</v>
      </c>
      <c r="C3631" s="3">
        <v>0.72122699999999995</v>
      </c>
      <c r="D3631" s="3">
        <v>22.853349000000001</v>
      </c>
      <c r="E3631" s="3">
        <v>-1.977123</v>
      </c>
      <c r="F3631" s="3">
        <v>7.5652999999999998E-2</v>
      </c>
      <c r="G3631" s="3">
        <v>7.9057000000000002E-2</v>
      </c>
      <c r="H3631" s="3">
        <v>0.13602</v>
      </c>
      <c r="I3631" s="3">
        <v>3.432963</v>
      </c>
      <c r="J3631" s="1">
        <f t="shared" ref="J3631:K3631" si="3629">G3631-F3631</f>
        <v>3.4040000000000042E-3</v>
      </c>
      <c r="K3631" s="1">
        <f t="shared" si="3629"/>
        <v>5.6963E-2</v>
      </c>
    </row>
    <row r="3632" spans="1:11" ht="15.75" customHeight="1" x14ac:dyDescent="0.2">
      <c r="A3632" s="2">
        <v>43279.623143841898</v>
      </c>
      <c r="B3632" s="3">
        <v>21.012665999999999</v>
      </c>
      <c r="C3632" s="3">
        <v>0.71978299999999995</v>
      </c>
      <c r="D3632" s="3">
        <v>22.855581000000001</v>
      </c>
      <c r="E3632" s="3">
        <v>-1.9836860000000001</v>
      </c>
      <c r="F3632" s="3">
        <v>7.6057E-2</v>
      </c>
      <c r="G3632" s="3">
        <v>7.8479999999999994E-2</v>
      </c>
      <c r="H3632" s="3">
        <v>0.13625899999999999</v>
      </c>
      <c r="I3632" s="3">
        <v>3.9751660000000002</v>
      </c>
      <c r="J3632" s="1">
        <f t="shared" ref="J3632:K3632" si="3630">G3632-F3632</f>
        <v>2.4229999999999946E-3</v>
      </c>
      <c r="K3632" s="1">
        <f t="shared" si="3630"/>
        <v>5.7778999999999997E-2</v>
      </c>
    </row>
    <row r="3633" spans="1:11" ht="15.75" customHeight="1" x14ac:dyDescent="0.2">
      <c r="A3633" s="2">
        <v>43279.623155415997</v>
      </c>
      <c r="B3633" s="3">
        <v>21.008334000000001</v>
      </c>
      <c r="C3633" s="3">
        <v>0.70547599999999999</v>
      </c>
      <c r="D3633" s="3">
        <v>22.852561000000001</v>
      </c>
      <c r="E3633" s="3">
        <v>-1.984605</v>
      </c>
      <c r="F3633" s="3">
        <v>7.5274999999999995E-2</v>
      </c>
      <c r="G3633" s="3">
        <v>7.7713000000000004E-2</v>
      </c>
      <c r="H3633" s="3">
        <v>0.13508300000000001</v>
      </c>
      <c r="I3633" s="3">
        <v>3.6828479999999999</v>
      </c>
      <c r="J3633" s="1">
        <f t="shared" ref="J3633:K3633" si="3631">G3633-F3633</f>
        <v>2.4380000000000096E-3</v>
      </c>
      <c r="K3633" s="1">
        <f t="shared" si="3631"/>
        <v>5.7370000000000004E-2</v>
      </c>
    </row>
    <row r="3634" spans="1:11" ht="15.75" customHeight="1" x14ac:dyDescent="0.2">
      <c r="A3634" s="2">
        <v>43279.623166990001</v>
      </c>
      <c r="B3634" s="3">
        <v>21.021591000000001</v>
      </c>
      <c r="C3634" s="3">
        <v>0.69432000000000005</v>
      </c>
      <c r="D3634" s="3">
        <v>22.856368</v>
      </c>
      <c r="E3634" s="3">
        <v>-1.9865729999999999</v>
      </c>
      <c r="F3634" s="3">
        <v>7.5689999999999993E-2</v>
      </c>
      <c r="G3634" s="3">
        <v>7.8280000000000002E-2</v>
      </c>
      <c r="H3634" s="3">
        <v>0.13511899999999999</v>
      </c>
      <c r="I3634" s="3">
        <v>3.4518219999999999</v>
      </c>
      <c r="J3634" s="1">
        <f t="shared" ref="J3634:K3634" si="3632">G3634-F3634</f>
        <v>2.590000000000009E-3</v>
      </c>
      <c r="K3634" s="1">
        <f t="shared" si="3632"/>
        <v>5.6838999999999987E-2</v>
      </c>
    </row>
    <row r="3635" spans="1:11" ht="15.75" customHeight="1" x14ac:dyDescent="0.2">
      <c r="A3635" s="2">
        <v>43279.623178564099</v>
      </c>
      <c r="B3635" s="3">
        <v>21.024872999999999</v>
      </c>
      <c r="C3635" s="3">
        <v>0.69274500000000006</v>
      </c>
      <c r="D3635" s="3">
        <v>22.854924</v>
      </c>
      <c r="E3635" s="3">
        <v>-1.99038</v>
      </c>
      <c r="F3635" s="3">
        <v>7.6603000000000004E-2</v>
      </c>
      <c r="G3635" s="3">
        <v>7.8895000000000007E-2</v>
      </c>
      <c r="H3635" s="3">
        <v>0.13598299999999999</v>
      </c>
      <c r="I3635" s="3">
        <v>3.6687029999999998</v>
      </c>
      <c r="J3635" s="1">
        <f t="shared" ref="J3635:K3635" si="3633">G3635-F3635</f>
        <v>2.2920000000000024E-3</v>
      </c>
      <c r="K3635" s="1">
        <f t="shared" si="3633"/>
        <v>5.7087999999999986E-2</v>
      </c>
    </row>
    <row r="3636" spans="1:11" ht="15.75" customHeight="1" x14ac:dyDescent="0.2">
      <c r="A3636" s="2">
        <v>43279.623190138198</v>
      </c>
      <c r="B3636" s="3">
        <v>21.012927999999999</v>
      </c>
      <c r="C3636" s="3">
        <v>0.68014399999999997</v>
      </c>
      <c r="D3636" s="3">
        <v>22.85755</v>
      </c>
      <c r="E3636" s="3">
        <v>-1.979355</v>
      </c>
      <c r="F3636" s="3">
        <v>7.5952000000000006E-2</v>
      </c>
      <c r="G3636" s="3">
        <v>7.8863000000000003E-2</v>
      </c>
      <c r="H3636" s="3">
        <v>0.13591900000000001</v>
      </c>
      <c r="I3636" s="3">
        <v>3.8101470000000002</v>
      </c>
      <c r="J3636" s="1">
        <f t="shared" ref="J3636:K3636" si="3634">G3636-F3636</f>
        <v>2.9109999999999969E-3</v>
      </c>
      <c r="K3636" s="1">
        <f t="shared" si="3634"/>
        <v>5.7056000000000009E-2</v>
      </c>
    </row>
    <row r="3637" spans="1:11" ht="15.75" customHeight="1" x14ac:dyDescent="0.2">
      <c r="A3637" s="2">
        <v>43279.623201712297</v>
      </c>
      <c r="B3637" s="3">
        <v>21.018704</v>
      </c>
      <c r="C3637" s="3">
        <v>0.67659999999999998</v>
      </c>
      <c r="D3637" s="3">
        <v>22.85453</v>
      </c>
      <c r="E3637" s="3">
        <v>-1.973449</v>
      </c>
      <c r="F3637" s="3">
        <v>7.5979000000000005E-2</v>
      </c>
      <c r="G3637" s="3">
        <v>7.7992000000000006E-2</v>
      </c>
      <c r="H3637" s="3">
        <v>0.13567100000000001</v>
      </c>
      <c r="I3637" s="3">
        <v>3.8997289999999998</v>
      </c>
      <c r="J3637" s="1">
        <f t="shared" ref="J3637:K3637" si="3635">G3637-F3637</f>
        <v>2.0130000000000009E-3</v>
      </c>
      <c r="K3637" s="1">
        <f t="shared" si="3635"/>
        <v>5.7679000000000008E-2</v>
      </c>
    </row>
    <row r="3638" spans="1:11" ht="15.75" customHeight="1" x14ac:dyDescent="0.2">
      <c r="A3638" s="2">
        <v>43279.623213286301</v>
      </c>
      <c r="B3638" s="3">
        <v>21.020015999999998</v>
      </c>
      <c r="C3638" s="3">
        <v>0.66413100000000003</v>
      </c>
      <c r="D3638" s="3">
        <v>22.860569000000002</v>
      </c>
      <c r="E3638" s="3">
        <v>-1.9813229999999999</v>
      </c>
      <c r="F3638" s="3">
        <v>7.6287999999999995E-2</v>
      </c>
      <c r="G3638" s="3">
        <v>7.8837000000000004E-2</v>
      </c>
      <c r="H3638" s="3">
        <v>0.136268</v>
      </c>
      <c r="I3638" s="3">
        <v>3.7582840000000002</v>
      </c>
      <c r="J3638" s="1">
        <f t="shared" ref="J3638:K3638" si="3636">G3638-F3638</f>
        <v>2.5490000000000096E-3</v>
      </c>
      <c r="K3638" s="1">
        <f t="shared" si="3636"/>
        <v>5.7430999999999996E-2</v>
      </c>
    </row>
    <row r="3639" spans="1:11" ht="15.75" customHeight="1" x14ac:dyDescent="0.2">
      <c r="A3639" s="2">
        <v>43279.623224860399</v>
      </c>
      <c r="B3639" s="3">
        <v>21.013190999999999</v>
      </c>
      <c r="C3639" s="3">
        <v>0.65244999999999997</v>
      </c>
      <c r="D3639" s="3">
        <v>22.846129000000001</v>
      </c>
      <c r="E3639" s="3">
        <v>-1.9890669999999999</v>
      </c>
      <c r="F3639" s="3">
        <v>7.5322E-2</v>
      </c>
      <c r="G3639" s="3">
        <v>7.8342999999999996E-2</v>
      </c>
      <c r="H3639" s="3">
        <v>0.134246</v>
      </c>
      <c r="I3639" s="3">
        <v>3.8337210000000002</v>
      </c>
      <c r="J3639" s="1">
        <f t="shared" ref="J3639:K3639" si="3637">G3639-F3639</f>
        <v>3.0209999999999959E-3</v>
      </c>
      <c r="K3639" s="1">
        <f t="shared" si="3637"/>
        <v>5.5903000000000008E-2</v>
      </c>
    </row>
    <row r="3640" spans="1:11" ht="15.75" customHeight="1" x14ac:dyDescent="0.2">
      <c r="A3640" s="2">
        <v>43279.623236434498</v>
      </c>
      <c r="B3640" s="3">
        <v>21.013584000000002</v>
      </c>
      <c r="C3640" s="3">
        <v>0.64365600000000001</v>
      </c>
      <c r="D3640" s="3">
        <v>22.861225000000001</v>
      </c>
      <c r="E3640" s="3">
        <v>-1.975417</v>
      </c>
      <c r="F3640" s="3">
        <v>7.5175000000000006E-2</v>
      </c>
      <c r="G3640" s="3">
        <v>7.7166999999999999E-2</v>
      </c>
      <c r="H3640" s="3">
        <v>0.13411799999999999</v>
      </c>
      <c r="I3640" s="3">
        <v>3.7677139999999998</v>
      </c>
      <c r="J3640" s="1">
        <f t="shared" ref="J3640:K3640" si="3638">G3640-F3640</f>
        <v>1.9919999999999938E-3</v>
      </c>
      <c r="K3640" s="1">
        <f t="shared" si="3638"/>
        <v>5.6950999999999988E-2</v>
      </c>
    </row>
    <row r="3641" spans="1:11" ht="15.75" customHeight="1" x14ac:dyDescent="0.2">
      <c r="A3641" s="2">
        <v>43279.623248008596</v>
      </c>
      <c r="B3641" s="3">
        <v>21.019490999999999</v>
      </c>
      <c r="C3641" s="3">
        <v>0.63236800000000004</v>
      </c>
      <c r="D3641" s="3">
        <v>22.850066999999999</v>
      </c>
      <c r="E3641" s="3">
        <v>-1.9843420000000001</v>
      </c>
      <c r="F3641" s="3">
        <v>7.6592999999999994E-2</v>
      </c>
      <c r="G3641" s="3">
        <v>7.9051999999999997E-2</v>
      </c>
      <c r="H3641" s="3">
        <v>0.13612099999999999</v>
      </c>
      <c r="I3641" s="3">
        <v>3.7158509999999998</v>
      </c>
      <c r="J3641" s="1">
        <f t="shared" ref="J3641:K3641" si="3639">G3641-F3641</f>
        <v>2.4590000000000029E-3</v>
      </c>
      <c r="K3641" s="1">
        <f t="shared" si="3639"/>
        <v>5.7068999999999995E-2</v>
      </c>
    </row>
    <row r="3642" spans="1:11" ht="15.75" customHeight="1" x14ac:dyDescent="0.2">
      <c r="A3642" s="2">
        <v>43279.6232595826</v>
      </c>
      <c r="B3642" s="3">
        <v>21.019753999999999</v>
      </c>
      <c r="C3642" s="3">
        <v>0.61871699999999996</v>
      </c>
      <c r="D3642" s="3">
        <v>22.861488000000001</v>
      </c>
      <c r="E3642" s="3">
        <v>-1.9786980000000001</v>
      </c>
      <c r="F3642" s="3">
        <v>7.5853000000000004E-2</v>
      </c>
      <c r="G3642" s="3">
        <v>7.8154000000000001E-2</v>
      </c>
      <c r="H3642" s="3">
        <v>0.13478899999999999</v>
      </c>
      <c r="I3642" s="3">
        <v>3.5932659999999998</v>
      </c>
      <c r="J3642" s="1">
        <f t="shared" ref="J3642:K3642" si="3640">G3642-F3642</f>
        <v>2.3009999999999975E-3</v>
      </c>
      <c r="K3642" s="1">
        <f t="shared" si="3640"/>
        <v>5.6634999999999991E-2</v>
      </c>
    </row>
    <row r="3643" spans="1:11" ht="15.75" customHeight="1" x14ac:dyDescent="0.2">
      <c r="A3643" s="2">
        <v>43279.623271156699</v>
      </c>
      <c r="B3643" s="3">
        <v>21.026053999999998</v>
      </c>
      <c r="C3643" s="3">
        <v>0.60847899999999999</v>
      </c>
      <c r="D3643" s="3">
        <v>22.853874000000001</v>
      </c>
      <c r="E3643" s="3">
        <v>-1.9813229999999999</v>
      </c>
      <c r="F3643" s="3">
        <v>7.5846999999999998E-2</v>
      </c>
      <c r="G3643" s="3">
        <v>7.8228000000000006E-2</v>
      </c>
      <c r="H3643" s="3">
        <v>0.135321</v>
      </c>
      <c r="I3643" s="3">
        <v>3.9091580000000001</v>
      </c>
      <c r="J3643" s="1">
        <f t="shared" ref="J3643:K3643" si="3641">G3643-F3643</f>
        <v>2.3810000000000081E-3</v>
      </c>
      <c r="K3643" s="1">
        <f t="shared" si="3641"/>
        <v>5.7092999999999991E-2</v>
      </c>
    </row>
    <row r="3644" spans="1:11" ht="15.75" customHeight="1" x14ac:dyDescent="0.2">
      <c r="A3644" s="2">
        <v>43279.623282730798</v>
      </c>
      <c r="B3644" s="3">
        <v>21.01831</v>
      </c>
      <c r="C3644" s="3">
        <v>0.59955400000000003</v>
      </c>
      <c r="D3644" s="3">
        <v>22.855843</v>
      </c>
      <c r="E3644" s="3">
        <v>-1.9811920000000001</v>
      </c>
      <c r="F3644" s="3">
        <v>7.5694999999999998E-2</v>
      </c>
      <c r="G3644" s="3">
        <v>7.7634999999999996E-2</v>
      </c>
      <c r="H3644" s="3">
        <v>0.13489000000000001</v>
      </c>
      <c r="I3644" s="3">
        <v>3.6545589999999999</v>
      </c>
      <c r="J3644" s="1">
        <f t="shared" ref="J3644:K3644" si="3642">G3644-F3644</f>
        <v>1.9399999999999973E-3</v>
      </c>
      <c r="K3644" s="1">
        <f t="shared" si="3642"/>
        <v>5.7255000000000014E-2</v>
      </c>
    </row>
    <row r="3645" spans="1:11" ht="15.75" customHeight="1" x14ac:dyDescent="0.2">
      <c r="A3645" s="2">
        <v>43279.623294304904</v>
      </c>
      <c r="B3645" s="3">
        <v>21.020935000000001</v>
      </c>
      <c r="C3645" s="3">
        <v>0.58577199999999996</v>
      </c>
      <c r="D3645" s="3">
        <v>22.857944</v>
      </c>
      <c r="E3645" s="3">
        <v>-1.9830300000000001</v>
      </c>
      <c r="F3645" s="3">
        <v>7.5967999999999994E-2</v>
      </c>
      <c r="G3645" s="3">
        <v>7.8958E-2</v>
      </c>
      <c r="H3645" s="3">
        <v>0.136571</v>
      </c>
      <c r="I3645" s="3">
        <v>3.5885509999999998</v>
      </c>
      <c r="J3645" s="1">
        <f t="shared" ref="J3645:K3645" si="3643">G3645-F3645</f>
        <v>2.9900000000000065E-3</v>
      </c>
      <c r="K3645" s="1">
        <f t="shared" si="3643"/>
        <v>5.7612999999999998E-2</v>
      </c>
    </row>
    <row r="3646" spans="1:11" ht="15.75" customHeight="1" x14ac:dyDescent="0.2">
      <c r="A3646" s="2">
        <v>43279.6233058789</v>
      </c>
      <c r="B3646" s="3">
        <v>21.033667000000001</v>
      </c>
      <c r="C3646" s="3">
        <v>0.57697799999999999</v>
      </c>
      <c r="D3646" s="3">
        <v>22.864901</v>
      </c>
      <c r="E3646" s="3">
        <v>-1.977255</v>
      </c>
      <c r="F3646" s="3">
        <v>7.6435000000000003E-2</v>
      </c>
      <c r="G3646" s="3">
        <v>7.8248999999999999E-2</v>
      </c>
      <c r="H3646" s="3">
        <v>0.13671800000000001</v>
      </c>
      <c r="I3646" s="3">
        <v>3.9044439999999998</v>
      </c>
      <c r="J3646" s="1">
        <f t="shared" ref="J3646:K3646" si="3644">G3646-F3646</f>
        <v>1.8139999999999962E-3</v>
      </c>
      <c r="K3646" s="1">
        <f t="shared" si="3644"/>
        <v>5.8469000000000007E-2</v>
      </c>
    </row>
    <row r="3647" spans="1:11" ht="15.75" customHeight="1" x14ac:dyDescent="0.2">
      <c r="A3647" s="2">
        <v>43279.623317452999</v>
      </c>
      <c r="B3647" s="3">
        <v>21.011614999999999</v>
      </c>
      <c r="C3647" s="3">
        <v>0.55742100000000006</v>
      </c>
      <c r="D3647" s="3">
        <v>22.863982</v>
      </c>
      <c r="E3647" s="3">
        <v>-1.9765980000000001</v>
      </c>
      <c r="F3647" s="3">
        <v>7.6371999999999995E-2</v>
      </c>
      <c r="G3647" s="3">
        <v>7.8333E-2</v>
      </c>
      <c r="H3647" s="3">
        <v>0.135184</v>
      </c>
      <c r="I3647" s="3">
        <v>3.6026959999999999</v>
      </c>
      <c r="J3647" s="1">
        <f t="shared" ref="J3647:K3647" si="3645">G3647-F3647</f>
        <v>1.9610000000000044E-3</v>
      </c>
      <c r="K3647" s="1">
        <f t="shared" si="3645"/>
        <v>5.6850999999999999E-2</v>
      </c>
    </row>
    <row r="3648" spans="1:11" ht="15.75" customHeight="1" x14ac:dyDescent="0.2">
      <c r="A3648" s="2">
        <v>43279.623329027097</v>
      </c>
      <c r="B3648" s="3">
        <v>21.022904</v>
      </c>
      <c r="C3648" s="3">
        <v>0.54928399999999999</v>
      </c>
      <c r="D3648" s="3">
        <v>22.861094000000001</v>
      </c>
      <c r="E3648" s="3">
        <v>-1.977123</v>
      </c>
      <c r="F3648" s="3">
        <v>7.6707999999999998E-2</v>
      </c>
      <c r="G3648" s="3">
        <v>7.8517000000000003E-2</v>
      </c>
      <c r="H3648" s="3">
        <v>0.13600999999999999</v>
      </c>
      <c r="I3648" s="3">
        <v>3.8572950000000001</v>
      </c>
      <c r="J3648" s="1">
        <f t="shared" ref="J3648:K3648" si="3646">G3648-F3648</f>
        <v>1.809000000000005E-3</v>
      </c>
      <c r="K3648" s="1">
        <f t="shared" si="3646"/>
        <v>5.7492999999999989E-2</v>
      </c>
    </row>
    <row r="3649" spans="1:11" ht="15.75" customHeight="1" x14ac:dyDescent="0.2">
      <c r="A3649" s="2">
        <v>43279.623340601203</v>
      </c>
      <c r="B3649" s="3">
        <v>21.018834999999999</v>
      </c>
      <c r="C3649" s="3">
        <v>0.53471400000000002</v>
      </c>
      <c r="D3649" s="3">
        <v>22.865819999999999</v>
      </c>
      <c r="E3649" s="3">
        <v>-1.9861800000000001</v>
      </c>
      <c r="F3649" s="3">
        <v>7.6161999999999994E-2</v>
      </c>
      <c r="G3649" s="3">
        <v>7.7665999999999999E-2</v>
      </c>
      <c r="H3649" s="3">
        <v>0.134237</v>
      </c>
      <c r="I3649" s="3">
        <v>3.4659659999999999</v>
      </c>
      <c r="J3649" s="1">
        <f t="shared" ref="J3649:K3649" si="3647">G3649-F3649</f>
        <v>1.5040000000000053E-3</v>
      </c>
      <c r="K3649" s="1">
        <f t="shared" si="3647"/>
        <v>5.6570999999999996E-2</v>
      </c>
    </row>
    <row r="3650" spans="1:11" ht="15.75" customHeight="1" x14ac:dyDescent="0.2">
      <c r="A3650" s="2">
        <v>43279.6233521752</v>
      </c>
      <c r="B3650" s="3">
        <v>21.019490999999999</v>
      </c>
      <c r="C3650" s="3">
        <v>0.51791399999999999</v>
      </c>
      <c r="D3650" s="3">
        <v>22.863720000000001</v>
      </c>
      <c r="E3650" s="3">
        <v>-1.9809300000000001</v>
      </c>
      <c r="F3650" s="3">
        <v>7.5473999999999999E-2</v>
      </c>
      <c r="G3650" s="3">
        <v>7.7876000000000001E-2</v>
      </c>
      <c r="H3650" s="3">
        <v>0.134329</v>
      </c>
      <c r="I3650" s="3">
        <v>3.5366879999999998</v>
      </c>
      <c r="J3650" s="1">
        <f t="shared" ref="J3650:K3650" si="3648">G3650-F3650</f>
        <v>2.4020000000000014E-3</v>
      </c>
      <c r="K3650" s="1">
        <f t="shared" si="3648"/>
        <v>5.6453000000000003E-2</v>
      </c>
    </row>
    <row r="3651" spans="1:11" ht="15.75" customHeight="1" x14ac:dyDescent="0.2">
      <c r="A3651" s="2">
        <v>43279.623363749299</v>
      </c>
      <c r="B3651" s="3">
        <v>21.032616999999998</v>
      </c>
      <c r="C3651" s="3">
        <v>0.51161400000000001</v>
      </c>
      <c r="D3651" s="3">
        <v>22.863457</v>
      </c>
      <c r="E3651" s="3">
        <v>-1.9823729999999999</v>
      </c>
      <c r="F3651" s="3">
        <v>7.5704999999999995E-2</v>
      </c>
      <c r="G3651" s="3">
        <v>7.8159999999999993E-2</v>
      </c>
      <c r="H3651" s="3">
        <v>0.136075</v>
      </c>
      <c r="I3651" s="3">
        <v>3.5838369999999999</v>
      </c>
      <c r="J3651" s="1">
        <f t="shared" ref="J3651:K3651" si="3649">G3651-F3651</f>
        <v>2.4549999999999988E-3</v>
      </c>
      <c r="K3651" s="1">
        <f t="shared" si="3649"/>
        <v>5.7915000000000008E-2</v>
      </c>
    </row>
    <row r="3652" spans="1:11" ht="15.75" customHeight="1" x14ac:dyDescent="0.2">
      <c r="A3652" s="2">
        <v>43279.623375323397</v>
      </c>
      <c r="B3652" s="3">
        <v>21.015947000000001</v>
      </c>
      <c r="C3652" s="3">
        <v>0.49953799999999998</v>
      </c>
      <c r="D3652" s="3">
        <v>22.861225000000001</v>
      </c>
      <c r="E3652" s="3">
        <v>-1.981061</v>
      </c>
      <c r="F3652" s="3">
        <v>7.6189000000000007E-2</v>
      </c>
      <c r="G3652" s="3">
        <v>7.8517000000000003E-2</v>
      </c>
      <c r="H3652" s="3">
        <v>0.135882</v>
      </c>
      <c r="I3652" s="3">
        <v>3.5272589999999999</v>
      </c>
      <c r="J3652" s="1">
        <f t="shared" ref="J3652:K3652" si="3650">G3652-F3652</f>
        <v>2.3279999999999967E-3</v>
      </c>
      <c r="K3652" s="1">
        <f t="shared" si="3650"/>
        <v>5.7364999999999999E-2</v>
      </c>
    </row>
    <row r="3653" spans="1:11" ht="15.75" customHeight="1" x14ac:dyDescent="0.2">
      <c r="A3653" s="2">
        <v>43279.623386897503</v>
      </c>
      <c r="B3653" s="3">
        <v>21.018965999999999</v>
      </c>
      <c r="C3653" s="3">
        <v>0.48759400000000003</v>
      </c>
      <c r="D3653" s="3">
        <v>22.865556999999999</v>
      </c>
      <c r="E3653" s="3">
        <v>-1.9819800000000001</v>
      </c>
      <c r="F3653" s="3">
        <v>7.6404E-2</v>
      </c>
      <c r="G3653" s="3">
        <v>7.8307000000000002E-2</v>
      </c>
      <c r="H3653" s="3">
        <v>0.13645099999999999</v>
      </c>
      <c r="I3653" s="3">
        <v>3.6074109999999999</v>
      </c>
      <c r="J3653" s="1">
        <f t="shared" ref="J3653:K3653" si="3651">G3653-F3653</f>
        <v>1.9030000000000019E-3</v>
      </c>
      <c r="K3653" s="1">
        <f t="shared" si="3651"/>
        <v>5.8143999999999987E-2</v>
      </c>
    </row>
    <row r="3654" spans="1:11" ht="15.75" customHeight="1" x14ac:dyDescent="0.2">
      <c r="A3654" s="2">
        <v>43279.6233984715</v>
      </c>
      <c r="B3654" s="3">
        <v>21.021197999999998</v>
      </c>
      <c r="C3654" s="3">
        <v>0.47906300000000002</v>
      </c>
      <c r="D3654" s="3">
        <v>22.865295</v>
      </c>
      <c r="E3654" s="3">
        <v>-1.981061</v>
      </c>
      <c r="F3654" s="3">
        <v>7.6603000000000004E-2</v>
      </c>
      <c r="G3654" s="3">
        <v>7.9497999999999999E-2</v>
      </c>
      <c r="H3654" s="3">
        <v>0.13678199999999999</v>
      </c>
      <c r="I3654" s="3">
        <v>3.7865730000000002</v>
      </c>
      <c r="J3654" s="1">
        <f t="shared" ref="J3654:K3654" si="3652">G3654-F3654</f>
        <v>2.8949999999999948E-3</v>
      </c>
      <c r="K3654" s="1">
        <f t="shared" si="3652"/>
        <v>5.7283999999999988E-2</v>
      </c>
    </row>
    <row r="3655" spans="1:11" ht="15.75" customHeight="1" x14ac:dyDescent="0.2">
      <c r="A3655" s="2">
        <v>43279.623410045599</v>
      </c>
      <c r="B3655" s="3">
        <v>21.024609999999999</v>
      </c>
      <c r="C3655" s="3">
        <v>0.46318100000000001</v>
      </c>
      <c r="D3655" s="3">
        <v>22.862669</v>
      </c>
      <c r="E3655" s="3">
        <v>-1.972267</v>
      </c>
      <c r="F3655" s="3">
        <v>7.6420000000000002E-2</v>
      </c>
      <c r="G3655" s="3">
        <v>7.8983999999999999E-2</v>
      </c>
      <c r="H3655" s="3">
        <v>0.13624900000000001</v>
      </c>
      <c r="I3655" s="3">
        <v>3.7677139999999998</v>
      </c>
      <c r="J3655" s="1">
        <f t="shared" ref="J3655:K3655" si="3653">G3655-F3655</f>
        <v>2.5639999999999968E-3</v>
      </c>
      <c r="K3655" s="1">
        <f t="shared" si="3653"/>
        <v>5.726500000000001E-2</v>
      </c>
    </row>
    <row r="3656" spans="1:11" ht="15.75" customHeight="1" x14ac:dyDescent="0.2">
      <c r="A3656" s="2">
        <v>43279.623421619697</v>
      </c>
      <c r="B3656" s="3">
        <v>21.024478999999999</v>
      </c>
      <c r="C3656" s="3">
        <v>0.45189299999999999</v>
      </c>
      <c r="D3656" s="3">
        <v>22.859255999999998</v>
      </c>
      <c r="E3656" s="3">
        <v>-1.9826360000000001</v>
      </c>
      <c r="F3656" s="3">
        <v>7.5574000000000002E-2</v>
      </c>
      <c r="G3656" s="3">
        <v>7.8159999999999993E-2</v>
      </c>
      <c r="H3656" s="3">
        <v>0.13556000000000001</v>
      </c>
      <c r="I3656" s="3">
        <v>3.5225439999999999</v>
      </c>
      <c r="J3656" s="1">
        <f t="shared" ref="J3656:K3656" si="3654">G3656-F3656</f>
        <v>2.5859999999999911E-3</v>
      </c>
      <c r="K3656" s="1">
        <f t="shared" si="3654"/>
        <v>5.740000000000002E-2</v>
      </c>
    </row>
    <row r="3657" spans="1:11" ht="15.75" customHeight="1" x14ac:dyDescent="0.2">
      <c r="A3657" s="2">
        <v>43279.623433193701</v>
      </c>
      <c r="B3657" s="3">
        <v>21.010565</v>
      </c>
      <c r="C3657" s="3">
        <v>0.44651200000000002</v>
      </c>
      <c r="D3657" s="3">
        <v>22.856368</v>
      </c>
      <c r="E3657" s="3">
        <v>-1.9746300000000001</v>
      </c>
      <c r="F3657" s="3">
        <v>7.5669E-2</v>
      </c>
      <c r="G3657" s="3">
        <v>7.8190999999999997E-2</v>
      </c>
      <c r="H3657" s="3">
        <v>0.13536699999999999</v>
      </c>
      <c r="I3657" s="3">
        <v>3.7299959999999999</v>
      </c>
      <c r="J3657" s="1">
        <f t="shared" ref="J3657:K3657" si="3655">G3657-F3657</f>
        <v>2.5219999999999965E-3</v>
      </c>
      <c r="K3657" s="1">
        <f t="shared" si="3655"/>
        <v>5.7175999999999991E-2</v>
      </c>
    </row>
    <row r="3658" spans="1:11" ht="15.75" customHeight="1" x14ac:dyDescent="0.2">
      <c r="A3658" s="2">
        <v>43279.6234447678</v>
      </c>
      <c r="B3658" s="3">
        <v>21.018965999999999</v>
      </c>
      <c r="C3658" s="3">
        <v>0.429317</v>
      </c>
      <c r="D3658" s="3">
        <v>22.85453</v>
      </c>
      <c r="E3658" s="3">
        <v>-1.9827669999999999</v>
      </c>
      <c r="F3658" s="3">
        <v>7.5720999999999997E-2</v>
      </c>
      <c r="G3658" s="3">
        <v>7.8270000000000006E-2</v>
      </c>
      <c r="H3658" s="3">
        <v>0.135487</v>
      </c>
      <c r="I3658" s="3">
        <v>3.5838369999999999</v>
      </c>
      <c r="J3658" s="1">
        <f t="shared" ref="J3658:K3658" si="3656">G3658-F3658</f>
        <v>2.5490000000000096E-3</v>
      </c>
      <c r="K3658" s="1">
        <f t="shared" si="3656"/>
        <v>5.721699999999999E-2</v>
      </c>
    </row>
    <row r="3659" spans="1:11" ht="15.75" customHeight="1" x14ac:dyDescent="0.2">
      <c r="A3659" s="2">
        <v>43279.623456341898</v>
      </c>
      <c r="B3659" s="3">
        <v>21.016472</v>
      </c>
      <c r="C3659" s="3">
        <v>0.42511700000000002</v>
      </c>
      <c r="D3659" s="3">
        <v>22.858599999999999</v>
      </c>
      <c r="E3659" s="3">
        <v>-1.979223</v>
      </c>
      <c r="F3659" s="3">
        <v>7.6650999999999997E-2</v>
      </c>
      <c r="G3659" s="3">
        <v>7.9252000000000003E-2</v>
      </c>
      <c r="H3659" s="3">
        <v>0.13678199999999999</v>
      </c>
      <c r="I3659" s="3">
        <v>3.7064219999999999</v>
      </c>
      <c r="J3659" s="1">
        <f t="shared" ref="J3659:K3659" si="3657">G3659-F3659</f>
        <v>2.6010000000000061E-3</v>
      </c>
      <c r="K3659" s="1">
        <f t="shared" si="3657"/>
        <v>5.7529999999999984E-2</v>
      </c>
    </row>
    <row r="3660" spans="1:11" ht="15.75" customHeight="1" x14ac:dyDescent="0.2">
      <c r="A3660" s="2">
        <v>43279.623467915997</v>
      </c>
      <c r="B3660" s="3">
        <v>21.016603</v>
      </c>
      <c r="C3660" s="3">
        <v>0.41172900000000001</v>
      </c>
      <c r="D3660" s="3">
        <v>22.855056000000001</v>
      </c>
      <c r="E3660" s="3">
        <v>-1.9811920000000001</v>
      </c>
      <c r="F3660" s="3">
        <v>7.6073000000000002E-2</v>
      </c>
      <c r="G3660" s="3">
        <v>7.8747999999999999E-2</v>
      </c>
      <c r="H3660" s="3">
        <v>0.135744</v>
      </c>
      <c r="I3660" s="3">
        <v>3.8808690000000001</v>
      </c>
      <c r="J3660" s="1">
        <f t="shared" ref="J3660:K3660" si="3658">G3660-F3660</f>
        <v>2.6749999999999968E-3</v>
      </c>
      <c r="K3660" s="1">
        <f t="shared" si="3658"/>
        <v>5.6996000000000005E-2</v>
      </c>
    </row>
    <row r="3661" spans="1:11" ht="15.75" customHeight="1" x14ac:dyDescent="0.2">
      <c r="A3661" s="2">
        <v>43279.623479490001</v>
      </c>
      <c r="B3661" s="3">
        <v>21.015422000000001</v>
      </c>
      <c r="C3661" s="3">
        <v>0.40254099999999998</v>
      </c>
      <c r="D3661" s="3">
        <v>22.859912999999999</v>
      </c>
      <c r="E3661" s="3">
        <v>-1.988542</v>
      </c>
      <c r="F3661" s="3">
        <v>7.6225000000000001E-2</v>
      </c>
      <c r="G3661" s="3">
        <v>7.8064999999999996E-2</v>
      </c>
      <c r="H3661" s="3">
        <v>0.135156</v>
      </c>
      <c r="I3661" s="3">
        <v>3.7582840000000002</v>
      </c>
      <c r="J3661" s="1">
        <f t="shared" ref="J3661:K3661" si="3659">G3661-F3661</f>
        <v>1.8399999999999944E-3</v>
      </c>
      <c r="K3661" s="1">
        <f t="shared" si="3659"/>
        <v>5.7091000000000003E-2</v>
      </c>
    </row>
    <row r="3662" spans="1:11" ht="15.75" customHeight="1" x14ac:dyDescent="0.2">
      <c r="A3662" s="2">
        <v>43279.6234910641</v>
      </c>
      <c r="B3662" s="3">
        <v>21.016997</v>
      </c>
      <c r="C3662" s="3">
        <v>0.39519100000000001</v>
      </c>
      <c r="D3662" s="3">
        <v>22.859518999999999</v>
      </c>
      <c r="E3662" s="3">
        <v>-1.978961</v>
      </c>
      <c r="F3662" s="3">
        <v>7.5636999999999996E-2</v>
      </c>
      <c r="G3662" s="3">
        <v>7.8647999999999996E-2</v>
      </c>
      <c r="H3662" s="3">
        <v>0.13589999999999999</v>
      </c>
      <c r="I3662" s="3">
        <v>3.6592730000000002</v>
      </c>
      <c r="J3662" s="1">
        <f t="shared" ref="J3662:K3662" si="3660">G3662-F3662</f>
        <v>3.0109999999999998E-3</v>
      </c>
      <c r="K3662" s="1">
        <f t="shared" si="3660"/>
        <v>5.7251999999999997E-2</v>
      </c>
    </row>
    <row r="3663" spans="1:11" ht="15.75" customHeight="1" x14ac:dyDescent="0.2">
      <c r="A3663" s="2">
        <v>43279.623502638198</v>
      </c>
      <c r="B3663" s="3">
        <v>21.026316999999999</v>
      </c>
      <c r="C3663" s="3">
        <v>0.38114700000000001</v>
      </c>
      <c r="D3663" s="3">
        <v>22.856631</v>
      </c>
      <c r="E3663" s="3">
        <v>-1.9746300000000001</v>
      </c>
      <c r="F3663" s="3">
        <v>7.6099E-2</v>
      </c>
      <c r="G3663" s="3">
        <v>7.8238000000000002E-2</v>
      </c>
      <c r="H3663" s="3">
        <v>0.136075</v>
      </c>
      <c r="I3663" s="3">
        <v>3.6875619999999998</v>
      </c>
      <c r="J3663" s="1">
        <f t="shared" ref="J3663:K3663" si="3661">G3663-F3663</f>
        <v>2.139000000000002E-3</v>
      </c>
      <c r="K3663" s="1">
        <f t="shared" si="3661"/>
        <v>5.7837E-2</v>
      </c>
    </row>
    <row r="3664" spans="1:11" ht="15.75" customHeight="1" x14ac:dyDescent="0.2">
      <c r="A3664" s="2">
        <v>43279.623514212297</v>
      </c>
      <c r="B3664" s="3">
        <v>21.014634000000001</v>
      </c>
      <c r="C3664" s="3">
        <v>0.36946499999999999</v>
      </c>
      <c r="D3664" s="3">
        <v>22.857811999999999</v>
      </c>
      <c r="E3664" s="3">
        <v>-1.9823729999999999</v>
      </c>
      <c r="F3664" s="3">
        <v>7.6597999999999999E-2</v>
      </c>
      <c r="G3664" s="3">
        <v>7.8863000000000003E-2</v>
      </c>
      <c r="H3664" s="3">
        <v>0.13508300000000001</v>
      </c>
      <c r="I3664" s="3">
        <v>3.7394250000000002</v>
      </c>
      <c r="J3664" s="1">
        <f t="shared" ref="J3664:K3664" si="3662">G3664-F3664</f>
        <v>2.2650000000000031E-3</v>
      </c>
      <c r="K3664" s="1">
        <f t="shared" si="3662"/>
        <v>5.6220000000000006E-2</v>
      </c>
    </row>
    <row r="3665" spans="1:11" ht="15.75" customHeight="1" x14ac:dyDescent="0.2">
      <c r="A3665" s="2">
        <v>43279.623525786301</v>
      </c>
      <c r="B3665" s="3">
        <v>21.009515</v>
      </c>
      <c r="C3665" s="3">
        <v>0.36526500000000001</v>
      </c>
      <c r="D3665" s="3">
        <v>22.863326000000001</v>
      </c>
      <c r="E3665" s="3">
        <v>-1.9756800000000001</v>
      </c>
      <c r="F3665" s="3">
        <v>7.5937000000000004E-2</v>
      </c>
      <c r="G3665" s="3">
        <v>7.8831999999999999E-2</v>
      </c>
      <c r="H3665" s="3">
        <v>0.13489000000000001</v>
      </c>
      <c r="I3665" s="3">
        <v>3.6922769999999998</v>
      </c>
      <c r="J3665" s="1">
        <f t="shared" ref="J3665:K3665" si="3663">G3665-F3665</f>
        <v>2.8949999999999948E-3</v>
      </c>
      <c r="K3665" s="1">
        <f t="shared" si="3663"/>
        <v>5.6058000000000011E-2</v>
      </c>
    </row>
    <row r="3666" spans="1:11" ht="15.75" customHeight="1" x14ac:dyDescent="0.2">
      <c r="A3666" s="2">
        <v>43279.623537360399</v>
      </c>
      <c r="B3666" s="3">
        <v>21.029598</v>
      </c>
      <c r="C3666" s="3">
        <v>0.36001499999999997</v>
      </c>
      <c r="D3666" s="3">
        <v>22.85755</v>
      </c>
      <c r="E3666" s="3">
        <v>-1.977255</v>
      </c>
      <c r="F3666" s="3">
        <v>7.6189000000000007E-2</v>
      </c>
      <c r="G3666" s="3">
        <v>7.8442999999999999E-2</v>
      </c>
      <c r="H3666" s="3">
        <v>0.13539499999999999</v>
      </c>
      <c r="I3666" s="3">
        <v>3.7064219999999999</v>
      </c>
      <c r="J3666" s="1">
        <f t="shared" ref="J3666:K3666" si="3664">G3666-F3666</f>
        <v>2.2539999999999921E-3</v>
      </c>
      <c r="K3666" s="1">
        <f t="shared" si="3664"/>
        <v>5.6951999999999989E-2</v>
      </c>
    </row>
    <row r="3667" spans="1:11" ht="15.75" customHeight="1" x14ac:dyDescent="0.2">
      <c r="A3667" s="2">
        <v>43279.623548934498</v>
      </c>
      <c r="B3667" s="3">
        <v>21.025266999999999</v>
      </c>
      <c r="C3667" s="3">
        <v>0.35056500000000002</v>
      </c>
      <c r="D3667" s="3">
        <v>22.854793000000001</v>
      </c>
      <c r="E3667" s="3">
        <v>-1.9759420000000001</v>
      </c>
      <c r="F3667" s="3">
        <v>7.6203999999999994E-2</v>
      </c>
      <c r="G3667" s="3">
        <v>7.8154000000000001E-2</v>
      </c>
      <c r="H3667" s="3">
        <v>0.13478899999999999</v>
      </c>
      <c r="I3667" s="3">
        <v>3.8855840000000001</v>
      </c>
      <c r="J3667" s="1">
        <f t="shared" ref="J3667:K3667" si="3665">G3667-F3667</f>
        <v>1.9500000000000073E-3</v>
      </c>
      <c r="K3667" s="1">
        <f t="shared" si="3665"/>
        <v>5.6634999999999991E-2</v>
      </c>
    </row>
    <row r="3668" spans="1:11" ht="15.75" customHeight="1" x14ac:dyDescent="0.2">
      <c r="A3668" s="2">
        <v>43279.623560508597</v>
      </c>
      <c r="B3668" s="3">
        <v>21.017916</v>
      </c>
      <c r="C3668" s="3">
        <v>0.34203299999999998</v>
      </c>
      <c r="D3668" s="3">
        <v>22.860963000000002</v>
      </c>
      <c r="E3668" s="3">
        <v>-1.979355</v>
      </c>
      <c r="F3668" s="3">
        <v>7.5548000000000004E-2</v>
      </c>
      <c r="G3668" s="3">
        <v>7.8468999999999997E-2</v>
      </c>
      <c r="H3668" s="3">
        <v>0.134687</v>
      </c>
      <c r="I3668" s="3">
        <v>3.9421620000000002</v>
      </c>
      <c r="J3668" s="1">
        <f t="shared" ref="J3668:K3668" si="3666">G3668-F3668</f>
        <v>2.920999999999993E-3</v>
      </c>
      <c r="K3668" s="1">
        <f t="shared" si="3666"/>
        <v>5.6218000000000004E-2</v>
      </c>
    </row>
    <row r="3669" spans="1:11" ht="15.75" customHeight="1" x14ac:dyDescent="0.2">
      <c r="A3669" s="2">
        <v>43279.623572082601</v>
      </c>
      <c r="B3669" s="3">
        <v>21.018046999999999</v>
      </c>
      <c r="C3669" s="3">
        <v>0.33245200000000003</v>
      </c>
      <c r="D3669" s="3">
        <v>22.863588</v>
      </c>
      <c r="E3669" s="3">
        <v>-1.9809300000000001</v>
      </c>
      <c r="F3669" s="3">
        <v>7.6828999999999995E-2</v>
      </c>
      <c r="G3669" s="3">
        <v>7.8605999999999995E-2</v>
      </c>
      <c r="H3669" s="3">
        <v>0.13547799999999999</v>
      </c>
      <c r="I3669" s="3">
        <v>3.7205659999999998</v>
      </c>
      <c r="J3669" s="1">
        <f t="shared" ref="J3669:K3669" si="3667">G3669-F3669</f>
        <v>1.7770000000000008E-3</v>
      </c>
      <c r="K3669" s="1">
        <f t="shared" si="3667"/>
        <v>5.6871999999999992E-2</v>
      </c>
    </row>
    <row r="3670" spans="1:11" ht="15.75" customHeight="1" x14ac:dyDescent="0.2">
      <c r="A3670" s="2">
        <v>43279.623583656699</v>
      </c>
      <c r="B3670" s="3">
        <v>21.016472</v>
      </c>
      <c r="C3670" s="3">
        <v>0.324183</v>
      </c>
      <c r="D3670" s="3">
        <v>22.865950999999999</v>
      </c>
      <c r="E3670" s="3">
        <v>-1.9822420000000001</v>
      </c>
      <c r="F3670" s="3">
        <v>7.6471999999999998E-2</v>
      </c>
      <c r="G3670" s="3">
        <v>7.8658000000000006E-2</v>
      </c>
      <c r="H3670" s="3">
        <v>0.13556000000000001</v>
      </c>
      <c r="I3670" s="3">
        <v>3.8242919999999998</v>
      </c>
      <c r="J3670" s="1">
        <f t="shared" ref="J3670:K3670" si="3668">G3670-F3670</f>
        <v>2.1860000000000074E-3</v>
      </c>
      <c r="K3670" s="1">
        <f t="shared" si="3668"/>
        <v>5.6902000000000008E-2</v>
      </c>
    </row>
    <row r="3671" spans="1:11" ht="15.75" customHeight="1" x14ac:dyDescent="0.2">
      <c r="A3671" s="2">
        <v>43279.623595230798</v>
      </c>
      <c r="B3671" s="3">
        <v>21.030386</v>
      </c>
      <c r="C3671" s="3">
        <v>0.317882</v>
      </c>
      <c r="D3671" s="3">
        <v>22.865031999999999</v>
      </c>
      <c r="E3671" s="3">
        <v>-1.9840800000000001</v>
      </c>
      <c r="F3671" s="3">
        <v>7.5694999999999998E-2</v>
      </c>
      <c r="G3671" s="3">
        <v>7.8395999999999993E-2</v>
      </c>
      <c r="H3671" s="3">
        <v>0.13595499999999999</v>
      </c>
      <c r="I3671" s="3">
        <v>4.0647469999999997</v>
      </c>
      <c r="J3671" s="1">
        <f t="shared" ref="J3671:K3671" si="3669">G3671-F3671</f>
        <v>2.7009999999999951E-3</v>
      </c>
      <c r="K3671" s="1">
        <f t="shared" si="3669"/>
        <v>5.7558999999999999E-2</v>
      </c>
    </row>
    <row r="3672" spans="1:11" ht="15.75" customHeight="1" x14ac:dyDescent="0.2">
      <c r="A3672" s="2">
        <v>43279.623606804897</v>
      </c>
      <c r="B3672" s="3">
        <v>21.015816000000001</v>
      </c>
      <c r="C3672" s="3">
        <v>0.30501899999999998</v>
      </c>
      <c r="D3672" s="3">
        <v>22.864507</v>
      </c>
      <c r="E3672" s="3">
        <v>-1.9867049999999999</v>
      </c>
      <c r="F3672" s="3">
        <v>7.6687000000000005E-2</v>
      </c>
      <c r="G3672" s="3">
        <v>7.8594999999999998E-2</v>
      </c>
      <c r="H3672" s="3">
        <v>0.135965</v>
      </c>
      <c r="I3672" s="3">
        <v>3.7347100000000002</v>
      </c>
      <c r="J3672" s="1">
        <f t="shared" ref="J3672:K3672" si="3670">G3672-F3672</f>
        <v>1.907999999999993E-3</v>
      </c>
      <c r="K3672" s="1">
        <f t="shared" si="3670"/>
        <v>5.7370000000000004E-2</v>
      </c>
    </row>
    <row r="3673" spans="1:11" ht="15.75" customHeight="1" x14ac:dyDescent="0.2">
      <c r="A3673" s="2">
        <v>43279.623618378901</v>
      </c>
      <c r="B3673" s="3">
        <v>21.025791999999999</v>
      </c>
      <c r="C3673" s="3">
        <v>0.30160700000000001</v>
      </c>
      <c r="D3673" s="3">
        <v>22.865164</v>
      </c>
      <c r="E3673" s="3">
        <v>-1.974761</v>
      </c>
      <c r="F3673" s="3">
        <v>7.6451000000000005E-2</v>
      </c>
      <c r="G3673" s="3">
        <v>7.8916E-2</v>
      </c>
      <c r="H3673" s="3">
        <v>0.135487</v>
      </c>
      <c r="I3673" s="3">
        <v>3.7865730000000002</v>
      </c>
      <c r="J3673" s="1">
        <f t="shared" ref="J3673:K3673" si="3671">G3673-F3673</f>
        <v>2.464999999999995E-3</v>
      </c>
      <c r="K3673" s="1">
        <f t="shared" si="3671"/>
        <v>5.6570999999999996E-2</v>
      </c>
    </row>
    <row r="3674" spans="1:11" ht="15.75" customHeight="1" x14ac:dyDescent="0.2">
      <c r="A3674" s="2">
        <v>43279.623629952999</v>
      </c>
      <c r="B3674" s="3">
        <v>21.029073</v>
      </c>
      <c r="C3674" s="3">
        <v>0.29478199999999999</v>
      </c>
      <c r="D3674" s="3">
        <v>22.861882000000001</v>
      </c>
      <c r="E3674" s="3">
        <v>-1.970561</v>
      </c>
      <c r="F3674" s="3">
        <v>7.6057E-2</v>
      </c>
      <c r="G3674" s="3">
        <v>7.8369999999999995E-2</v>
      </c>
      <c r="H3674" s="3">
        <v>0.135128</v>
      </c>
      <c r="I3674" s="3">
        <v>3.7488549999999998</v>
      </c>
      <c r="J3674" s="1">
        <f t="shared" ref="J3674:K3674" si="3672">G3674-F3674</f>
        <v>2.3129999999999956E-3</v>
      </c>
      <c r="K3674" s="1">
        <f t="shared" si="3672"/>
        <v>5.6758000000000003E-2</v>
      </c>
    </row>
    <row r="3675" spans="1:11" ht="15.75" customHeight="1" x14ac:dyDescent="0.2">
      <c r="A3675" s="2">
        <v>43279.623641527098</v>
      </c>
      <c r="B3675" s="3">
        <v>21.028942000000001</v>
      </c>
      <c r="C3675" s="3">
        <v>0.28795599999999999</v>
      </c>
      <c r="D3675" s="3">
        <v>22.864901</v>
      </c>
      <c r="E3675" s="3">
        <v>-1.972267</v>
      </c>
      <c r="F3675" s="3">
        <v>7.6089000000000004E-2</v>
      </c>
      <c r="G3675" s="3">
        <v>7.8433000000000003E-2</v>
      </c>
      <c r="H3675" s="3">
        <v>0.13617599999999999</v>
      </c>
      <c r="I3675" s="3">
        <v>3.6734179999999999</v>
      </c>
      <c r="J3675" s="1">
        <f t="shared" ref="J3675:K3675" si="3673">G3675-F3675</f>
        <v>2.3439999999999989E-3</v>
      </c>
      <c r="K3675" s="1">
        <f t="shared" si="3673"/>
        <v>5.7742999999999989E-2</v>
      </c>
    </row>
    <row r="3676" spans="1:11" ht="15.75" customHeight="1" x14ac:dyDescent="0.2">
      <c r="A3676" s="2">
        <v>43279.623653101196</v>
      </c>
      <c r="B3676" s="3">
        <v>21.028548000000001</v>
      </c>
      <c r="C3676" s="3">
        <v>0.28073700000000001</v>
      </c>
      <c r="D3676" s="3">
        <v>22.864245</v>
      </c>
      <c r="E3676" s="3">
        <v>-1.9763360000000001</v>
      </c>
      <c r="F3676" s="3">
        <v>7.5526999999999997E-2</v>
      </c>
      <c r="G3676" s="3">
        <v>7.7918000000000001E-2</v>
      </c>
      <c r="H3676" s="3">
        <v>0.135606</v>
      </c>
      <c r="I3676" s="3">
        <v>3.5932659999999998</v>
      </c>
      <c r="J3676" s="1">
        <f t="shared" ref="J3676:K3676" si="3674">G3676-F3676</f>
        <v>2.3910000000000042E-3</v>
      </c>
      <c r="K3676" s="1">
        <f t="shared" si="3674"/>
        <v>5.7688000000000003E-2</v>
      </c>
    </row>
    <row r="3677" spans="1:11" ht="15.75" customHeight="1" x14ac:dyDescent="0.2">
      <c r="A3677" s="2">
        <v>43279.6236646752</v>
      </c>
      <c r="B3677" s="3">
        <v>21.026841999999998</v>
      </c>
      <c r="C3677" s="3">
        <v>0.270368</v>
      </c>
      <c r="D3677" s="3">
        <v>22.858074999999999</v>
      </c>
      <c r="E3677" s="3">
        <v>-1.978961</v>
      </c>
      <c r="F3677" s="3">
        <v>7.6530000000000001E-2</v>
      </c>
      <c r="G3677" s="3">
        <v>7.8349000000000002E-2</v>
      </c>
      <c r="H3677" s="3">
        <v>0.135799</v>
      </c>
      <c r="I3677" s="3">
        <v>3.7158509999999998</v>
      </c>
      <c r="J3677" s="1">
        <f t="shared" ref="J3677:K3677" si="3675">G3677-F3677</f>
        <v>1.8190000000000012E-3</v>
      </c>
      <c r="K3677" s="1">
        <f t="shared" si="3675"/>
        <v>5.7450000000000001E-2</v>
      </c>
    </row>
    <row r="3678" spans="1:11" ht="15.75" customHeight="1" x14ac:dyDescent="0.2">
      <c r="A3678" s="2">
        <v>43279.623676249299</v>
      </c>
      <c r="B3678" s="3">
        <v>21.016735000000001</v>
      </c>
      <c r="C3678" s="3">
        <v>0.26446199999999997</v>
      </c>
      <c r="D3678" s="3">
        <v>22.856762</v>
      </c>
      <c r="E3678" s="3">
        <v>-1.976467</v>
      </c>
      <c r="F3678" s="3">
        <v>7.5584999999999999E-2</v>
      </c>
      <c r="G3678" s="3">
        <v>7.6925999999999994E-2</v>
      </c>
      <c r="H3678" s="3">
        <v>0.13481599999999999</v>
      </c>
      <c r="I3678" s="3">
        <v>3.9374470000000001</v>
      </c>
      <c r="J3678" s="1">
        <f t="shared" ref="J3678:K3678" si="3676">G3678-F3678</f>
        <v>1.340999999999995E-3</v>
      </c>
      <c r="K3678" s="1">
        <f t="shared" si="3676"/>
        <v>5.7889999999999997E-2</v>
      </c>
    </row>
    <row r="3679" spans="1:11" ht="15.75" customHeight="1" x14ac:dyDescent="0.2">
      <c r="A3679" s="2">
        <v>43279.623687823398</v>
      </c>
      <c r="B3679" s="3">
        <v>21.037868</v>
      </c>
      <c r="C3679" s="3">
        <v>0.26078699999999999</v>
      </c>
      <c r="D3679" s="3">
        <v>22.856237</v>
      </c>
      <c r="E3679" s="3">
        <v>-1.977123</v>
      </c>
      <c r="F3679" s="3">
        <v>7.5354000000000004E-2</v>
      </c>
      <c r="G3679" s="3">
        <v>7.8559000000000004E-2</v>
      </c>
      <c r="H3679" s="3">
        <v>0.13591900000000001</v>
      </c>
      <c r="I3679" s="3">
        <v>3.7347100000000002</v>
      </c>
      <c r="J3679" s="1">
        <f t="shared" ref="J3679:K3679" si="3677">G3679-F3679</f>
        <v>3.2049999999999995E-3</v>
      </c>
      <c r="K3679" s="1">
        <f t="shared" si="3677"/>
        <v>5.7360000000000008E-2</v>
      </c>
    </row>
    <row r="3680" spans="1:11" ht="15.75" customHeight="1" x14ac:dyDescent="0.2">
      <c r="A3680" s="2">
        <v>43279.623699397504</v>
      </c>
      <c r="B3680" s="3">
        <v>21.033404999999998</v>
      </c>
      <c r="C3680" s="3">
        <v>0.24858</v>
      </c>
      <c r="D3680" s="3">
        <v>22.860437999999998</v>
      </c>
      <c r="E3680" s="3">
        <v>-1.972661</v>
      </c>
      <c r="F3680" s="3">
        <v>7.4901999999999996E-2</v>
      </c>
      <c r="G3680" s="3">
        <v>7.7199000000000004E-2</v>
      </c>
      <c r="H3680" s="3">
        <v>0.135128</v>
      </c>
      <c r="I3680" s="3">
        <v>3.428248</v>
      </c>
      <c r="J3680" s="1">
        <f t="shared" ref="J3680:K3680" si="3678">G3680-F3680</f>
        <v>2.2970000000000074E-3</v>
      </c>
      <c r="K3680" s="1">
        <f t="shared" si="3678"/>
        <v>5.7928999999999994E-2</v>
      </c>
    </row>
    <row r="3681" spans="1:11" ht="15.75" customHeight="1" x14ac:dyDescent="0.2">
      <c r="A3681" s="2">
        <v>43279.6237109715</v>
      </c>
      <c r="B3681" s="3">
        <v>21.031435999999999</v>
      </c>
      <c r="C3681" s="3">
        <v>0.24424899999999999</v>
      </c>
      <c r="D3681" s="3">
        <v>22.861094000000001</v>
      </c>
      <c r="E3681" s="3">
        <v>-1.974367</v>
      </c>
      <c r="F3681" s="3">
        <v>7.5095999999999996E-2</v>
      </c>
      <c r="G3681" s="3">
        <v>7.7351000000000003E-2</v>
      </c>
      <c r="H3681" s="3">
        <v>0.13573499999999999</v>
      </c>
      <c r="I3681" s="3">
        <v>3.6639879999999998</v>
      </c>
      <c r="J3681" s="1">
        <f t="shared" ref="J3681:K3681" si="3679">G3681-F3681</f>
        <v>2.255000000000007E-3</v>
      </c>
      <c r="K3681" s="1">
        <f t="shared" si="3679"/>
        <v>5.8383999999999991E-2</v>
      </c>
    </row>
    <row r="3682" spans="1:11" ht="15.75" customHeight="1" x14ac:dyDescent="0.2">
      <c r="A3682" s="2">
        <v>43279.623722545599</v>
      </c>
      <c r="B3682" s="3">
        <v>21.016735000000001</v>
      </c>
      <c r="C3682" s="3">
        <v>0.23808000000000001</v>
      </c>
      <c r="D3682" s="3">
        <v>22.860700000000001</v>
      </c>
      <c r="E3682" s="3">
        <v>-1.976467</v>
      </c>
      <c r="F3682" s="3">
        <v>7.5389999999999999E-2</v>
      </c>
      <c r="G3682" s="3">
        <v>7.7545000000000003E-2</v>
      </c>
      <c r="H3682" s="3">
        <v>0.134798</v>
      </c>
      <c r="I3682" s="3">
        <v>3.5508329999999999</v>
      </c>
      <c r="J3682" s="1">
        <f t="shared" ref="J3682:K3682" si="3680">G3682-F3682</f>
        <v>2.1550000000000041E-3</v>
      </c>
      <c r="K3682" s="1">
        <f t="shared" si="3680"/>
        <v>5.7252999999999998E-2</v>
      </c>
    </row>
    <row r="3683" spans="1:11" ht="15.75" customHeight="1" x14ac:dyDescent="0.2">
      <c r="A3683" s="2">
        <v>43279.623734119697</v>
      </c>
      <c r="B3683" s="3">
        <v>21.019359999999999</v>
      </c>
      <c r="C3683" s="3">
        <v>0.23072999999999999</v>
      </c>
      <c r="D3683" s="3">
        <v>22.860043999999998</v>
      </c>
      <c r="E3683" s="3">
        <v>-1.976205</v>
      </c>
      <c r="F3683" s="3">
        <v>7.5464000000000003E-2</v>
      </c>
      <c r="G3683" s="3">
        <v>7.8122999999999998E-2</v>
      </c>
      <c r="H3683" s="3">
        <v>0.13538600000000001</v>
      </c>
      <c r="I3683" s="3">
        <v>3.560263</v>
      </c>
      <c r="J3683" s="1">
        <f t="shared" ref="J3683:K3683" si="3681">G3683-F3683</f>
        <v>2.6589999999999947E-3</v>
      </c>
      <c r="K3683" s="1">
        <f t="shared" si="3681"/>
        <v>5.7263000000000008E-2</v>
      </c>
    </row>
    <row r="3684" spans="1:11" ht="15.75" customHeight="1" x14ac:dyDescent="0.2">
      <c r="A3684" s="2">
        <v>43279.623745693701</v>
      </c>
      <c r="B3684" s="3">
        <v>21.029598</v>
      </c>
      <c r="C3684" s="3">
        <v>0.22876099999999999</v>
      </c>
      <c r="D3684" s="3">
        <v>22.859387999999999</v>
      </c>
      <c r="E3684" s="3">
        <v>-1.971611</v>
      </c>
      <c r="F3684" s="3">
        <v>7.5804999999999997E-2</v>
      </c>
      <c r="G3684" s="3">
        <v>7.7986E-2</v>
      </c>
      <c r="H3684" s="3">
        <v>0.13575300000000001</v>
      </c>
      <c r="I3684" s="3">
        <v>3.6404139999999998</v>
      </c>
      <c r="J3684" s="1">
        <f t="shared" ref="J3684:K3684" si="3682">G3684-F3684</f>
        <v>2.1810000000000024E-3</v>
      </c>
      <c r="K3684" s="1">
        <f t="shared" si="3682"/>
        <v>5.7767000000000013E-2</v>
      </c>
    </row>
    <row r="3685" spans="1:11" ht="15.75" customHeight="1" x14ac:dyDescent="0.2">
      <c r="A3685" s="2">
        <v>43279.6237572678</v>
      </c>
      <c r="B3685" s="3">
        <v>21.021460000000001</v>
      </c>
      <c r="C3685" s="3">
        <v>0.22351099999999999</v>
      </c>
      <c r="D3685" s="3">
        <v>22.855843</v>
      </c>
      <c r="E3685" s="3">
        <v>-1.9746300000000001</v>
      </c>
      <c r="F3685" s="3">
        <v>7.6902999999999999E-2</v>
      </c>
      <c r="G3685" s="3">
        <v>7.9146999999999995E-2</v>
      </c>
      <c r="H3685" s="3">
        <v>0.13680999999999999</v>
      </c>
      <c r="I3685" s="3">
        <v>4.0270289999999997</v>
      </c>
      <c r="J3685" s="1">
        <f t="shared" ref="J3685:K3685" si="3683">G3685-F3685</f>
        <v>2.243999999999996E-3</v>
      </c>
      <c r="K3685" s="1">
        <f t="shared" si="3683"/>
        <v>5.7662999999999992E-2</v>
      </c>
    </row>
    <row r="3686" spans="1:11" ht="15.75" customHeight="1" x14ac:dyDescent="0.2">
      <c r="A3686" s="2">
        <v>43279.623768841899</v>
      </c>
      <c r="B3686" s="3">
        <v>21.025528999999999</v>
      </c>
      <c r="C3686" s="3">
        <v>0.218917</v>
      </c>
      <c r="D3686" s="3">
        <v>22.865031999999999</v>
      </c>
      <c r="E3686" s="3">
        <v>-1.9738420000000001</v>
      </c>
      <c r="F3686" s="3">
        <v>7.6203999999999994E-2</v>
      </c>
      <c r="G3686" s="3">
        <v>7.8044000000000002E-2</v>
      </c>
      <c r="H3686" s="3">
        <v>0.13561500000000001</v>
      </c>
      <c r="I3686" s="3">
        <v>3.7818580000000002</v>
      </c>
      <c r="J3686" s="1">
        <f t="shared" ref="J3686:K3686" si="3684">G3686-F3686</f>
        <v>1.8400000000000083E-3</v>
      </c>
      <c r="K3686" s="1">
        <f t="shared" si="3684"/>
        <v>5.7571000000000011E-2</v>
      </c>
    </row>
    <row r="3687" spans="1:11" ht="15.75" customHeight="1" x14ac:dyDescent="0.2">
      <c r="A3687" s="2">
        <v>43279.623780415997</v>
      </c>
      <c r="B3687" s="3">
        <v>21.020278999999999</v>
      </c>
      <c r="C3687" s="3">
        <v>0.21327299999999999</v>
      </c>
      <c r="D3687" s="3">
        <v>22.862932000000001</v>
      </c>
      <c r="E3687" s="3">
        <v>-1.9718739999999999</v>
      </c>
      <c r="F3687" s="3">
        <v>7.5484999999999997E-2</v>
      </c>
      <c r="G3687" s="3">
        <v>7.8327999999999995E-2</v>
      </c>
      <c r="H3687" s="3">
        <v>0.13533100000000001</v>
      </c>
      <c r="I3687" s="3">
        <v>3.5272589999999999</v>
      </c>
      <c r="J3687" s="1">
        <f t="shared" ref="J3687:K3687" si="3685">G3687-F3687</f>
        <v>2.8429999999999983E-3</v>
      </c>
      <c r="K3687" s="1">
        <f t="shared" si="3685"/>
        <v>5.7003000000000012E-2</v>
      </c>
    </row>
    <row r="3688" spans="1:11" ht="15.75" customHeight="1" x14ac:dyDescent="0.2">
      <c r="A3688" s="2">
        <v>43279.623791990001</v>
      </c>
      <c r="B3688" s="3">
        <v>21.021066000000001</v>
      </c>
      <c r="C3688" s="3">
        <v>0.20881</v>
      </c>
      <c r="D3688" s="3">
        <v>22.862144000000001</v>
      </c>
      <c r="E3688" s="3">
        <v>-1.976467</v>
      </c>
      <c r="F3688" s="3">
        <v>7.5937000000000004E-2</v>
      </c>
      <c r="G3688" s="3">
        <v>7.8468999999999997E-2</v>
      </c>
      <c r="H3688" s="3">
        <v>0.13570699999999999</v>
      </c>
      <c r="I3688" s="3">
        <v>3.5885509999999998</v>
      </c>
      <c r="J3688" s="1">
        <f t="shared" ref="J3688:K3688" si="3686">G3688-F3688</f>
        <v>2.5319999999999926E-3</v>
      </c>
      <c r="K3688" s="1">
        <f t="shared" si="3686"/>
        <v>5.7237999999999997E-2</v>
      </c>
    </row>
    <row r="3689" spans="1:11" ht="15.75" customHeight="1" x14ac:dyDescent="0.2">
      <c r="A3689" s="2">
        <v>43279.6238035641</v>
      </c>
      <c r="B3689" s="3">
        <v>21.024348</v>
      </c>
      <c r="C3689" s="3">
        <v>0.19542200000000001</v>
      </c>
      <c r="D3689" s="3">
        <v>22.861225000000001</v>
      </c>
      <c r="E3689" s="3">
        <v>-1.9706920000000001</v>
      </c>
      <c r="F3689" s="3">
        <v>7.6083999999999999E-2</v>
      </c>
      <c r="G3689" s="3">
        <v>7.8433000000000003E-2</v>
      </c>
      <c r="H3689" s="3">
        <v>0.13547799999999999</v>
      </c>
      <c r="I3689" s="3">
        <v>3.6215549999999999</v>
      </c>
      <c r="J3689" s="1">
        <f t="shared" ref="J3689:K3689" si="3687">G3689-F3689</f>
        <v>2.3490000000000039E-3</v>
      </c>
      <c r="K3689" s="1">
        <f t="shared" si="3687"/>
        <v>5.7044999999999985E-2</v>
      </c>
    </row>
    <row r="3690" spans="1:11" ht="15.75" customHeight="1" x14ac:dyDescent="0.2">
      <c r="A3690" s="2">
        <v>43279.623815138199</v>
      </c>
      <c r="B3690" s="3">
        <v>21.021985000000001</v>
      </c>
      <c r="C3690" s="3">
        <v>0.19109100000000001</v>
      </c>
      <c r="D3690" s="3">
        <v>22.858336999999999</v>
      </c>
      <c r="E3690" s="3">
        <v>-1.977255</v>
      </c>
      <c r="F3690" s="3">
        <v>7.5500999999999999E-2</v>
      </c>
      <c r="G3690" s="3">
        <v>7.8106999999999996E-2</v>
      </c>
      <c r="H3690" s="3">
        <v>0.13580800000000001</v>
      </c>
      <c r="I3690" s="3">
        <v>3.4471069999999999</v>
      </c>
      <c r="J3690" s="1">
        <f t="shared" ref="J3690:K3690" si="3688">G3690-F3690</f>
        <v>2.6059999999999972E-3</v>
      </c>
      <c r="K3690" s="1">
        <f t="shared" si="3688"/>
        <v>5.7701000000000016E-2</v>
      </c>
    </row>
    <row r="3691" spans="1:11" ht="15.75" customHeight="1" x14ac:dyDescent="0.2">
      <c r="A3691" s="2">
        <v>43279.623826712297</v>
      </c>
      <c r="B3691" s="3">
        <v>21.019359999999999</v>
      </c>
      <c r="C3691" s="3">
        <v>0.190303</v>
      </c>
      <c r="D3691" s="3">
        <v>22.865295</v>
      </c>
      <c r="E3691" s="3">
        <v>-1.977123</v>
      </c>
      <c r="F3691" s="3">
        <v>7.6619000000000007E-2</v>
      </c>
      <c r="G3691" s="3">
        <v>7.8391000000000002E-2</v>
      </c>
      <c r="H3691" s="3">
        <v>0.13600999999999999</v>
      </c>
      <c r="I3691" s="3">
        <v>3.333952</v>
      </c>
      <c r="J3691" s="1">
        <f t="shared" ref="J3691:K3691" si="3689">G3691-F3691</f>
        <v>1.7719999999999958E-3</v>
      </c>
      <c r="K3691" s="1">
        <f t="shared" si="3689"/>
        <v>5.761899999999999E-2</v>
      </c>
    </row>
    <row r="3692" spans="1:11" ht="15.75" customHeight="1" x14ac:dyDescent="0.2">
      <c r="A3692" s="2">
        <v>43279.623838286301</v>
      </c>
      <c r="B3692" s="3">
        <v>21.012008999999999</v>
      </c>
      <c r="C3692" s="3">
        <v>0.18570900000000001</v>
      </c>
      <c r="D3692" s="3">
        <v>22.870546000000001</v>
      </c>
      <c r="E3692" s="3">
        <v>-1.973317</v>
      </c>
      <c r="F3692" s="3">
        <v>7.6173000000000005E-2</v>
      </c>
      <c r="G3692" s="3">
        <v>7.8585000000000002E-2</v>
      </c>
      <c r="H3692" s="3">
        <v>0.135882</v>
      </c>
      <c r="I3692" s="3">
        <v>3.7724289999999998</v>
      </c>
      <c r="J3692" s="1">
        <f t="shared" ref="J3692:K3692" si="3690">G3692-F3692</f>
        <v>2.4119999999999975E-3</v>
      </c>
      <c r="K3692" s="1">
        <f t="shared" si="3690"/>
        <v>5.7297000000000001E-2</v>
      </c>
    </row>
    <row r="3693" spans="1:11" ht="15.75" customHeight="1" x14ac:dyDescent="0.2">
      <c r="A3693" s="2">
        <v>43279.6238498604</v>
      </c>
      <c r="B3693" s="3">
        <v>21.025397999999999</v>
      </c>
      <c r="C3693" s="3">
        <v>0.17652200000000001</v>
      </c>
      <c r="D3693" s="3">
        <v>22.867263999999999</v>
      </c>
      <c r="E3693" s="3">
        <v>-1.973449</v>
      </c>
      <c r="F3693" s="3">
        <v>7.6057E-2</v>
      </c>
      <c r="G3693" s="3">
        <v>7.7859999999999999E-2</v>
      </c>
      <c r="H3693" s="3">
        <v>0.13541300000000001</v>
      </c>
      <c r="I3693" s="3">
        <v>3.6828479999999999</v>
      </c>
      <c r="J3693" s="1">
        <f t="shared" ref="J3693:K3693" si="3691">G3693-F3693</f>
        <v>1.802999999999999E-3</v>
      </c>
      <c r="K3693" s="1">
        <f t="shared" si="3691"/>
        <v>5.7553000000000007E-2</v>
      </c>
    </row>
    <row r="3694" spans="1:11" ht="15.75" customHeight="1" x14ac:dyDescent="0.2">
      <c r="A3694" s="2">
        <v>43279.623861434498</v>
      </c>
      <c r="B3694" s="3">
        <v>21.022773000000001</v>
      </c>
      <c r="C3694" s="3">
        <v>0.178622</v>
      </c>
      <c r="D3694" s="3">
        <v>22.870940000000001</v>
      </c>
      <c r="E3694" s="3">
        <v>-1.970167</v>
      </c>
      <c r="F3694" s="3">
        <v>7.6215000000000005E-2</v>
      </c>
      <c r="G3694" s="3">
        <v>7.8663999999999998E-2</v>
      </c>
      <c r="H3694" s="3">
        <v>0.13513800000000001</v>
      </c>
      <c r="I3694" s="3">
        <v>3.324522</v>
      </c>
      <c r="J3694" s="1">
        <f t="shared" ref="J3694:K3694" si="3692">G3694-F3694</f>
        <v>2.4489999999999928E-3</v>
      </c>
      <c r="K3694" s="1">
        <f t="shared" si="3692"/>
        <v>5.647400000000001E-2</v>
      </c>
    </row>
    <row r="3695" spans="1:11" ht="15.75" customHeight="1" x14ac:dyDescent="0.2">
      <c r="A3695" s="2">
        <v>43279.623873008597</v>
      </c>
      <c r="B3695" s="3">
        <v>21.021854000000001</v>
      </c>
      <c r="C3695" s="3">
        <v>0.17205899999999999</v>
      </c>
      <c r="D3695" s="3">
        <v>22.87304</v>
      </c>
      <c r="E3695" s="3">
        <v>-1.9679359999999999</v>
      </c>
      <c r="F3695" s="3">
        <v>7.5290999999999997E-2</v>
      </c>
      <c r="G3695" s="3">
        <v>7.7561000000000005E-2</v>
      </c>
      <c r="H3695" s="3">
        <v>0.135046</v>
      </c>
      <c r="I3695" s="3">
        <v>3.7912880000000002</v>
      </c>
      <c r="J3695" s="1">
        <f t="shared" ref="J3695:K3695" si="3693">G3695-F3695</f>
        <v>2.2700000000000081E-3</v>
      </c>
      <c r="K3695" s="1">
        <f t="shared" si="3693"/>
        <v>5.7484999999999994E-2</v>
      </c>
    </row>
    <row r="3696" spans="1:11" ht="15.75" customHeight="1" x14ac:dyDescent="0.2">
      <c r="A3696" s="2">
        <v>43279.623884582601</v>
      </c>
      <c r="B3696" s="3">
        <v>21.015947000000001</v>
      </c>
      <c r="C3696" s="3">
        <v>0.16050800000000001</v>
      </c>
      <c r="D3696" s="3">
        <v>22.867263999999999</v>
      </c>
      <c r="E3696" s="3">
        <v>-1.9798800000000001</v>
      </c>
      <c r="F3696" s="3">
        <v>7.6404E-2</v>
      </c>
      <c r="G3696" s="3">
        <v>7.9020999999999994E-2</v>
      </c>
      <c r="H3696" s="3">
        <v>0.136323</v>
      </c>
      <c r="I3696" s="3">
        <v>3.8431510000000002</v>
      </c>
      <c r="J3696" s="1">
        <f t="shared" ref="J3696:K3696" si="3694">G3696-F3696</f>
        <v>2.6169999999999943E-3</v>
      </c>
      <c r="K3696" s="1">
        <f t="shared" si="3694"/>
        <v>5.7302000000000006E-2</v>
      </c>
    </row>
    <row r="3697" spans="1:11" ht="15.75" customHeight="1" x14ac:dyDescent="0.2">
      <c r="A3697" s="2">
        <v>43279.6238961567</v>
      </c>
      <c r="B3697" s="3">
        <v>21.022248000000001</v>
      </c>
      <c r="C3697" s="3">
        <v>0.161165</v>
      </c>
      <c r="D3697" s="3">
        <v>22.867920000000002</v>
      </c>
      <c r="E3697" s="3">
        <v>-1.9759420000000001</v>
      </c>
      <c r="F3697" s="3">
        <v>7.6025999999999996E-2</v>
      </c>
      <c r="G3697" s="3">
        <v>7.8437999999999994E-2</v>
      </c>
      <c r="H3697" s="3">
        <v>0.134963</v>
      </c>
      <c r="I3697" s="3">
        <v>3.6592730000000002</v>
      </c>
      <c r="J3697" s="1">
        <f t="shared" ref="J3697:K3697" si="3695">G3697-F3697</f>
        <v>2.4119999999999975E-3</v>
      </c>
      <c r="K3697" s="1">
        <f t="shared" si="3695"/>
        <v>5.6525000000000006E-2</v>
      </c>
    </row>
    <row r="3698" spans="1:11" ht="15.75" customHeight="1" x14ac:dyDescent="0.2">
      <c r="A3698" s="2">
        <v>43279.623907730798</v>
      </c>
      <c r="B3698" s="3">
        <v>21.029467</v>
      </c>
      <c r="C3698" s="3">
        <v>0.15604599999999999</v>
      </c>
      <c r="D3698" s="3">
        <v>22.868051999999999</v>
      </c>
      <c r="E3698" s="3">
        <v>-1.974105</v>
      </c>
      <c r="F3698" s="3">
        <v>7.5484999999999997E-2</v>
      </c>
      <c r="G3698" s="3">
        <v>7.7614000000000002E-2</v>
      </c>
      <c r="H3698" s="3">
        <v>0.13525699999999999</v>
      </c>
      <c r="I3698" s="3">
        <v>3.4942549999999999</v>
      </c>
      <c r="J3698" s="1">
        <f t="shared" ref="J3698:K3698" si="3696">G3698-F3698</f>
        <v>2.1290000000000059E-3</v>
      </c>
      <c r="K3698" s="1">
        <f t="shared" si="3696"/>
        <v>5.7642999999999986E-2</v>
      </c>
    </row>
    <row r="3699" spans="1:11" ht="15.75" customHeight="1" x14ac:dyDescent="0.2">
      <c r="A3699" s="2">
        <v>43279.623919304897</v>
      </c>
      <c r="B3699" s="3">
        <v>21.015291000000001</v>
      </c>
      <c r="C3699" s="3">
        <v>0.15092700000000001</v>
      </c>
      <c r="D3699" s="3">
        <v>22.875139999999998</v>
      </c>
      <c r="E3699" s="3">
        <v>-1.9725299999999999</v>
      </c>
      <c r="F3699" s="3">
        <v>7.6173000000000005E-2</v>
      </c>
      <c r="G3699" s="3">
        <v>7.8543000000000002E-2</v>
      </c>
      <c r="H3699" s="3">
        <v>0.13542199999999999</v>
      </c>
      <c r="I3699" s="3">
        <v>3.7158509999999998</v>
      </c>
      <c r="J3699" s="1">
        <f t="shared" ref="J3699:K3699" si="3697">G3699-F3699</f>
        <v>2.3699999999999971E-3</v>
      </c>
      <c r="K3699" s="1">
        <f t="shared" si="3697"/>
        <v>5.6878999999999985E-2</v>
      </c>
    </row>
    <row r="3700" spans="1:11" ht="15.75" customHeight="1" x14ac:dyDescent="0.2">
      <c r="A3700" s="2">
        <v>43279.623930878901</v>
      </c>
      <c r="B3700" s="3">
        <v>21.029073</v>
      </c>
      <c r="C3700" s="3">
        <v>0.14685799999999999</v>
      </c>
      <c r="D3700" s="3">
        <v>22.875008999999999</v>
      </c>
      <c r="E3700" s="3">
        <v>-1.9746300000000001</v>
      </c>
      <c r="F3700" s="3">
        <v>7.5678999999999996E-2</v>
      </c>
      <c r="G3700" s="3">
        <v>7.8206999999999999E-2</v>
      </c>
      <c r="H3700" s="3">
        <v>0.13508300000000001</v>
      </c>
      <c r="I3700" s="3">
        <v>3.6074109999999999</v>
      </c>
      <c r="J3700" s="1">
        <f t="shared" ref="J3700:K3700" si="3698">G3700-F3700</f>
        <v>2.5280000000000025E-3</v>
      </c>
      <c r="K3700" s="1">
        <f t="shared" si="3698"/>
        <v>5.687600000000001E-2</v>
      </c>
    </row>
    <row r="3701" spans="1:11" ht="15.75" customHeight="1" x14ac:dyDescent="0.2">
      <c r="A3701" s="2">
        <v>43279.623942452999</v>
      </c>
      <c r="B3701" s="3">
        <v>21.01831</v>
      </c>
      <c r="C3701" s="3">
        <v>0.14200199999999999</v>
      </c>
      <c r="D3701" s="3">
        <v>22.885380000000001</v>
      </c>
      <c r="E3701" s="3">
        <v>-1.969117</v>
      </c>
      <c r="F3701" s="3">
        <v>7.5689999999999993E-2</v>
      </c>
      <c r="G3701" s="3">
        <v>7.8506000000000006E-2</v>
      </c>
      <c r="H3701" s="3">
        <v>0.13417299999999999</v>
      </c>
      <c r="I3701" s="3">
        <v>3.6734179999999999</v>
      </c>
      <c r="J3701" s="1">
        <f t="shared" ref="J3701:K3701" si="3699">G3701-F3701</f>
        <v>2.8160000000000129E-3</v>
      </c>
      <c r="K3701" s="1">
        <f t="shared" si="3699"/>
        <v>5.566699999999998E-2</v>
      </c>
    </row>
    <row r="3702" spans="1:11" ht="15.75" customHeight="1" x14ac:dyDescent="0.2">
      <c r="A3702" s="2">
        <v>43279.623954027098</v>
      </c>
      <c r="B3702" s="3">
        <v>21.016997</v>
      </c>
      <c r="C3702" s="3">
        <v>0.14068900000000001</v>
      </c>
      <c r="D3702" s="3">
        <v>22.879341</v>
      </c>
      <c r="E3702" s="3">
        <v>-1.9706920000000001</v>
      </c>
      <c r="F3702" s="3">
        <v>7.5915999999999997E-2</v>
      </c>
      <c r="G3702" s="3">
        <v>7.8132999999999994E-2</v>
      </c>
      <c r="H3702" s="3">
        <v>0.13459599999999999</v>
      </c>
      <c r="I3702" s="3">
        <v>3.6922769999999998</v>
      </c>
      <c r="J3702" s="1">
        <f t="shared" ref="J3702:K3702" si="3700">G3702-F3702</f>
        <v>2.2169999999999968E-3</v>
      </c>
      <c r="K3702" s="1">
        <f t="shared" si="3700"/>
        <v>5.6462999999999999E-2</v>
      </c>
    </row>
    <row r="3703" spans="1:11" ht="15.75" customHeight="1" x14ac:dyDescent="0.2">
      <c r="A3703" s="2">
        <v>43279.623965601197</v>
      </c>
      <c r="B3703" s="3">
        <v>21.023298</v>
      </c>
      <c r="C3703" s="3">
        <v>0.132026</v>
      </c>
      <c r="D3703" s="3">
        <v>22.879866</v>
      </c>
      <c r="E3703" s="3">
        <v>-1.9729239999999999</v>
      </c>
      <c r="F3703" s="3">
        <v>7.5769000000000003E-2</v>
      </c>
      <c r="G3703" s="3">
        <v>7.8216999999999995E-2</v>
      </c>
      <c r="H3703" s="3">
        <v>0.13520199999999999</v>
      </c>
      <c r="I3703" s="3">
        <v>3.6969919999999998</v>
      </c>
      <c r="J3703" s="1">
        <f t="shared" ref="J3703:K3703" si="3701">G3703-F3703</f>
        <v>2.4479999999999918E-3</v>
      </c>
      <c r="K3703" s="1">
        <f t="shared" si="3701"/>
        <v>5.6984999999999994E-2</v>
      </c>
    </row>
    <row r="3704" spans="1:11" ht="15.75" customHeight="1" x14ac:dyDescent="0.2">
      <c r="A3704" s="2">
        <v>43279.623977175201</v>
      </c>
      <c r="B3704" s="3">
        <v>21.026053999999998</v>
      </c>
      <c r="C3704" s="3">
        <v>0.13517599999999999</v>
      </c>
      <c r="D3704" s="3">
        <v>22.88026</v>
      </c>
      <c r="E3704" s="3">
        <v>-1.9697739999999999</v>
      </c>
      <c r="F3704" s="3">
        <v>7.4733999999999995E-2</v>
      </c>
      <c r="G3704" s="3">
        <v>7.7713000000000004E-2</v>
      </c>
      <c r="H3704" s="3">
        <v>0.13451299999999999</v>
      </c>
      <c r="I3704" s="3">
        <v>3.6074109999999999</v>
      </c>
      <c r="J3704" s="1">
        <f t="shared" ref="J3704:K3704" si="3702">G3704-F3704</f>
        <v>2.9790000000000094E-3</v>
      </c>
      <c r="K3704" s="1">
        <f t="shared" si="3702"/>
        <v>5.6799999999999989E-2</v>
      </c>
    </row>
    <row r="3705" spans="1:11" ht="15.75" customHeight="1" x14ac:dyDescent="0.2">
      <c r="A3705" s="2">
        <v>43279.623988749299</v>
      </c>
      <c r="B3705" s="3">
        <v>21.024742</v>
      </c>
      <c r="C3705" s="3">
        <v>0.126251</v>
      </c>
      <c r="D3705" s="3">
        <v>22.880129</v>
      </c>
      <c r="E3705" s="3">
        <v>-1.9664919999999999</v>
      </c>
      <c r="F3705" s="3">
        <v>7.5857999999999995E-2</v>
      </c>
      <c r="G3705" s="3">
        <v>7.8715999999999994E-2</v>
      </c>
      <c r="H3705" s="3">
        <v>0.13561500000000001</v>
      </c>
      <c r="I3705" s="3">
        <v>3.7394250000000002</v>
      </c>
      <c r="J3705" s="1">
        <f t="shared" ref="J3705:K3705" si="3703">G3705-F3705</f>
        <v>2.8579999999999994E-3</v>
      </c>
      <c r="K3705" s="1">
        <f t="shared" si="3703"/>
        <v>5.6899000000000019E-2</v>
      </c>
    </row>
    <row r="3706" spans="1:11" ht="15.75" customHeight="1" x14ac:dyDescent="0.2">
      <c r="A3706" s="2">
        <v>43279.624000323398</v>
      </c>
      <c r="B3706" s="3">
        <v>21.026316999999999</v>
      </c>
      <c r="C3706" s="3">
        <v>0.125726</v>
      </c>
      <c r="D3706" s="3">
        <v>22.875927999999998</v>
      </c>
      <c r="E3706" s="3">
        <v>-1.972399</v>
      </c>
      <c r="F3706" s="3">
        <v>7.5380000000000003E-2</v>
      </c>
      <c r="G3706" s="3">
        <v>7.7808000000000002E-2</v>
      </c>
      <c r="H3706" s="3">
        <v>0.13506399999999999</v>
      </c>
      <c r="I3706" s="3">
        <v>3.6451289999999998</v>
      </c>
      <c r="J3706" s="1">
        <f t="shared" ref="J3706:K3706" si="3704">G3706-F3706</f>
        <v>2.4279999999999996E-3</v>
      </c>
      <c r="K3706" s="1">
        <f t="shared" si="3704"/>
        <v>5.7255999999999987E-2</v>
      </c>
    </row>
    <row r="3707" spans="1:11" ht="15.75" customHeight="1" x14ac:dyDescent="0.2">
      <c r="A3707" s="2">
        <v>43279.624011897497</v>
      </c>
      <c r="B3707" s="3">
        <v>21.024478999999999</v>
      </c>
      <c r="C3707" s="3">
        <v>0.118376</v>
      </c>
      <c r="D3707" s="3">
        <v>22.880784999999999</v>
      </c>
      <c r="E3707" s="3">
        <v>-1.9662299999999999</v>
      </c>
      <c r="F3707" s="3">
        <v>7.4965000000000004E-2</v>
      </c>
      <c r="G3707" s="3">
        <v>7.7792E-2</v>
      </c>
      <c r="H3707" s="3">
        <v>0.134219</v>
      </c>
      <c r="I3707" s="3">
        <v>3.4141029999999999</v>
      </c>
      <c r="J3707" s="1">
        <f t="shared" ref="J3707:K3707" si="3705">G3707-F3707</f>
        <v>2.8269999999999962E-3</v>
      </c>
      <c r="K3707" s="1">
        <f t="shared" si="3705"/>
        <v>5.6427000000000005E-2</v>
      </c>
    </row>
    <row r="3708" spans="1:11" ht="15.75" customHeight="1" x14ac:dyDescent="0.2">
      <c r="A3708" s="2">
        <v>43279.624023471501</v>
      </c>
      <c r="B3708" s="3">
        <v>21.017652999999999</v>
      </c>
      <c r="C3708" s="3">
        <v>0.11548799999999999</v>
      </c>
      <c r="D3708" s="3">
        <v>22.881834999999999</v>
      </c>
      <c r="E3708" s="3">
        <v>-1.965967</v>
      </c>
      <c r="F3708" s="3">
        <v>7.5915999999999997E-2</v>
      </c>
      <c r="G3708" s="3">
        <v>7.8468999999999997E-2</v>
      </c>
      <c r="H3708" s="3">
        <v>0.13381499999999999</v>
      </c>
      <c r="I3708" s="3">
        <v>3.5791219999999999</v>
      </c>
      <c r="J3708" s="1">
        <f t="shared" ref="J3708:K3708" si="3706">G3708-F3708</f>
        <v>2.5529999999999997E-3</v>
      </c>
      <c r="K3708" s="1">
        <f t="shared" si="3706"/>
        <v>5.5345999999999992E-2</v>
      </c>
    </row>
    <row r="3709" spans="1:11" ht="15.75" customHeight="1" x14ac:dyDescent="0.2">
      <c r="A3709" s="2">
        <v>43279.624035045599</v>
      </c>
      <c r="B3709" s="3">
        <v>21.021329000000001</v>
      </c>
      <c r="C3709" s="3">
        <v>0.118376</v>
      </c>
      <c r="D3709" s="3">
        <v>22.883935999999999</v>
      </c>
      <c r="E3709" s="3">
        <v>-1.970167</v>
      </c>
      <c r="F3709" s="3">
        <v>7.6157000000000002E-2</v>
      </c>
      <c r="G3709" s="3">
        <v>7.8038999999999997E-2</v>
      </c>
      <c r="H3709" s="3">
        <v>0.13500899999999999</v>
      </c>
      <c r="I3709" s="3">
        <v>3.7629990000000002</v>
      </c>
      <c r="J3709" s="1">
        <f t="shared" ref="J3709:K3709" si="3707">G3709-F3709</f>
        <v>1.8819999999999948E-3</v>
      </c>
      <c r="K3709" s="1">
        <f t="shared" si="3707"/>
        <v>5.6969999999999993E-2</v>
      </c>
    </row>
    <row r="3710" spans="1:11" ht="15.75" customHeight="1" x14ac:dyDescent="0.2">
      <c r="A3710" s="2">
        <v>43279.624046619698</v>
      </c>
      <c r="B3710" s="3">
        <v>21.035899000000001</v>
      </c>
      <c r="C3710" s="3">
        <v>0.115357</v>
      </c>
      <c r="D3710" s="3">
        <v>22.890367999999999</v>
      </c>
      <c r="E3710" s="3">
        <v>-1.968199</v>
      </c>
      <c r="F3710" s="3">
        <v>7.6161999999999994E-2</v>
      </c>
      <c r="G3710" s="3">
        <v>7.8139E-2</v>
      </c>
      <c r="H3710" s="3">
        <v>0.135634</v>
      </c>
      <c r="I3710" s="3">
        <v>3.7158509999999998</v>
      </c>
      <c r="J3710" s="1">
        <f t="shared" ref="J3710:K3710" si="3708">G3710-F3710</f>
        <v>1.9770000000000065E-3</v>
      </c>
      <c r="K3710" s="1">
        <f t="shared" si="3708"/>
        <v>5.7495000000000004E-2</v>
      </c>
    </row>
    <row r="3711" spans="1:11" ht="15.75" customHeight="1" x14ac:dyDescent="0.2">
      <c r="A3711" s="2">
        <v>43279.624058193702</v>
      </c>
      <c r="B3711" s="3">
        <v>21.023166</v>
      </c>
      <c r="C3711" s="3">
        <v>0.11378199999999999</v>
      </c>
      <c r="D3711" s="3">
        <v>22.886167</v>
      </c>
      <c r="E3711" s="3">
        <v>-1.9704299999999999</v>
      </c>
      <c r="F3711" s="3">
        <v>7.5905E-2</v>
      </c>
      <c r="G3711" s="3">
        <v>7.8358999999999998E-2</v>
      </c>
      <c r="H3711" s="3">
        <v>0.13491700000000001</v>
      </c>
      <c r="I3711" s="3">
        <v>3.6309849999999999</v>
      </c>
      <c r="J3711" s="1">
        <f t="shared" ref="J3711:K3711" si="3709">G3711-F3711</f>
        <v>2.4539999999999978E-3</v>
      </c>
      <c r="K3711" s="1">
        <f t="shared" si="3709"/>
        <v>5.6558000000000011E-2</v>
      </c>
    </row>
    <row r="3712" spans="1:11" ht="15.75" customHeight="1" x14ac:dyDescent="0.2">
      <c r="A3712" s="2">
        <v>43279.6240697678</v>
      </c>
      <c r="B3712" s="3">
        <v>21.018179</v>
      </c>
      <c r="C3712" s="3">
        <v>0.106432</v>
      </c>
      <c r="D3712" s="3">
        <v>22.881967</v>
      </c>
      <c r="E3712" s="3">
        <v>-1.9637359999999999</v>
      </c>
      <c r="F3712" s="3">
        <v>7.5694999999999998E-2</v>
      </c>
      <c r="G3712" s="3">
        <v>7.7461000000000002E-2</v>
      </c>
      <c r="H3712" s="3">
        <v>0.13514699999999999</v>
      </c>
      <c r="I3712" s="3">
        <v>3.5461179999999999</v>
      </c>
      <c r="J3712" s="1">
        <f t="shared" ref="J3712:K3712" si="3710">G3712-F3712</f>
        <v>1.7660000000000037E-3</v>
      </c>
      <c r="K3712" s="1">
        <f t="shared" si="3710"/>
        <v>5.7685999999999987E-2</v>
      </c>
    </row>
    <row r="3713" spans="1:11" ht="15.75" customHeight="1" x14ac:dyDescent="0.2">
      <c r="A3713" s="2">
        <v>43279.624081341899</v>
      </c>
      <c r="B3713" s="3">
        <v>21.021723000000001</v>
      </c>
      <c r="C3713" s="3">
        <v>0.105907</v>
      </c>
      <c r="D3713" s="3">
        <v>22.880915999999999</v>
      </c>
      <c r="E3713" s="3">
        <v>-1.9651799999999999</v>
      </c>
      <c r="F3713" s="3">
        <v>7.5490000000000002E-2</v>
      </c>
      <c r="G3713" s="3">
        <v>7.8181E-2</v>
      </c>
      <c r="H3713" s="3">
        <v>0.13495399999999999</v>
      </c>
      <c r="I3713" s="3">
        <v>3.4895399999999999</v>
      </c>
      <c r="J3713" s="1">
        <f t="shared" ref="J3713:K3713" si="3711">G3713-F3713</f>
        <v>2.6909999999999989E-3</v>
      </c>
      <c r="K3713" s="1">
        <f t="shared" si="3711"/>
        <v>5.677299999999999E-2</v>
      </c>
    </row>
    <row r="3714" spans="1:11" ht="15.75" customHeight="1" x14ac:dyDescent="0.2">
      <c r="A3714" s="2">
        <v>43279.624092915998</v>
      </c>
      <c r="B3714" s="3">
        <v>21.028154000000001</v>
      </c>
      <c r="C3714" s="3">
        <v>9.7638000000000003E-2</v>
      </c>
      <c r="D3714" s="3">
        <v>22.879341</v>
      </c>
      <c r="E3714" s="3">
        <v>-1.9675419999999999</v>
      </c>
      <c r="F3714" s="3">
        <v>7.5784000000000004E-2</v>
      </c>
      <c r="G3714" s="3">
        <v>7.7992000000000006E-2</v>
      </c>
      <c r="H3714" s="3">
        <v>0.13498099999999999</v>
      </c>
      <c r="I3714" s="3">
        <v>3.6922769999999998</v>
      </c>
      <c r="J3714" s="1">
        <f t="shared" ref="J3714:K3714" si="3712">G3714-F3714</f>
        <v>2.2080000000000016E-3</v>
      </c>
      <c r="K3714" s="1">
        <f t="shared" si="3712"/>
        <v>5.6988999999999984E-2</v>
      </c>
    </row>
    <row r="3715" spans="1:11" ht="15.75" customHeight="1" x14ac:dyDescent="0.2">
      <c r="A3715" s="2">
        <v>43279.624104490002</v>
      </c>
      <c r="B3715" s="3">
        <v>21.014372000000002</v>
      </c>
      <c r="C3715" s="3">
        <v>9.8163E-2</v>
      </c>
      <c r="D3715" s="3">
        <v>22.888529999999999</v>
      </c>
      <c r="E3715" s="3">
        <v>-1.971611</v>
      </c>
      <c r="F3715" s="3">
        <v>7.6093999999999995E-2</v>
      </c>
      <c r="G3715" s="3">
        <v>7.8841999999999995E-2</v>
      </c>
      <c r="H3715" s="3">
        <v>0.135294</v>
      </c>
      <c r="I3715" s="3">
        <v>3.6451289999999998</v>
      </c>
      <c r="J3715" s="1">
        <f t="shared" ref="J3715:K3715" si="3713">G3715-F3715</f>
        <v>2.7480000000000004E-3</v>
      </c>
      <c r="K3715" s="1">
        <f t="shared" si="3713"/>
        <v>5.6452000000000002E-2</v>
      </c>
    </row>
    <row r="3716" spans="1:11" ht="15.75" customHeight="1" x14ac:dyDescent="0.2">
      <c r="A3716" s="2">
        <v>43279.6241160641</v>
      </c>
      <c r="B3716" s="3">
        <v>21.023692</v>
      </c>
      <c r="C3716" s="3">
        <v>9.4750000000000001E-2</v>
      </c>
      <c r="D3716" s="3">
        <v>22.891680999999998</v>
      </c>
      <c r="E3716" s="3">
        <v>-1.9717420000000001</v>
      </c>
      <c r="F3716" s="3">
        <v>7.5726000000000002E-2</v>
      </c>
      <c r="G3716" s="3">
        <v>7.8102000000000005E-2</v>
      </c>
      <c r="H3716" s="3">
        <v>0.13442100000000001</v>
      </c>
      <c r="I3716" s="3">
        <v>3.6875619999999998</v>
      </c>
      <c r="J3716" s="1">
        <f t="shared" ref="J3716:K3716" si="3714">G3716-F3716</f>
        <v>2.3760000000000031E-3</v>
      </c>
      <c r="K3716" s="1">
        <f t="shared" si="3714"/>
        <v>5.6319000000000008E-2</v>
      </c>
    </row>
    <row r="3717" spans="1:11" ht="15.75" customHeight="1" x14ac:dyDescent="0.2">
      <c r="A3717" s="2">
        <v>43279.624127638199</v>
      </c>
      <c r="B3717" s="3">
        <v>21.022116</v>
      </c>
      <c r="C3717" s="3">
        <v>8.7793999999999997E-2</v>
      </c>
      <c r="D3717" s="3">
        <v>22.875796999999999</v>
      </c>
      <c r="E3717" s="3">
        <v>-1.9748920000000001</v>
      </c>
      <c r="F3717" s="3">
        <v>7.6131000000000004E-2</v>
      </c>
      <c r="G3717" s="3">
        <v>7.8426999999999997E-2</v>
      </c>
      <c r="H3717" s="3">
        <v>0.13533100000000001</v>
      </c>
      <c r="I3717" s="3">
        <v>3.7488549999999998</v>
      </c>
      <c r="J3717" s="1">
        <f t="shared" ref="J3717:K3717" si="3715">G3717-F3717</f>
        <v>2.2959999999999925E-3</v>
      </c>
      <c r="K3717" s="1">
        <f t="shared" si="3715"/>
        <v>5.690400000000001E-2</v>
      </c>
    </row>
    <row r="3718" spans="1:11" ht="15.75" customHeight="1" x14ac:dyDescent="0.2">
      <c r="A3718" s="2">
        <v>43279.624139212297</v>
      </c>
      <c r="B3718" s="3">
        <v>21.029861</v>
      </c>
      <c r="C3718" s="3">
        <v>8.4512000000000004E-2</v>
      </c>
      <c r="D3718" s="3">
        <v>22.877635000000001</v>
      </c>
      <c r="E3718" s="3">
        <v>-1.9717420000000001</v>
      </c>
      <c r="F3718" s="3">
        <v>7.6325000000000004E-2</v>
      </c>
      <c r="G3718" s="3">
        <v>7.8433000000000003E-2</v>
      </c>
      <c r="H3718" s="3">
        <v>0.135661</v>
      </c>
      <c r="I3718" s="3">
        <v>3.7535699999999999</v>
      </c>
      <c r="J3718" s="1">
        <f t="shared" ref="J3718:K3718" si="3716">G3718-F3718</f>
        <v>2.1079999999999988E-3</v>
      </c>
      <c r="K3718" s="1">
        <f t="shared" si="3716"/>
        <v>5.7228000000000001E-2</v>
      </c>
    </row>
    <row r="3719" spans="1:11" ht="15.75" customHeight="1" x14ac:dyDescent="0.2">
      <c r="A3719" s="2">
        <v>43279.624150786301</v>
      </c>
      <c r="B3719" s="3">
        <v>21.028679</v>
      </c>
      <c r="C3719" s="3">
        <v>8.4775000000000003E-2</v>
      </c>
      <c r="D3719" s="3">
        <v>22.878553</v>
      </c>
      <c r="E3719" s="3">
        <v>-1.972399</v>
      </c>
      <c r="F3719" s="3">
        <v>7.5590000000000004E-2</v>
      </c>
      <c r="G3719" s="3">
        <v>7.7435000000000004E-2</v>
      </c>
      <c r="H3719" s="3">
        <v>0.13433800000000001</v>
      </c>
      <c r="I3719" s="3">
        <v>3.7488549999999998</v>
      </c>
      <c r="J3719" s="1">
        <f t="shared" ref="J3719:K3719" si="3717">G3719-F3719</f>
        <v>1.8449999999999994E-3</v>
      </c>
      <c r="K3719" s="1">
        <f t="shared" si="3717"/>
        <v>5.6903000000000009E-2</v>
      </c>
    </row>
    <row r="3720" spans="1:11" ht="15.75" customHeight="1" x14ac:dyDescent="0.2">
      <c r="A3720" s="2">
        <v>43279.6241623604</v>
      </c>
      <c r="B3720" s="3">
        <v>21.037343</v>
      </c>
      <c r="C3720" s="3">
        <v>8.1362000000000004E-2</v>
      </c>
      <c r="D3720" s="3">
        <v>22.874746999999999</v>
      </c>
      <c r="E3720" s="3">
        <v>-1.9752860000000001</v>
      </c>
      <c r="F3720" s="3">
        <v>7.5500999999999999E-2</v>
      </c>
      <c r="G3720" s="3">
        <v>7.8122999999999998E-2</v>
      </c>
      <c r="H3720" s="3">
        <v>0.13528499999999999</v>
      </c>
      <c r="I3720" s="3">
        <v>3.6687029999999998</v>
      </c>
      <c r="J3720" s="1">
        <f t="shared" ref="J3720:K3720" si="3718">G3720-F3720</f>
        <v>2.6219999999999993E-3</v>
      </c>
      <c r="K3720" s="1">
        <f t="shared" si="3718"/>
        <v>5.7161999999999991E-2</v>
      </c>
    </row>
    <row r="3721" spans="1:11" ht="15.75" customHeight="1" x14ac:dyDescent="0.2">
      <c r="A3721" s="2">
        <v>43279.624173934499</v>
      </c>
      <c r="B3721" s="3">
        <v>21.026053999999998</v>
      </c>
      <c r="C3721" s="3">
        <v>7.9918000000000003E-2</v>
      </c>
      <c r="D3721" s="3">
        <v>22.876715999999998</v>
      </c>
      <c r="E3721" s="3">
        <v>-1.9620299999999999</v>
      </c>
      <c r="F3721" s="3">
        <v>7.5564000000000006E-2</v>
      </c>
      <c r="G3721" s="3">
        <v>7.8358999999999998E-2</v>
      </c>
      <c r="H3721" s="3">
        <v>0.13589100000000001</v>
      </c>
      <c r="I3721" s="3">
        <v>3.5225439999999999</v>
      </c>
      <c r="J3721" s="1">
        <f t="shared" ref="J3721:K3721" si="3719">G3721-F3721</f>
        <v>2.7949999999999919E-3</v>
      </c>
      <c r="K3721" s="1">
        <f t="shared" si="3719"/>
        <v>5.7532000000000014E-2</v>
      </c>
    </row>
    <row r="3722" spans="1:11" ht="15.75" customHeight="1" x14ac:dyDescent="0.2">
      <c r="A3722" s="2">
        <v>43279.624185508597</v>
      </c>
      <c r="B3722" s="3">
        <v>21.021066000000001</v>
      </c>
      <c r="C3722" s="3">
        <v>8.0837000000000006E-2</v>
      </c>
      <c r="D3722" s="3">
        <v>22.874352999999999</v>
      </c>
      <c r="E3722" s="3">
        <v>-1.970955</v>
      </c>
      <c r="F3722" s="3">
        <v>7.6025999999999996E-2</v>
      </c>
      <c r="G3722" s="3">
        <v>7.8216999999999995E-2</v>
      </c>
      <c r="H3722" s="3">
        <v>0.135882</v>
      </c>
      <c r="I3722" s="3">
        <v>3.4895399999999999</v>
      </c>
      <c r="J3722" s="1">
        <f t="shared" ref="J3722:K3722" si="3720">G3722-F3722</f>
        <v>2.1909999999999985E-3</v>
      </c>
      <c r="K3722" s="1">
        <f t="shared" si="3720"/>
        <v>5.7665000000000008E-2</v>
      </c>
    </row>
    <row r="3723" spans="1:11" ht="15.75" customHeight="1" x14ac:dyDescent="0.2">
      <c r="A3723" s="2">
        <v>43279.624197082601</v>
      </c>
      <c r="B3723" s="3">
        <v>21.020803999999998</v>
      </c>
      <c r="C3723" s="3">
        <v>7.2961999999999999E-2</v>
      </c>
      <c r="D3723" s="3">
        <v>22.877503000000001</v>
      </c>
      <c r="E3723" s="3">
        <v>-1.971611</v>
      </c>
      <c r="F3723" s="3">
        <v>7.5558E-2</v>
      </c>
      <c r="G3723" s="3">
        <v>7.8265000000000001E-2</v>
      </c>
      <c r="H3723" s="3">
        <v>0.13517399999999999</v>
      </c>
      <c r="I3723" s="3">
        <v>3.7441399999999998</v>
      </c>
      <c r="J3723" s="1">
        <f t="shared" ref="J3723:K3723" si="3721">G3723-F3723</f>
        <v>2.7070000000000011E-3</v>
      </c>
      <c r="K3723" s="1">
        <f t="shared" si="3721"/>
        <v>5.6908999999999987E-2</v>
      </c>
    </row>
    <row r="3724" spans="1:11" ht="15.75" customHeight="1" x14ac:dyDescent="0.2">
      <c r="A3724" s="2">
        <v>43279.6242086567</v>
      </c>
      <c r="B3724" s="3">
        <v>21.019228999999999</v>
      </c>
      <c r="C3724" s="3">
        <v>6.7318000000000003E-2</v>
      </c>
      <c r="D3724" s="3">
        <v>22.880523</v>
      </c>
      <c r="E3724" s="3">
        <v>-1.968461</v>
      </c>
      <c r="F3724" s="3">
        <v>7.6277999999999999E-2</v>
      </c>
      <c r="G3724" s="3">
        <v>7.7503000000000002E-2</v>
      </c>
      <c r="H3724" s="3">
        <v>0.13505500000000001</v>
      </c>
      <c r="I3724" s="3">
        <v>3.8148620000000002</v>
      </c>
      <c r="J3724" s="1">
        <f t="shared" ref="J3724:K3724" si="3722">G3724-F3724</f>
        <v>1.2250000000000039E-3</v>
      </c>
      <c r="K3724" s="1">
        <f t="shared" si="3722"/>
        <v>5.7552000000000006E-2</v>
      </c>
    </row>
    <row r="3725" spans="1:11" ht="15.75" customHeight="1" x14ac:dyDescent="0.2">
      <c r="A3725" s="2">
        <v>43279.624220230799</v>
      </c>
      <c r="B3725" s="3">
        <v>21.018571999999999</v>
      </c>
      <c r="C3725" s="3">
        <v>7.4537000000000006E-2</v>
      </c>
      <c r="D3725" s="3">
        <v>22.876584000000001</v>
      </c>
      <c r="E3725" s="3">
        <v>-1.976467</v>
      </c>
      <c r="F3725" s="3">
        <v>7.6014999999999999E-2</v>
      </c>
      <c r="G3725" s="3">
        <v>7.8181E-2</v>
      </c>
      <c r="H3725" s="3">
        <v>0.13576199999999999</v>
      </c>
      <c r="I3725" s="3">
        <v>3.8384360000000002</v>
      </c>
      <c r="J3725" s="1">
        <f t="shared" ref="J3725:K3725" si="3723">G3725-F3725</f>
        <v>2.1660000000000013E-3</v>
      </c>
      <c r="K3725" s="1">
        <f t="shared" si="3723"/>
        <v>5.7580999999999993E-2</v>
      </c>
    </row>
    <row r="3726" spans="1:11" ht="15.75" customHeight="1" x14ac:dyDescent="0.2">
      <c r="A3726" s="2">
        <v>43279.624231804897</v>
      </c>
      <c r="B3726" s="3">
        <v>21.021591000000001</v>
      </c>
      <c r="C3726" s="3">
        <v>7.0073999999999997E-2</v>
      </c>
      <c r="D3726" s="3">
        <v>22.879996999999999</v>
      </c>
      <c r="E3726" s="3">
        <v>-1.9618990000000001</v>
      </c>
      <c r="F3726" s="3">
        <v>7.5662999999999994E-2</v>
      </c>
      <c r="G3726" s="3">
        <v>7.7866000000000005E-2</v>
      </c>
      <c r="H3726" s="3">
        <v>0.13466900000000001</v>
      </c>
      <c r="I3726" s="3">
        <v>3.6687029999999998</v>
      </c>
      <c r="J3726" s="1">
        <f t="shared" ref="J3726:K3726" si="3724">G3726-F3726</f>
        <v>2.2030000000000105E-3</v>
      </c>
      <c r="K3726" s="1">
        <f t="shared" si="3724"/>
        <v>5.6803000000000006E-2</v>
      </c>
    </row>
    <row r="3727" spans="1:11" ht="15.75" customHeight="1" x14ac:dyDescent="0.2">
      <c r="A3727" s="2">
        <v>43279.624243378901</v>
      </c>
      <c r="B3727" s="3">
        <v>21.025528999999999</v>
      </c>
      <c r="C3727" s="3">
        <v>6.9549E-2</v>
      </c>
      <c r="D3727" s="3">
        <v>22.871596</v>
      </c>
      <c r="E3727" s="3">
        <v>-1.965311</v>
      </c>
      <c r="F3727" s="3">
        <v>7.5769000000000003E-2</v>
      </c>
      <c r="G3727" s="3">
        <v>7.8002000000000002E-2</v>
      </c>
      <c r="H3727" s="3">
        <v>0.13489000000000001</v>
      </c>
      <c r="I3727" s="3">
        <v>3.6969919999999998</v>
      </c>
      <c r="J3727" s="1">
        <f t="shared" ref="J3727:K3727" si="3725">G3727-F3727</f>
        <v>2.2329999999999989E-3</v>
      </c>
      <c r="K3727" s="1">
        <f t="shared" si="3725"/>
        <v>5.6888000000000008E-2</v>
      </c>
    </row>
    <row r="3728" spans="1:11" ht="15.75" customHeight="1" x14ac:dyDescent="0.2">
      <c r="A3728" s="2">
        <v>43279.624254953</v>
      </c>
      <c r="B3728" s="3">
        <v>21.018179</v>
      </c>
      <c r="C3728" s="3">
        <v>5.9836E-2</v>
      </c>
      <c r="D3728" s="3">
        <v>22.871596</v>
      </c>
      <c r="E3728" s="3">
        <v>-1.9710859999999999</v>
      </c>
      <c r="F3728" s="3">
        <v>7.6504000000000003E-2</v>
      </c>
      <c r="G3728" s="3">
        <v>7.9115000000000005E-2</v>
      </c>
      <c r="H3728" s="3">
        <v>0.135992</v>
      </c>
      <c r="I3728" s="3">
        <v>3.5178289999999999</v>
      </c>
      <c r="J3728" s="1">
        <f t="shared" ref="J3728:K3728" si="3726">G3728-F3728</f>
        <v>2.6110000000000022E-3</v>
      </c>
      <c r="K3728" s="1">
        <f t="shared" si="3726"/>
        <v>5.6876999999999997E-2</v>
      </c>
    </row>
    <row r="3729" spans="1:11" ht="15.75" customHeight="1" x14ac:dyDescent="0.2">
      <c r="A3729" s="2">
        <v>43279.624266527098</v>
      </c>
      <c r="B3729" s="3">
        <v>21.024348</v>
      </c>
      <c r="C3729" s="3">
        <v>5.4980000000000001E-2</v>
      </c>
      <c r="D3729" s="3">
        <v>22.874746999999999</v>
      </c>
      <c r="E3729" s="3">
        <v>-1.965049</v>
      </c>
      <c r="F3729" s="3">
        <v>7.6115000000000002E-2</v>
      </c>
      <c r="G3729" s="3">
        <v>7.8316999999999998E-2</v>
      </c>
      <c r="H3729" s="3">
        <v>0.136213</v>
      </c>
      <c r="I3729" s="3">
        <v>3.5979809999999999</v>
      </c>
      <c r="J3729" s="1">
        <f t="shared" ref="J3729:K3729" si="3727">G3729-F3729</f>
        <v>2.2019999999999956E-3</v>
      </c>
      <c r="K3729" s="1">
        <f t="shared" si="3727"/>
        <v>5.7896000000000003E-2</v>
      </c>
    </row>
    <row r="3730" spans="1:11" ht="15.75" customHeight="1" x14ac:dyDescent="0.2">
      <c r="A3730" s="2">
        <v>43279.624278101197</v>
      </c>
      <c r="B3730" s="3">
        <v>21.017785</v>
      </c>
      <c r="C3730" s="3">
        <v>5.6818E-2</v>
      </c>
      <c r="D3730" s="3">
        <v>22.872384</v>
      </c>
      <c r="E3730" s="3">
        <v>-1.966099</v>
      </c>
      <c r="F3730" s="3">
        <v>7.5773999999999994E-2</v>
      </c>
      <c r="G3730" s="3">
        <v>7.8636999999999999E-2</v>
      </c>
      <c r="H3730" s="3">
        <v>0.135827</v>
      </c>
      <c r="I3730" s="3">
        <v>3.7912880000000002</v>
      </c>
      <c r="J3730" s="1">
        <f t="shared" ref="J3730:K3730" si="3728">G3730-F3730</f>
        <v>2.8630000000000044E-3</v>
      </c>
      <c r="K3730" s="1">
        <f t="shared" si="3728"/>
        <v>5.7190000000000005E-2</v>
      </c>
    </row>
    <row r="3731" spans="1:11" ht="15.75" customHeight="1" x14ac:dyDescent="0.2">
      <c r="A3731" s="2">
        <v>43279.624289675201</v>
      </c>
      <c r="B3731" s="3">
        <v>21.011614999999999</v>
      </c>
      <c r="C3731" s="3">
        <v>5.9968E-2</v>
      </c>
      <c r="D3731" s="3">
        <v>22.879866</v>
      </c>
      <c r="E3731" s="3">
        <v>-1.971611</v>
      </c>
      <c r="F3731" s="3">
        <v>7.5711000000000001E-2</v>
      </c>
      <c r="G3731" s="3">
        <v>7.7782000000000004E-2</v>
      </c>
      <c r="H3731" s="3">
        <v>0.135239</v>
      </c>
      <c r="I3731" s="3">
        <v>3.8808690000000001</v>
      </c>
      <c r="J3731" s="1">
        <f t="shared" ref="J3731:K3731" si="3729">G3731-F3731</f>
        <v>2.0710000000000034E-3</v>
      </c>
      <c r="K3731" s="1">
        <f t="shared" si="3729"/>
        <v>5.7456999999999994E-2</v>
      </c>
    </row>
    <row r="3732" spans="1:11" ht="15.75" customHeight="1" x14ac:dyDescent="0.2">
      <c r="A3732" s="2">
        <v>43279.6243012493</v>
      </c>
      <c r="B3732" s="3">
        <v>21.019621999999998</v>
      </c>
      <c r="C3732" s="3">
        <v>6.0360999999999998E-2</v>
      </c>
      <c r="D3732" s="3">
        <v>22.876059000000001</v>
      </c>
      <c r="E3732" s="3">
        <v>-1.9717420000000001</v>
      </c>
      <c r="F3732" s="3">
        <v>7.6404E-2</v>
      </c>
      <c r="G3732" s="3">
        <v>7.8380000000000005E-2</v>
      </c>
      <c r="H3732" s="3">
        <v>0.13483400000000001</v>
      </c>
      <c r="I3732" s="3">
        <v>3.6215549999999999</v>
      </c>
      <c r="J3732" s="1">
        <f t="shared" ref="J3732:K3732" si="3730">G3732-F3732</f>
        <v>1.9760000000000055E-3</v>
      </c>
      <c r="K3732" s="1">
        <f t="shared" si="3730"/>
        <v>5.6454000000000004E-2</v>
      </c>
    </row>
    <row r="3733" spans="1:11" ht="15.75" customHeight="1" x14ac:dyDescent="0.2">
      <c r="A3733" s="2">
        <v>43279.624312823398</v>
      </c>
      <c r="B3733" s="3">
        <v>21.027235999999998</v>
      </c>
      <c r="C3733" s="3">
        <v>5.5767999999999998E-2</v>
      </c>
      <c r="D3733" s="3">
        <v>22.879735</v>
      </c>
      <c r="E3733" s="3">
        <v>-1.969117</v>
      </c>
      <c r="F3733" s="3">
        <v>7.6550999999999994E-2</v>
      </c>
      <c r="G3733" s="3">
        <v>7.7912999999999996E-2</v>
      </c>
      <c r="H3733" s="3">
        <v>0.13509199999999999</v>
      </c>
      <c r="I3733" s="3">
        <v>3.6875619999999998</v>
      </c>
      <c r="J3733" s="1">
        <f t="shared" ref="J3733:K3733" si="3731">G3733-F3733</f>
        <v>1.3620000000000021E-3</v>
      </c>
      <c r="K3733" s="1">
        <f t="shared" si="3731"/>
        <v>5.7178999999999994E-2</v>
      </c>
    </row>
    <row r="3734" spans="1:11" ht="15.75" customHeight="1" x14ac:dyDescent="0.2">
      <c r="A3734" s="2">
        <v>43279.624324397497</v>
      </c>
      <c r="B3734" s="3">
        <v>21.023298</v>
      </c>
      <c r="C3734" s="3">
        <v>5.1699000000000002E-2</v>
      </c>
      <c r="D3734" s="3">
        <v>22.877897000000001</v>
      </c>
      <c r="E3734" s="3">
        <v>-1.9735799999999999</v>
      </c>
      <c r="F3734" s="3">
        <v>7.4981000000000006E-2</v>
      </c>
      <c r="G3734" s="3">
        <v>7.7671000000000004E-2</v>
      </c>
      <c r="H3734" s="3">
        <v>0.13470599999999999</v>
      </c>
      <c r="I3734" s="3">
        <v>3.5791219999999999</v>
      </c>
      <c r="J3734" s="1">
        <f t="shared" ref="J3734:K3734" si="3732">G3734-F3734</f>
        <v>2.6899999999999979E-3</v>
      </c>
      <c r="K3734" s="1">
        <f t="shared" si="3732"/>
        <v>5.7034999999999988E-2</v>
      </c>
    </row>
    <row r="3735" spans="1:11" ht="15.75" customHeight="1" x14ac:dyDescent="0.2">
      <c r="A3735" s="2">
        <v>43279.624335971501</v>
      </c>
      <c r="B3735" s="3">
        <v>21.018834999999999</v>
      </c>
      <c r="C3735" s="3">
        <v>4.7760999999999998E-2</v>
      </c>
      <c r="D3735" s="3">
        <v>22.874614999999999</v>
      </c>
      <c r="E3735" s="3">
        <v>-1.9655739999999999</v>
      </c>
      <c r="F3735" s="3">
        <v>7.5537000000000007E-2</v>
      </c>
      <c r="G3735" s="3">
        <v>7.8501000000000001E-2</v>
      </c>
      <c r="H3735" s="3">
        <v>0.13568</v>
      </c>
      <c r="I3735" s="3">
        <v>3.6922769999999998</v>
      </c>
      <c r="J3735" s="1">
        <f t="shared" ref="J3735:K3735" si="3733">G3735-F3735</f>
        <v>2.9639999999999944E-3</v>
      </c>
      <c r="K3735" s="1">
        <f t="shared" si="3733"/>
        <v>5.7178999999999994E-2</v>
      </c>
    </row>
    <row r="3736" spans="1:11" ht="15.75" customHeight="1" x14ac:dyDescent="0.2">
      <c r="A3736" s="2">
        <v>43279.624347545599</v>
      </c>
      <c r="B3736" s="3">
        <v>21.027892000000001</v>
      </c>
      <c r="C3736" s="3">
        <v>4.2772999999999999E-2</v>
      </c>
      <c r="D3736" s="3">
        <v>22.869364000000001</v>
      </c>
      <c r="E3736" s="3">
        <v>-1.968067</v>
      </c>
      <c r="F3736" s="3">
        <v>7.5354000000000004E-2</v>
      </c>
      <c r="G3736" s="3">
        <v>7.7729000000000006E-2</v>
      </c>
      <c r="H3736" s="3">
        <v>0.134577</v>
      </c>
      <c r="I3736" s="3">
        <v>3.6781329999999999</v>
      </c>
      <c r="J3736" s="1">
        <f t="shared" ref="J3736:K3736" si="3734">G3736-F3736</f>
        <v>2.3750000000000021E-3</v>
      </c>
      <c r="K3736" s="1">
        <f t="shared" si="3734"/>
        <v>5.6847999999999996E-2</v>
      </c>
    </row>
    <row r="3737" spans="1:11" ht="15.75" customHeight="1" x14ac:dyDescent="0.2">
      <c r="A3737" s="2">
        <v>43279.624359119698</v>
      </c>
      <c r="B3737" s="3">
        <v>21.030386</v>
      </c>
      <c r="C3737" s="3">
        <v>5.0516999999999999E-2</v>
      </c>
      <c r="D3737" s="3">
        <v>22.873170999999999</v>
      </c>
      <c r="E3737" s="3">
        <v>-1.964261</v>
      </c>
      <c r="F3737" s="3">
        <v>7.5957999999999998E-2</v>
      </c>
      <c r="G3737" s="3">
        <v>7.8212000000000004E-2</v>
      </c>
      <c r="H3737" s="3">
        <v>0.135634</v>
      </c>
      <c r="I3737" s="3">
        <v>3.6404139999999998</v>
      </c>
      <c r="J3737" s="1">
        <f t="shared" ref="J3737:K3737" si="3735">G3737-F3737</f>
        <v>2.254000000000006E-3</v>
      </c>
      <c r="K3737" s="1">
        <f t="shared" si="3735"/>
        <v>5.7422000000000001E-2</v>
      </c>
    </row>
    <row r="3738" spans="1:11" ht="15.75" customHeight="1" x14ac:dyDescent="0.2">
      <c r="A3738" s="2">
        <v>43279.624370693702</v>
      </c>
      <c r="B3738" s="3">
        <v>21.028811000000001</v>
      </c>
      <c r="C3738" s="3">
        <v>4.3430000000000003E-2</v>
      </c>
      <c r="D3738" s="3">
        <v>22.876321999999998</v>
      </c>
      <c r="E3738" s="3">
        <v>-1.9654419999999999</v>
      </c>
      <c r="F3738" s="3">
        <v>7.6047000000000003E-2</v>
      </c>
      <c r="G3738" s="3">
        <v>7.8228000000000006E-2</v>
      </c>
      <c r="H3738" s="3">
        <v>0.13584499999999999</v>
      </c>
      <c r="I3738" s="3">
        <v>3.8054329999999998</v>
      </c>
      <c r="J3738" s="1">
        <f t="shared" ref="J3738:K3738" si="3736">G3738-F3738</f>
        <v>2.1810000000000024E-3</v>
      </c>
      <c r="K3738" s="1">
        <f t="shared" si="3736"/>
        <v>5.7616999999999988E-2</v>
      </c>
    </row>
    <row r="3739" spans="1:11" ht="15.75" customHeight="1" x14ac:dyDescent="0.2">
      <c r="A3739" s="2">
        <v>43279.624382267801</v>
      </c>
      <c r="B3739" s="3">
        <v>21.026841999999998</v>
      </c>
      <c r="C3739" s="3">
        <v>4.2511E-2</v>
      </c>
      <c r="D3739" s="3">
        <v>22.869233000000001</v>
      </c>
      <c r="E3739" s="3">
        <v>-1.969117</v>
      </c>
      <c r="F3739" s="3">
        <v>7.5327000000000005E-2</v>
      </c>
      <c r="G3739" s="3">
        <v>7.7461000000000002E-2</v>
      </c>
      <c r="H3739" s="3">
        <v>0.135211</v>
      </c>
      <c r="I3739" s="3">
        <v>3.6309849999999999</v>
      </c>
      <c r="J3739" s="1">
        <f t="shared" ref="J3739:K3739" si="3737">G3739-F3739</f>
        <v>2.133999999999997E-3</v>
      </c>
      <c r="K3739" s="1">
        <f t="shared" si="3737"/>
        <v>5.7749999999999996E-2</v>
      </c>
    </row>
    <row r="3740" spans="1:11" ht="15.75" customHeight="1" x14ac:dyDescent="0.2">
      <c r="A3740" s="2">
        <v>43279.624393841899</v>
      </c>
      <c r="B3740" s="3">
        <v>21.019753999999999</v>
      </c>
      <c r="C3740" s="3">
        <v>4.1066999999999999E-2</v>
      </c>
      <c r="D3740" s="3">
        <v>22.871071000000001</v>
      </c>
      <c r="E3740" s="3">
        <v>-1.959667</v>
      </c>
      <c r="F3740" s="3">
        <v>7.5769000000000003E-2</v>
      </c>
      <c r="G3740" s="3">
        <v>7.8552999999999998E-2</v>
      </c>
      <c r="H3740" s="3">
        <v>0.135542</v>
      </c>
      <c r="I3740" s="3">
        <v>3.4141029999999999</v>
      </c>
      <c r="J3740" s="1">
        <f t="shared" ref="J3740:K3740" si="3738">G3740-F3740</f>
        <v>2.7839999999999948E-3</v>
      </c>
      <c r="K3740" s="1">
        <f t="shared" si="3738"/>
        <v>5.6988999999999998E-2</v>
      </c>
    </row>
    <row r="3741" spans="1:11" ht="15.75" customHeight="1" x14ac:dyDescent="0.2">
      <c r="A3741" s="2">
        <v>43279.624405415998</v>
      </c>
      <c r="B3741" s="3">
        <v>21.027761000000002</v>
      </c>
      <c r="C3741" s="3">
        <v>3.8178999999999998E-2</v>
      </c>
      <c r="D3741" s="3">
        <v>22.871858</v>
      </c>
      <c r="E3741" s="3">
        <v>-1.967017</v>
      </c>
      <c r="F3741" s="3">
        <v>7.5700000000000003E-2</v>
      </c>
      <c r="G3741" s="3">
        <v>7.8270000000000006E-2</v>
      </c>
      <c r="H3741" s="3">
        <v>0.135992</v>
      </c>
      <c r="I3741" s="3">
        <v>3.6404139999999998</v>
      </c>
      <c r="J3741" s="1">
        <f t="shared" ref="J3741:K3741" si="3739">G3741-F3741</f>
        <v>2.5700000000000028E-3</v>
      </c>
      <c r="K3741" s="1">
        <f t="shared" si="3739"/>
        <v>5.7721999999999996E-2</v>
      </c>
    </row>
    <row r="3742" spans="1:11" ht="15.75" customHeight="1" x14ac:dyDescent="0.2">
      <c r="A3742" s="2">
        <v>43279.624416990002</v>
      </c>
      <c r="B3742" s="3">
        <v>21.032879999999999</v>
      </c>
      <c r="C3742" s="3">
        <v>4.1855000000000003E-2</v>
      </c>
      <c r="D3742" s="3">
        <v>22.87304</v>
      </c>
      <c r="E3742" s="3">
        <v>-1.959274</v>
      </c>
      <c r="F3742" s="3">
        <v>7.5632000000000005E-2</v>
      </c>
      <c r="G3742" s="3">
        <v>7.8464000000000006E-2</v>
      </c>
      <c r="H3742" s="3">
        <v>0.13549600000000001</v>
      </c>
      <c r="I3742" s="3">
        <v>3.7535699999999999</v>
      </c>
      <c r="J3742" s="1">
        <f t="shared" ref="J3742:K3742" si="3740">G3742-F3742</f>
        <v>2.8320000000000012E-3</v>
      </c>
      <c r="K3742" s="1">
        <f t="shared" si="3740"/>
        <v>5.7031999999999999E-2</v>
      </c>
    </row>
    <row r="3743" spans="1:11" ht="15.75" customHeight="1" x14ac:dyDescent="0.2">
      <c r="A3743" s="2">
        <v>43279.624428564101</v>
      </c>
      <c r="B3743" s="3">
        <v>21.021460000000001</v>
      </c>
      <c r="C3743" s="3">
        <v>3.2010999999999998E-2</v>
      </c>
      <c r="D3743" s="3">
        <v>22.878028</v>
      </c>
      <c r="E3743" s="3">
        <v>-1.9618990000000001</v>
      </c>
      <c r="F3743" s="3">
        <v>7.5731999999999994E-2</v>
      </c>
      <c r="G3743" s="3">
        <v>7.8028E-2</v>
      </c>
      <c r="H3743" s="3">
        <v>0.135018</v>
      </c>
      <c r="I3743" s="3">
        <v>3.8620100000000002</v>
      </c>
      <c r="J3743" s="1">
        <f t="shared" ref="J3743:K3743" si="3741">G3743-F3743</f>
        <v>2.2960000000000064E-3</v>
      </c>
      <c r="K3743" s="1">
        <f t="shared" si="3741"/>
        <v>5.6989999999999999E-2</v>
      </c>
    </row>
    <row r="3744" spans="1:11" ht="15.75" customHeight="1" x14ac:dyDescent="0.2">
      <c r="A3744" s="2">
        <v>43279.624440138199</v>
      </c>
      <c r="B3744" s="3">
        <v>21.012796999999999</v>
      </c>
      <c r="C3744" s="3">
        <v>3.8967000000000002E-2</v>
      </c>
      <c r="D3744" s="3">
        <v>22.876715999999998</v>
      </c>
      <c r="E3744" s="3">
        <v>-1.961374</v>
      </c>
      <c r="F3744" s="3">
        <v>7.6896999999999993E-2</v>
      </c>
      <c r="G3744" s="3">
        <v>7.9025999999999999E-2</v>
      </c>
      <c r="H3744" s="3">
        <v>0.13600100000000001</v>
      </c>
      <c r="I3744" s="3">
        <v>3.6121249999999998</v>
      </c>
      <c r="J3744" s="1">
        <f t="shared" ref="J3744:K3744" si="3742">G3744-F3744</f>
        <v>2.1290000000000059E-3</v>
      </c>
      <c r="K3744" s="1">
        <f t="shared" si="3742"/>
        <v>5.6975000000000012E-2</v>
      </c>
    </row>
    <row r="3745" spans="1:11" ht="15.75" customHeight="1" x14ac:dyDescent="0.2">
      <c r="A3745" s="2">
        <v>43279.624451712298</v>
      </c>
      <c r="B3745" s="3">
        <v>21.03078</v>
      </c>
      <c r="C3745" s="3">
        <v>3.2273000000000003E-2</v>
      </c>
      <c r="D3745" s="3">
        <v>22.880129</v>
      </c>
      <c r="E3745" s="3">
        <v>-1.965311</v>
      </c>
      <c r="F3745" s="3">
        <v>7.5442999999999996E-2</v>
      </c>
      <c r="G3745" s="3">
        <v>7.7740000000000004E-2</v>
      </c>
      <c r="H3745" s="3">
        <v>0.13535800000000001</v>
      </c>
      <c r="I3745" s="3">
        <v>3.8620100000000002</v>
      </c>
      <c r="J3745" s="1">
        <f t="shared" ref="J3745:K3745" si="3743">G3745-F3745</f>
        <v>2.2970000000000074E-3</v>
      </c>
      <c r="K3745" s="1">
        <f t="shared" si="3743"/>
        <v>5.7618000000000003E-2</v>
      </c>
    </row>
    <row r="3746" spans="1:11" ht="15.75" customHeight="1" x14ac:dyDescent="0.2">
      <c r="A3746" s="2">
        <v>43279.624463286302</v>
      </c>
      <c r="B3746" s="3">
        <v>21.014897000000001</v>
      </c>
      <c r="C3746" s="3">
        <v>3.1092000000000002E-2</v>
      </c>
      <c r="D3746" s="3">
        <v>22.878422</v>
      </c>
      <c r="E3746" s="3">
        <v>-1.9746300000000001</v>
      </c>
      <c r="F3746" s="3">
        <v>7.6446E-2</v>
      </c>
      <c r="G3746" s="3">
        <v>7.7362E-2</v>
      </c>
      <c r="H3746" s="3">
        <v>0.13494500000000001</v>
      </c>
      <c r="I3746" s="3">
        <v>3.7394250000000002</v>
      </c>
      <c r="J3746" s="1">
        <f t="shared" ref="J3746:K3746" si="3744">G3746-F3746</f>
        <v>9.1600000000000015E-4</v>
      </c>
      <c r="K3746" s="1">
        <f t="shared" si="3744"/>
        <v>5.7583000000000009E-2</v>
      </c>
    </row>
    <row r="3747" spans="1:11" ht="15.75" customHeight="1" x14ac:dyDescent="0.2">
      <c r="A3747" s="2">
        <v>43279.6244748604</v>
      </c>
      <c r="B3747" s="3">
        <v>21.015685000000001</v>
      </c>
      <c r="C3747" s="3">
        <v>3.2273000000000003E-2</v>
      </c>
      <c r="D3747" s="3">
        <v>22.880784999999999</v>
      </c>
      <c r="E3747" s="3">
        <v>-1.9664919999999999</v>
      </c>
      <c r="F3747" s="3">
        <v>7.5989000000000001E-2</v>
      </c>
      <c r="G3747" s="3">
        <v>7.7744999999999995E-2</v>
      </c>
      <c r="H3747" s="3">
        <v>0.13553299999999999</v>
      </c>
      <c r="I3747" s="3">
        <v>3.5555479999999999</v>
      </c>
      <c r="J3747" s="1">
        <f t="shared" ref="J3747:K3747" si="3745">G3747-F3747</f>
        <v>1.7559999999999937E-3</v>
      </c>
      <c r="K3747" s="1">
        <f t="shared" si="3745"/>
        <v>5.7787999999999992E-2</v>
      </c>
    </row>
    <row r="3748" spans="1:11" ht="15.75" customHeight="1" x14ac:dyDescent="0.2">
      <c r="A3748" s="2">
        <v>43279.624486434499</v>
      </c>
      <c r="B3748" s="3">
        <v>21.012927999999999</v>
      </c>
      <c r="C3748" s="3">
        <v>2.8204E-2</v>
      </c>
      <c r="D3748" s="3">
        <v>22.879341</v>
      </c>
      <c r="E3748" s="3">
        <v>-1.965705</v>
      </c>
      <c r="F3748" s="3">
        <v>7.6294000000000001E-2</v>
      </c>
      <c r="G3748" s="3">
        <v>7.8468999999999997E-2</v>
      </c>
      <c r="H3748" s="3">
        <v>0.13480700000000001</v>
      </c>
      <c r="I3748" s="3">
        <v>3.5225439999999999</v>
      </c>
      <c r="J3748" s="1">
        <f t="shared" ref="J3748:K3748" si="3746">G3748-F3748</f>
        <v>2.1749999999999964E-3</v>
      </c>
      <c r="K3748" s="1">
        <f t="shared" si="3746"/>
        <v>5.6338000000000013E-2</v>
      </c>
    </row>
    <row r="3749" spans="1:11" ht="15.75" customHeight="1" x14ac:dyDescent="0.2">
      <c r="A3749" s="2">
        <v>43279.624498008598</v>
      </c>
      <c r="B3749" s="3">
        <v>21.023298</v>
      </c>
      <c r="C3749" s="3">
        <v>2.7285E-2</v>
      </c>
      <c r="D3749" s="3">
        <v>22.877503000000001</v>
      </c>
      <c r="E3749" s="3">
        <v>-1.9696419999999999</v>
      </c>
      <c r="F3749" s="3">
        <v>7.5804999999999997E-2</v>
      </c>
      <c r="G3749" s="3">
        <v>7.8190999999999997E-2</v>
      </c>
      <c r="H3749" s="3">
        <v>0.13549600000000001</v>
      </c>
      <c r="I3749" s="3">
        <v>3.8007179999999998</v>
      </c>
      <c r="J3749" s="1">
        <f t="shared" ref="J3749:K3749" si="3747">G3749-F3749</f>
        <v>2.3859999999999992E-3</v>
      </c>
      <c r="K3749" s="1">
        <f t="shared" si="3747"/>
        <v>5.7305000000000009E-2</v>
      </c>
    </row>
    <row r="3750" spans="1:11" ht="15.75" customHeight="1" x14ac:dyDescent="0.2">
      <c r="A3750" s="2">
        <v>43279.624509582602</v>
      </c>
      <c r="B3750" s="3">
        <v>21.029073</v>
      </c>
      <c r="C3750" s="3">
        <v>2.9253999999999999E-2</v>
      </c>
      <c r="D3750" s="3">
        <v>22.881572999999999</v>
      </c>
      <c r="E3750" s="3">
        <v>-1.967805</v>
      </c>
      <c r="F3750" s="3">
        <v>7.5784000000000004E-2</v>
      </c>
      <c r="G3750" s="3">
        <v>7.8154000000000001E-2</v>
      </c>
      <c r="H3750" s="3">
        <v>0.13553299999999999</v>
      </c>
      <c r="I3750" s="3">
        <v>3.7535699999999999</v>
      </c>
      <c r="J3750" s="1">
        <f t="shared" ref="J3750:K3750" si="3748">G3750-F3750</f>
        <v>2.3699999999999971E-3</v>
      </c>
      <c r="K3750" s="1">
        <f t="shared" si="3748"/>
        <v>5.7378999999999986E-2</v>
      </c>
    </row>
    <row r="3751" spans="1:11" ht="15.75" customHeight="1" x14ac:dyDescent="0.2">
      <c r="A3751" s="2">
        <v>43279.6245211567</v>
      </c>
      <c r="B3751" s="3">
        <v>21.025659999999998</v>
      </c>
      <c r="C3751" s="3">
        <v>2.7678999999999999E-2</v>
      </c>
      <c r="D3751" s="3">
        <v>22.875796999999999</v>
      </c>
      <c r="E3751" s="3">
        <v>-1.959667</v>
      </c>
      <c r="F3751" s="3">
        <v>7.5510999999999995E-2</v>
      </c>
      <c r="G3751" s="3">
        <v>7.8254000000000004E-2</v>
      </c>
      <c r="H3751" s="3">
        <v>0.13464200000000001</v>
      </c>
      <c r="I3751" s="3">
        <v>3.6121249999999998</v>
      </c>
      <c r="J3751" s="1">
        <f t="shared" ref="J3751:K3751" si="3749">G3751-F3751</f>
        <v>2.7430000000000093E-3</v>
      </c>
      <c r="K3751" s="1">
        <f t="shared" si="3749"/>
        <v>5.6388000000000008E-2</v>
      </c>
    </row>
    <row r="3752" spans="1:11" ht="15.75" customHeight="1" x14ac:dyDescent="0.2">
      <c r="A3752" s="2">
        <v>43279.624532730799</v>
      </c>
      <c r="B3752" s="3">
        <v>21.028679</v>
      </c>
      <c r="C3752" s="3">
        <v>2.3085000000000001E-2</v>
      </c>
      <c r="D3752" s="3">
        <v>22.887349</v>
      </c>
      <c r="E3752" s="3">
        <v>-1.965049</v>
      </c>
      <c r="F3752" s="3">
        <v>7.6277999999999999E-2</v>
      </c>
      <c r="G3752" s="3">
        <v>7.8559000000000004E-2</v>
      </c>
      <c r="H3752" s="3">
        <v>0.13527500000000001</v>
      </c>
      <c r="I3752" s="3">
        <v>3.9374470000000001</v>
      </c>
      <c r="J3752" s="1">
        <f t="shared" ref="J3752:K3752" si="3750">G3752-F3752</f>
        <v>2.2810000000000052E-3</v>
      </c>
      <c r="K3752" s="1">
        <f t="shared" si="3750"/>
        <v>5.6716000000000003E-2</v>
      </c>
    </row>
    <row r="3753" spans="1:11" ht="15.75" customHeight="1" x14ac:dyDescent="0.2">
      <c r="A3753" s="2">
        <v>43279.624544304897</v>
      </c>
      <c r="B3753" s="3">
        <v>21.029861</v>
      </c>
      <c r="C3753" s="3">
        <v>2.2953999999999999E-2</v>
      </c>
      <c r="D3753" s="3">
        <v>22.885642000000001</v>
      </c>
      <c r="E3753" s="3">
        <v>-1.9687239999999999</v>
      </c>
      <c r="F3753" s="3">
        <v>7.5396000000000005E-2</v>
      </c>
      <c r="G3753" s="3">
        <v>7.7629000000000004E-2</v>
      </c>
      <c r="H3753" s="3">
        <v>0.13469700000000001</v>
      </c>
      <c r="I3753" s="3">
        <v>3.6498439999999999</v>
      </c>
      <c r="J3753" s="1">
        <f t="shared" ref="J3753:K3753" si="3751">G3753-F3753</f>
        <v>2.2329999999999989E-3</v>
      </c>
      <c r="K3753" s="1">
        <f t="shared" si="3751"/>
        <v>5.7068000000000008E-2</v>
      </c>
    </row>
    <row r="3754" spans="1:11" ht="15.75" customHeight="1" x14ac:dyDescent="0.2">
      <c r="A3754" s="2">
        <v>43279.624555878901</v>
      </c>
      <c r="B3754" s="3">
        <v>21.024217</v>
      </c>
      <c r="C3754" s="3">
        <v>2.7154000000000001E-2</v>
      </c>
      <c r="D3754" s="3">
        <v>22.877766000000001</v>
      </c>
      <c r="E3754" s="3">
        <v>-1.962817</v>
      </c>
      <c r="F3754" s="3">
        <v>7.5179999999999997E-2</v>
      </c>
      <c r="G3754" s="3">
        <v>7.8064999999999996E-2</v>
      </c>
      <c r="H3754" s="3">
        <v>0.13508300000000001</v>
      </c>
      <c r="I3754" s="3">
        <v>3.4188179999999999</v>
      </c>
      <c r="J3754" s="1">
        <f t="shared" ref="J3754:K3754" si="3752">G3754-F3754</f>
        <v>2.8849999999999987E-3</v>
      </c>
      <c r="K3754" s="1">
        <f t="shared" si="3752"/>
        <v>5.7018000000000013E-2</v>
      </c>
    </row>
    <row r="3755" spans="1:11" ht="15.75" customHeight="1" x14ac:dyDescent="0.2">
      <c r="A3755" s="2">
        <v>43279.624567453</v>
      </c>
      <c r="B3755" s="3">
        <v>21.026053999999998</v>
      </c>
      <c r="C3755" s="3">
        <v>1.5997999999999998E-2</v>
      </c>
      <c r="D3755" s="3">
        <v>22.890236999999999</v>
      </c>
      <c r="E3755" s="3">
        <v>-1.964917</v>
      </c>
      <c r="F3755" s="3">
        <v>7.5422000000000003E-2</v>
      </c>
      <c r="G3755" s="3">
        <v>7.7733999999999998E-2</v>
      </c>
      <c r="H3755" s="3">
        <v>0.13484399999999999</v>
      </c>
      <c r="I3755" s="3">
        <v>3.7771439999999998</v>
      </c>
      <c r="J3755" s="1">
        <f t="shared" ref="J3755:K3755" si="3753">G3755-F3755</f>
        <v>2.3119999999999946E-3</v>
      </c>
      <c r="K3755" s="1">
        <f t="shared" si="3753"/>
        <v>5.7109999999999994E-2</v>
      </c>
    </row>
    <row r="3756" spans="1:11" ht="15.75" customHeight="1" x14ac:dyDescent="0.2">
      <c r="A3756" s="2">
        <v>43279.624579027099</v>
      </c>
      <c r="B3756" s="3">
        <v>21.021460000000001</v>
      </c>
      <c r="C3756" s="3">
        <v>1.6129000000000001E-2</v>
      </c>
      <c r="D3756" s="3">
        <v>22.887217</v>
      </c>
      <c r="E3756" s="3">
        <v>-1.95888</v>
      </c>
      <c r="F3756" s="3">
        <v>7.5338000000000002E-2</v>
      </c>
      <c r="G3756" s="3">
        <v>7.8453999999999996E-2</v>
      </c>
      <c r="H3756" s="3">
        <v>0.13546800000000001</v>
      </c>
      <c r="I3756" s="3">
        <v>3.7535699999999999</v>
      </c>
      <c r="J3756" s="1">
        <f t="shared" ref="J3756:K3756" si="3754">G3756-F3756</f>
        <v>3.1159999999999938E-3</v>
      </c>
      <c r="K3756" s="1">
        <f t="shared" si="3754"/>
        <v>5.7014000000000009E-2</v>
      </c>
    </row>
    <row r="3757" spans="1:11" ht="15.75" customHeight="1" x14ac:dyDescent="0.2">
      <c r="A3757" s="2">
        <v>43279.624590601197</v>
      </c>
      <c r="B3757" s="3">
        <v>21.021591000000001</v>
      </c>
      <c r="C3757" s="3">
        <v>1.4553999999999999E-2</v>
      </c>
      <c r="D3757" s="3">
        <v>22.888268</v>
      </c>
      <c r="E3757" s="3">
        <v>-1.962555</v>
      </c>
      <c r="F3757" s="3">
        <v>7.5480000000000005E-2</v>
      </c>
      <c r="G3757" s="3">
        <v>7.8076000000000007E-2</v>
      </c>
      <c r="H3757" s="3">
        <v>0.13547799999999999</v>
      </c>
      <c r="I3757" s="3">
        <v>3.7724289999999998</v>
      </c>
      <c r="J3757" s="1">
        <f t="shared" ref="J3757:K3757" si="3755">G3757-F3757</f>
        <v>2.5960000000000011E-3</v>
      </c>
      <c r="K3757" s="1">
        <f t="shared" si="3755"/>
        <v>5.7401999999999981E-2</v>
      </c>
    </row>
    <row r="3758" spans="1:11" ht="15.75" customHeight="1" x14ac:dyDescent="0.2">
      <c r="A3758" s="2">
        <v>43279.624602175201</v>
      </c>
      <c r="B3758" s="3">
        <v>21.028417000000001</v>
      </c>
      <c r="C3758" s="3">
        <v>1.5604E-2</v>
      </c>
      <c r="D3758" s="3">
        <v>22.880390999999999</v>
      </c>
      <c r="E3758" s="3">
        <v>-1.9637359999999999</v>
      </c>
      <c r="F3758" s="3">
        <v>7.5296000000000002E-2</v>
      </c>
      <c r="G3758" s="3">
        <v>7.8333E-2</v>
      </c>
      <c r="H3758" s="3">
        <v>0.13428300000000001</v>
      </c>
      <c r="I3758" s="3">
        <v>3.6168399999999998</v>
      </c>
      <c r="J3758" s="1">
        <f t="shared" ref="J3758:K3758" si="3756">G3758-F3758</f>
        <v>3.036999999999998E-3</v>
      </c>
      <c r="K3758" s="1">
        <f t="shared" si="3756"/>
        <v>5.5950000000000014E-2</v>
      </c>
    </row>
    <row r="3759" spans="1:11" ht="15.75" customHeight="1" x14ac:dyDescent="0.2">
      <c r="A3759" s="2">
        <v>43279.6246137493</v>
      </c>
      <c r="B3759" s="3">
        <v>21.029467</v>
      </c>
      <c r="C3759" s="3">
        <v>1.5997999999999998E-2</v>
      </c>
      <c r="D3759" s="3">
        <v>22.883279000000002</v>
      </c>
      <c r="E3759" s="3">
        <v>-1.9616359999999999</v>
      </c>
      <c r="F3759" s="3">
        <v>7.5510999999999995E-2</v>
      </c>
      <c r="G3759" s="3">
        <v>7.7854999999999994E-2</v>
      </c>
      <c r="H3759" s="3">
        <v>0.13530300000000001</v>
      </c>
      <c r="I3759" s="3">
        <v>3.8620100000000002</v>
      </c>
      <c r="J3759" s="1">
        <f t="shared" ref="J3759:K3759" si="3757">G3759-F3759</f>
        <v>2.3439999999999989E-3</v>
      </c>
      <c r="K3759" s="1">
        <f t="shared" si="3757"/>
        <v>5.7448000000000013E-2</v>
      </c>
    </row>
    <row r="3760" spans="1:11" ht="15.75" customHeight="1" x14ac:dyDescent="0.2">
      <c r="A3760" s="2">
        <v>43279.624625323399</v>
      </c>
      <c r="B3760" s="3">
        <v>21.029467</v>
      </c>
      <c r="C3760" s="3">
        <v>1.4815999999999999E-2</v>
      </c>
      <c r="D3760" s="3">
        <v>22.883673000000002</v>
      </c>
      <c r="E3760" s="3">
        <v>-1.964917</v>
      </c>
      <c r="F3760" s="3">
        <v>7.4676000000000006E-2</v>
      </c>
      <c r="G3760" s="3">
        <v>7.7707999999999999E-2</v>
      </c>
      <c r="H3760" s="3">
        <v>0.13459599999999999</v>
      </c>
      <c r="I3760" s="3">
        <v>3.9185880000000002</v>
      </c>
      <c r="J3760" s="1">
        <f t="shared" ref="J3760:K3760" si="3758">G3760-F3760</f>
        <v>3.031999999999993E-3</v>
      </c>
      <c r="K3760" s="1">
        <f t="shared" si="3758"/>
        <v>5.6887999999999994E-2</v>
      </c>
    </row>
    <row r="3761" spans="1:11" ht="15.75" customHeight="1" x14ac:dyDescent="0.2">
      <c r="A3761" s="2">
        <v>43279.624636897497</v>
      </c>
      <c r="B3761" s="3">
        <v>21.012008999999999</v>
      </c>
      <c r="C3761" s="3">
        <v>1.4160000000000001E-2</v>
      </c>
      <c r="D3761" s="3">
        <v>22.893781000000001</v>
      </c>
      <c r="E3761" s="3">
        <v>-1.9579610000000001</v>
      </c>
      <c r="F3761" s="3">
        <v>7.6325000000000004E-2</v>
      </c>
      <c r="G3761" s="3">
        <v>7.8669000000000003E-2</v>
      </c>
      <c r="H3761" s="3">
        <v>0.135459</v>
      </c>
      <c r="I3761" s="3">
        <v>3.6451289999999998</v>
      </c>
      <c r="J3761" s="1">
        <f t="shared" ref="J3761:K3761" si="3759">G3761-F3761</f>
        <v>2.3439999999999989E-3</v>
      </c>
      <c r="K3761" s="1">
        <f t="shared" si="3759"/>
        <v>5.6789999999999993E-2</v>
      </c>
    </row>
    <row r="3762" spans="1:11" ht="15.75" customHeight="1" x14ac:dyDescent="0.2">
      <c r="A3762" s="2">
        <v>43279.624648471501</v>
      </c>
      <c r="B3762" s="3">
        <v>21.037998999999999</v>
      </c>
      <c r="C3762" s="3">
        <v>6.0219999999999996E-3</v>
      </c>
      <c r="D3762" s="3">
        <v>22.887874</v>
      </c>
      <c r="E3762" s="3">
        <v>-1.954024</v>
      </c>
      <c r="F3762" s="3">
        <v>7.5811000000000003E-2</v>
      </c>
      <c r="G3762" s="3">
        <v>7.7766000000000002E-2</v>
      </c>
      <c r="H3762" s="3">
        <v>0.13498099999999999</v>
      </c>
      <c r="I3762" s="3">
        <v>3.5225439999999999</v>
      </c>
      <c r="J3762" s="1">
        <f t="shared" ref="J3762:K3762" si="3760">G3762-F3762</f>
        <v>1.9549999999999984E-3</v>
      </c>
      <c r="K3762" s="1">
        <f t="shared" si="3760"/>
        <v>5.7214999999999988E-2</v>
      </c>
    </row>
    <row r="3763" spans="1:11" ht="15.75" customHeight="1" x14ac:dyDescent="0.2">
      <c r="A3763" s="2">
        <v>43279.6246600456</v>
      </c>
      <c r="B3763" s="3">
        <v>21.034980000000001</v>
      </c>
      <c r="C3763" s="3">
        <v>8.9099999999999995E-3</v>
      </c>
      <c r="D3763" s="3">
        <v>22.881440999999999</v>
      </c>
      <c r="E3763" s="3">
        <v>-1.95783</v>
      </c>
      <c r="F3763" s="3">
        <v>7.6245999999999994E-2</v>
      </c>
      <c r="G3763" s="3">
        <v>7.8773999999999997E-2</v>
      </c>
      <c r="H3763" s="3">
        <v>0.13469700000000001</v>
      </c>
      <c r="I3763" s="3">
        <v>3.7347100000000002</v>
      </c>
      <c r="J3763" s="1">
        <f t="shared" ref="J3763:K3763" si="3761">G3763-F3763</f>
        <v>2.5280000000000025E-3</v>
      </c>
      <c r="K3763" s="1">
        <f t="shared" si="3761"/>
        <v>5.5923000000000014E-2</v>
      </c>
    </row>
    <row r="3764" spans="1:11" ht="15.75" customHeight="1" x14ac:dyDescent="0.2">
      <c r="A3764" s="2">
        <v>43279.624671619698</v>
      </c>
      <c r="B3764" s="3">
        <v>21.024609999999999</v>
      </c>
      <c r="C3764" s="3">
        <v>9.5659999999999999E-3</v>
      </c>
      <c r="D3764" s="3">
        <v>22.885248000000001</v>
      </c>
      <c r="E3764" s="3">
        <v>-1.965967</v>
      </c>
      <c r="F3764" s="3">
        <v>7.5778999999999999E-2</v>
      </c>
      <c r="G3764" s="3">
        <v>7.8038999999999997E-2</v>
      </c>
      <c r="H3764" s="3">
        <v>0.135321</v>
      </c>
      <c r="I3764" s="3">
        <v>3.5319739999999999</v>
      </c>
      <c r="J3764" s="1">
        <f t="shared" ref="J3764:K3764" si="3762">G3764-F3764</f>
        <v>2.2599999999999981E-3</v>
      </c>
      <c r="K3764" s="1">
        <f t="shared" si="3762"/>
        <v>5.7282E-2</v>
      </c>
    </row>
    <row r="3765" spans="1:11" ht="15.75" customHeight="1" x14ac:dyDescent="0.2">
      <c r="A3765" s="2">
        <v>43279.624683193702</v>
      </c>
      <c r="B3765" s="3">
        <v>21.031697999999999</v>
      </c>
      <c r="C3765" s="3">
        <v>3.1350000000000002E-3</v>
      </c>
      <c r="D3765" s="3">
        <v>22.882885000000002</v>
      </c>
      <c r="E3765" s="3">
        <v>-1.9600610000000001</v>
      </c>
      <c r="F3765" s="3">
        <v>7.5442999999999996E-2</v>
      </c>
      <c r="G3765" s="3">
        <v>7.8490000000000004E-2</v>
      </c>
      <c r="H3765" s="3">
        <v>0.135634</v>
      </c>
      <c r="I3765" s="3">
        <v>3.5414029999999999</v>
      </c>
      <c r="J3765" s="1">
        <f t="shared" ref="J3765:K3765" si="3763">G3765-F3765</f>
        <v>3.047000000000008E-3</v>
      </c>
      <c r="K3765" s="1">
        <f t="shared" si="3763"/>
        <v>5.7144E-2</v>
      </c>
    </row>
    <row r="3766" spans="1:11" ht="15.75" customHeight="1" x14ac:dyDescent="0.2">
      <c r="A3766" s="2">
        <v>43279.624694767801</v>
      </c>
      <c r="B3766" s="3">
        <v>21.033536000000002</v>
      </c>
      <c r="C3766" s="3">
        <v>3.5279999999999999E-3</v>
      </c>
      <c r="D3766" s="3">
        <v>22.877503000000001</v>
      </c>
      <c r="E3766" s="3">
        <v>-1.9633419999999999</v>
      </c>
      <c r="F3766" s="3">
        <v>7.5464000000000003E-2</v>
      </c>
      <c r="G3766" s="3">
        <v>7.7844999999999998E-2</v>
      </c>
      <c r="H3766" s="3">
        <v>0.13492599999999999</v>
      </c>
      <c r="I3766" s="3">
        <v>3.5838369999999999</v>
      </c>
      <c r="J3766" s="1">
        <f t="shared" ref="J3766:K3766" si="3764">G3766-F3766</f>
        <v>2.3809999999999942E-3</v>
      </c>
      <c r="K3766" s="1">
        <f t="shared" si="3764"/>
        <v>5.7080999999999993E-2</v>
      </c>
    </row>
    <row r="3767" spans="1:11" ht="15.75" customHeight="1" x14ac:dyDescent="0.2">
      <c r="A3767" s="2">
        <v>43279.6247063419</v>
      </c>
      <c r="B3767" s="3">
        <v>21.024217</v>
      </c>
      <c r="C3767" s="3">
        <v>6.1529999999999996E-3</v>
      </c>
      <c r="D3767" s="3">
        <v>22.885248000000001</v>
      </c>
      <c r="E3767" s="3">
        <v>-1.965705</v>
      </c>
      <c r="F3767" s="3">
        <v>7.5400999999999996E-2</v>
      </c>
      <c r="G3767" s="3">
        <v>7.8070000000000001E-2</v>
      </c>
      <c r="H3767" s="3">
        <v>0.13533999999999999</v>
      </c>
      <c r="I3767" s="3">
        <v>3.5838369999999999</v>
      </c>
      <c r="J3767" s="1">
        <f t="shared" ref="J3767:K3767" si="3765">G3767-F3767</f>
        <v>2.6690000000000047E-3</v>
      </c>
      <c r="K3767" s="1">
        <f t="shared" si="3765"/>
        <v>5.7269999999999988E-2</v>
      </c>
    </row>
    <row r="3768" spans="1:11" ht="15.75" customHeight="1" x14ac:dyDescent="0.2">
      <c r="A3768" s="2">
        <v>43279.624717915998</v>
      </c>
      <c r="B3768" s="3">
        <v>21.024348</v>
      </c>
      <c r="C3768" s="3">
        <v>2.7409999999999999E-3</v>
      </c>
      <c r="D3768" s="3">
        <v>22.889973999999999</v>
      </c>
      <c r="E3768" s="3">
        <v>-1.9620299999999999</v>
      </c>
      <c r="F3768" s="3">
        <v>7.6230999999999993E-2</v>
      </c>
      <c r="G3768" s="3">
        <v>7.8532000000000005E-2</v>
      </c>
      <c r="H3768" s="3">
        <v>0.13578100000000001</v>
      </c>
      <c r="I3768" s="3">
        <v>3.6074109999999999</v>
      </c>
      <c r="J3768" s="1">
        <f t="shared" ref="J3768:K3768" si="3766">G3768-F3768</f>
        <v>2.3010000000000114E-3</v>
      </c>
      <c r="K3768" s="1">
        <f t="shared" si="3766"/>
        <v>5.7249000000000008E-2</v>
      </c>
    </row>
    <row r="3769" spans="1:11" ht="15.75" customHeight="1" x14ac:dyDescent="0.2">
      <c r="A3769" s="2">
        <v>43279.624729490002</v>
      </c>
      <c r="B3769" s="3">
        <v>21.028154000000001</v>
      </c>
      <c r="C3769" s="3">
        <v>3.9220000000000001E-3</v>
      </c>
      <c r="D3769" s="3">
        <v>22.884855000000002</v>
      </c>
      <c r="E3769" s="3">
        <v>-1.9618990000000001</v>
      </c>
      <c r="F3769" s="3">
        <v>7.6093999999999995E-2</v>
      </c>
      <c r="G3769" s="3">
        <v>7.8742000000000006E-2</v>
      </c>
      <c r="H3769" s="3">
        <v>0.13685600000000001</v>
      </c>
      <c r="I3769" s="3">
        <v>3.7158509999999998</v>
      </c>
      <c r="J3769" s="1">
        <f t="shared" ref="J3769:K3769" si="3767">G3769-F3769</f>
        <v>2.6480000000000115E-3</v>
      </c>
      <c r="K3769" s="1">
        <f t="shared" si="3767"/>
        <v>5.8113999999999999E-2</v>
      </c>
    </row>
    <row r="3770" spans="1:11" ht="15.75" customHeight="1" x14ac:dyDescent="0.2">
      <c r="A3770" s="2">
        <v>43279.624741064101</v>
      </c>
      <c r="B3770" s="3">
        <v>21.027892000000001</v>
      </c>
      <c r="C3770" s="3">
        <v>6.4099999999999997E-4</v>
      </c>
      <c r="D3770" s="3">
        <v>22.884198000000001</v>
      </c>
      <c r="E3770" s="3">
        <v>-1.95783</v>
      </c>
      <c r="F3770" s="3">
        <v>7.5952000000000006E-2</v>
      </c>
      <c r="G3770" s="3">
        <v>7.8510999999999997E-2</v>
      </c>
      <c r="H3770" s="3">
        <v>0.13550499999999999</v>
      </c>
      <c r="I3770" s="3">
        <v>3.6592730000000002</v>
      </c>
      <c r="J3770" s="1">
        <f t="shared" ref="J3770:K3770" si="3768">G3770-F3770</f>
        <v>2.5589999999999918E-3</v>
      </c>
      <c r="K3770" s="1">
        <f t="shared" si="3768"/>
        <v>5.6993999999999989E-2</v>
      </c>
    </row>
    <row r="3771" spans="1:11" ht="15.75" customHeight="1" x14ac:dyDescent="0.2">
      <c r="A3771" s="2">
        <v>43279.624752638199</v>
      </c>
      <c r="B3771" s="3">
        <v>21.028417000000001</v>
      </c>
      <c r="C3771" s="3">
        <v>-1.459E-3</v>
      </c>
      <c r="D3771" s="3">
        <v>22.881967</v>
      </c>
      <c r="E3771" s="3">
        <v>-1.967017</v>
      </c>
      <c r="F3771" s="3">
        <v>7.5857999999999995E-2</v>
      </c>
      <c r="G3771" s="3">
        <v>7.8080999999999998E-2</v>
      </c>
      <c r="H3771" s="3">
        <v>0.13569800000000001</v>
      </c>
      <c r="I3771" s="3">
        <v>3.6781329999999999</v>
      </c>
      <c r="J3771" s="1">
        <f t="shared" ref="J3771:K3771" si="3769">G3771-F3771</f>
        <v>2.2230000000000028E-3</v>
      </c>
      <c r="K3771" s="1">
        <f t="shared" si="3769"/>
        <v>5.7617000000000015E-2</v>
      </c>
    </row>
    <row r="3772" spans="1:11" ht="15.75" customHeight="1" x14ac:dyDescent="0.2">
      <c r="A3772" s="2">
        <v>43279.624764212298</v>
      </c>
      <c r="B3772" s="3">
        <v>21.025134999999999</v>
      </c>
      <c r="C3772" s="3">
        <v>-4.4780000000000002E-3</v>
      </c>
      <c r="D3772" s="3">
        <v>22.882753999999998</v>
      </c>
      <c r="E3772" s="3">
        <v>-1.9608490000000001</v>
      </c>
      <c r="F3772" s="3">
        <v>7.6099E-2</v>
      </c>
      <c r="G3772" s="3">
        <v>7.8248999999999999E-2</v>
      </c>
      <c r="H3772" s="3">
        <v>0.13520199999999999</v>
      </c>
      <c r="I3772" s="3">
        <v>3.5461179999999999</v>
      </c>
      <c r="J3772" s="1">
        <f t="shared" ref="J3772:K3772" si="3770">G3772-F3772</f>
        <v>2.1499999999999991E-3</v>
      </c>
      <c r="K3772" s="1">
        <f t="shared" si="3770"/>
        <v>5.695299999999999E-2</v>
      </c>
    </row>
    <row r="3773" spans="1:11" ht="15.75" customHeight="1" x14ac:dyDescent="0.2">
      <c r="A3773" s="2">
        <v>43279.624775786302</v>
      </c>
      <c r="B3773" s="3">
        <v>21.03708</v>
      </c>
      <c r="C3773" s="3">
        <v>-8.0219999999999996E-3</v>
      </c>
      <c r="D3773" s="3">
        <v>22.881834999999999</v>
      </c>
      <c r="E3773" s="3">
        <v>-1.963211</v>
      </c>
      <c r="F3773" s="3">
        <v>7.5837000000000002E-2</v>
      </c>
      <c r="G3773" s="3">
        <v>7.8154000000000001E-2</v>
      </c>
      <c r="H3773" s="3">
        <v>0.13583600000000001</v>
      </c>
      <c r="I3773" s="3">
        <v>3.6781329999999999</v>
      </c>
      <c r="J3773" s="1">
        <f t="shared" ref="J3773:K3773" si="3771">G3773-F3773</f>
        <v>2.3169999999999996E-3</v>
      </c>
      <c r="K3773" s="1">
        <f t="shared" si="3771"/>
        <v>5.7682000000000011E-2</v>
      </c>
    </row>
    <row r="3774" spans="1:11" ht="15.75" customHeight="1" x14ac:dyDescent="0.2">
      <c r="A3774" s="2">
        <v>43279.624787360401</v>
      </c>
      <c r="B3774" s="3">
        <v>21.031435999999999</v>
      </c>
      <c r="C3774" s="3">
        <v>-9.3349999999999995E-3</v>
      </c>
      <c r="D3774" s="3">
        <v>22.884067000000002</v>
      </c>
      <c r="E3774" s="3">
        <v>-1.9594050000000001</v>
      </c>
      <c r="F3774" s="3">
        <v>7.5800000000000006E-2</v>
      </c>
      <c r="G3774" s="3">
        <v>7.8159999999999993E-2</v>
      </c>
      <c r="H3774" s="3">
        <v>0.13500000000000001</v>
      </c>
      <c r="I3774" s="3">
        <v>3.7441399999999998</v>
      </c>
      <c r="J3774" s="1">
        <f t="shared" ref="J3774:K3774" si="3772">G3774-F3774</f>
        <v>2.3599999999999871E-3</v>
      </c>
      <c r="K3774" s="1">
        <f t="shared" si="3772"/>
        <v>5.6840000000000016E-2</v>
      </c>
    </row>
    <row r="3775" spans="1:11" ht="15.75" customHeight="1" x14ac:dyDescent="0.2">
      <c r="A3775" s="2">
        <v>43279.624798934499</v>
      </c>
      <c r="B3775" s="3">
        <v>21.035243000000001</v>
      </c>
      <c r="C3775" s="3">
        <v>-5.659E-3</v>
      </c>
      <c r="D3775" s="3">
        <v>22.879341</v>
      </c>
      <c r="E3775" s="3">
        <v>-1.9654419999999999</v>
      </c>
      <c r="F3775" s="3">
        <v>7.5648000000000007E-2</v>
      </c>
      <c r="G3775" s="3">
        <v>7.8579999999999997E-2</v>
      </c>
      <c r="H3775" s="3">
        <v>0.135551</v>
      </c>
      <c r="I3775" s="3">
        <v>3.6262699999999999</v>
      </c>
      <c r="J3775" s="1">
        <f t="shared" ref="J3775:K3775" si="3773">G3775-F3775</f>
        <v>2.9319999999999902E-3</v>
      </c>
      <c r="K3775" s="1">
        <f t="shared" si="3773"/>
        <v>5.6971000000000008E-2</v>
      </c>
    </row>
    <row r="3776" spans="1:11" ht="15.75" customHeight="1" x14ac:dyDescent="0.2">
      <c r="A3776" s="2">
        <v>43279.624810508598</v>
      </c>
      <c r="B3776" s="3">
        <v>21.026710999999999</v>
      </c>
      <c r="C3776" s="3">
        <v>-1.2747E-2</v>
      </c>
      <c r="D3776" s="3">
        <v>22.886955</v>
      </c>
      <c r="E3776" s="3">
        <v>-1.9629490000000001</v>
      </c>
      <c r="F3776" s="3">
        <v>7.5873999999999997E-2</v>
      </c>
      <c r="G3776" s="3">
        <v>7.7870999999999996E-2</v>
      </c>
      <c r="H3776" s="3">
        <v>0.135432</v>
      </c>
      <c r="I3776" s="3">
        <v>3.6828479999999999</v>
      </c>
      <c r="J3776" s="1">
        <f t="shared" ref="J3776:K3776" si="3774">G3776-F3776</f>
        <v>1.9969999999999988E-3</v>
      </c>
      <c r="K3776" s="1">
        <f t="shared" si="3774"/>
        <v>5.7561000000000001E-2</v>
      </c>
    </row>
    <row r="3777" spans="1:11" ht="15.75" customHeight="1" x14ac:dyDescent="0.2">
      <c r="A3777" s="2">
        <v>43279.624822082602</v>
      </c>
      <c r="B3777" s="3">
        <v>21.033930000000002</v>
      </c>
      <c r="C3777" s="3">
        <v>-8.8100000000000001E-3</v>
      </c>
      <c r="D3777" s="3">
        <v>22.884329000000001</v>
      </c>
      <c r="E3777" s="3">
        <v>-1.9584859999999999</v>
      </c>
      <c r="F3777" s="3">
        <v>7.5552999999999995E-2</v>
      </c>
      <c r="G3777" s="3">
        <v>7.7808000000000002E-2</v>
      </c>
      <c r="H3777" s="3">
        <v>0.13519300000000001</v>
      </c>
      <c r="I3777" s="3">
        <v>3.7535699999999999</v>
      </c>
      <c r="J3777" s="1">
        <f t="shared" ref="J3777:K3777" si="3775">G3777-F3777</f>
        <v>2.255000000000007E-3</v>
      </c>
      <c r="K3777" s="1">
        <f t="shared" si="3775"/>
        <v>5.7385000000000005E-2</v>
      </c>
    </row>
    <row r="3778" spans="1:11" ht="15.75" customHeight="1" x14ac:dyDescent="0.2">
      <c r="A3778" s="2">
        <v>43279.624833656701</v>
      </c>
      <c r="B3778" s="3">
        <v>21.027629000000001</v>
      </c>
      <c r="C3778" s="3">
        <v>-9.0720000000000002E-3</v>
      </c>
      <c r="D3778" s="3">
        <v>22.880654</v>
      </c>
      <c r="E3778" s="3">
        <v>-1.964917</v>
      </c>
      <c r="F3778" s="3">
        <v>7.5800000000000006E-2</v>
      </c>
      <c r="G3778" s="3">
        <v>7.7446000000000001E-2</v>
      </c>
      <c r="H3778" s="3">
        <v>0.13508300000000001</v>
      </c>
      <c r="I3778" s="3">
        <v>3.7017069999999999</v>
      </c>
      <c r="J3778" s="1">
        <f t="shared" ref="J3778:K3778" si="3776">G3778-F3778</f>
        <v>1.6459999999999947E-3</v>
      </c>
      <c r="K3778" s="1">
        <f t="shared" si="3776"/>
        <v>5.7637000000000008E-2</v>
      </c>
    </row>
    <row r="3779" spans="1:11" ht="15.75" customHeight="1" x14ac:dyDescent="0.2">
      <c r="A3779" s="2">
        <v>43279.624845230799</v>
      </c>
      <c r="B3779" s="3">
        <v>21.028417000000001</v>
      </c>
      <c r="C3779" s="3">
        <v>-1.2485E-2</v>
      </c>
      <c r="D3779" s="3">
        <v>22.880129</v>
      </c>
      <c r="E3779" s="3">
        <v>-1.9595359999999999</v>
      </c>
      <c r="F3779" s="3">
        <v>7.5364E-2</v>
      </c>
      <c r="G3779" s="3">
        <v>7.7954999999999997E-2</v>
      </c>
      <c r="H3779" s="3">
        <v>0.13453100000000001</v>
      </c>
      <c r="I3779" s="3">
        <v>3.6215549999999999</v>
      </c>
      <c r="J3779" s="1">
        <f t="shared" ref="J3779:K3779" si="3777">G3779-F3779</f>
        <v>2.5909999999999961E-3</v>
      </c>
      <c r="K3779" s="1">
        <f t="shared" si="3777"/>
        <v>5.6576000000000015E-2</v>
      </c>
    </row>
    <row r="3780" spans="1:11" ht="15.75" customHeight="1" x14ac:dyDescent="0.2">
      <c r="A3780" s="2">
        <v>43279.624856804898</v>
      </c>
      <c r="B3780" s="3">
        <v>21.029861</v>
      </c>
      <c r="C3780" s="3">
        <v>-1.1566E-2</v>
      </c>
      <c r="D3780" s="3">
        <v>22.886955</v>
      </c>
      <c r="E3780" s="3">
        <v>-1.9637359999999999</v>
      </c>
      <c r="F3780" s="3">
        <v>7.5652999999999998E-2</v>
      </c>
      <c r="G3780" s="3">
        <v>7.8132999999999994E-2</v>
      </c>
      <c r="H3780" s="3">
        <v>0.135459</v>
      </c>
      <c r="I3780" s="3">
        <v>3.8054329999999998</v>
      </c>
      <c r="J3780" s="1">
        <f t="shared" ref="J3780:K3780" si="3778">G3780-F3780</f>
        <v>2.4799999999999961E-3</v>
      </c>
      <c r="K3780" s="1">
        <f t="shared" si="3778"/>
        <v>5.7326000000000002E-2</v>
      </c>
    </row>
    <row r="3781" spans="1:11" ht="15.75" customHeight="1" x14ac:dyDescent="0.2">
      <c r="A3781" s="2">
        <v>43279.624868378902</v>
      </c>
      <c r="B3781" s="3">
        <v>21.034061000000001</v>
      </c>
      <c r="C3781" s="3">
        <v>-9.7280000000000005E-3</v>
      </c>
      <c r="D3781" s="3">
        <v>22.884067000000002</v>
      </c>
      <c r="E3781" s="3">
        <v>-1.963867</v>
      </c>
      <c r="F3781" s="3">
        <v>7.5027999999999997E-2</v>
      </c>
      <c r="G3781" s="3">
        <v>7.8574000000000005E-2</v>
      </c>
      <c r="H3781" s="3">
        <v>0.13522999999999999</v>
      </c>
      <c r="I3781" s="3">
        <v>3.8667250000000002</v>
      </c>
      <c r="J3781" s="1">
        <f t="shared" ref="J3781:K3781" si="3779">G3781-F3781</f>
        <v>3.5460000000000075E-3</v>
      </c>
      <c r="K3781" s="1">
        <f t="shared" si="3779"/>
        <v>5.6655999999999984E-2</v>
      </c>
    </row>
    <row r="3782" spans="1:11" ht="15.75" customHeight="1" x14ac:dyDescent="0.2">
      <c r="A3782" s="2">
        <v>43279.624879953</v>
      </c>
      <c r="B3782" s="3">
        <v>21.039048999999999</v>
      </c>
      <c r="C3782" s="3">
        <v>-1.5372E-2</v>
      </c>
      <c r="D3782" s="3">
        <v>22.888135999999999</v>
      </c>
      <c r="E3782" s="3">
        <v>-1.954286</v>
      </c>
      <c r="F3782" s="3">
        <v>7.5627E-2</v>
      </c>
      <c r="G3782" s="3">
        <v>7.8333E-2</v>
      </c>
      <c r="H3782" s="3">
        <v>0.135744</v>
      </c>
      <c r="I3782" s="3">
        <v>3.7205659999999998</v>
      </c>
      <c r="J3782" s="1">
        <f t="shared" ref="J3782:K3782" si="3780">G3782-F3782</f>
        <v>2.7060000000000001E-3</v>
      </c>
      <c r="K3782" s="1">
        <f t="shared" si="3780"/>
        <v>5.7411000000000004E-2</v>
      </c>
    </row>
    <row r="3783" spans="1:11" ht="15.75" customHeight="1" x14ac:dyDescent="0.2">
      <c r="A3783" s="2">
        <v>43279.624891527099</v>
      </c>
      <c r="B3783" s="3">
        <v>21.029336000000001</v>
      </c>
      <c r="C3783" s="3">
        <v>-1.1697000000000001E-2</v>
      </c>
      <c r="D3783" s="3">
        <v>22.886299000000001</v>
      </c>
      <c r="E3783" s="3">
        <v>-1.964261</v>
      </c>
      <c r="F3783" s="3">
        <v>7.6561000000000004E-2</v>
      </c>
      <c r="G3783" s="3">
        <v>7.8364000000000003E-2</v>
      </c>
      <c r="H3783" s="3">
        <v>0.135266</v>
      </c>
      <c r="I3783" s="3">
        <v>3.5791219999999999</v>
      </c>
      <c r="J3783" s="1">
        <f t="shared" ref="J3783:K3783" si="3781">G3783-F3783</f>
        <v>1.802999999999999E-3</v>
      </c>
      <c r="K3783" s="1">
        <f t="shared" si="3781"/>
        <v>5.6901999999999994E-2</v>
      </c>
    </row>
    <row r="3784" spans="1:11" ht="15.75" customHeight="1" x14ac:dyDescent="0.2">
      <c r="A3784" s="2">
        <v>43279.624903101198</v>
      </c>
      <c r="B3784" s="3">
        <v>21.031172999999999</v>
      </c>
      <c r="C3784" s="3">
        <v>-1.9047000000000001E-2</v>
      </c>
      <c r="D3784" s="3">
        <v>22.890367999999999</v>
      </c>
      <c r="E3784" s="3">
        <v>-1.9668859999999999</v>
      </c>
      <c r="F3784" s="3">
        <v>7.6676999999999995E-2</v>
      </c>
      <c r="G3784" s="3">
        <v>7.9000000000000001E-2</v>
      </c>
      <c r="H3784" s="3">
        <v>0.13546800000000001</v>
      </c>
      <c r="I3784" s="3">
        <v>3.9421620000000002</v>
      </c>
      <c r="J3784" s="1">
        <f t="shared" ref="J3784:K3784" si="3782">G3784-F3784</f>
        <v>2.3230000000000056E-3</v>
      </c>
      <c r="K3784" s="1">
        <f t="shared" si="3782"/>
        <v>5.6468000000000004E-2</v>
      </c>
    </row>
    <row r="3785" spans="1:11" ht="15.75" customHeight="1" x14ac:dyDescent="0.2">
      <c r="A3785" s="2">
        <v>43279.624914675202</v>
      </c>
      <c r="B3785" s="3">
        <v>21.033667000000001</v>
      </c>
      <c r="C3785" s="3">
        <v>-1.4847000000000001E-2</v>
      </c>
      <c r="D3785" s="3">
        <v>22.886036000000001</v>
      </c>
      <c r="E3785" s="3">
        <v>-1.963605</v>
      </c>
      <c r="F3785" s="3">
        <v>7.5658000000000003E-2</v>
      </c>
      <c r="G3785" s="3">
        <v>7.8673999999999994E-2</v>
      </c>
      <c r="H3785" s="3">
        <v>0.13544999999999999</v>
      </c>
      <c r="I3785" s="3">
        <v>3.6121249999999998</v>
      </c>
      <c r="J3785" s="1">
        <f t="shared" ref="J3785:K3785" si="3783">G3785-F3785</f>
        <v>3.0159999999999909E-3</v>
      </c>
      <c r="K3785" s="1">
        <f t="shared" si="3783"/>
        <v>5.6775999999999993E-2</v>
      </c>
    </row>
    <row r="3786" spans="1:11" ht="15.75" customHeight="1" x14ac:dyDescent="0.2">
      <c r="A3786" s="2">
        <v>43279.6249262493</v>
      </c>
      <c r="B3786" s="3">
        <v>21.034061000000001</v>
      </c>
      <c r="C3786" s="3">
        <v>-1.4191E-2</v>
      </c>
      <c r="D3786" s="3">
        <v>22.890367999999999</v>
      </c>
      <c r="E3786" s="3">
        <v>-1.9594050000000001</v>
      </c>
      <c r="F3786" s="3">
        <v>7.6482999999999995E-2</v>
      </c>
      <c r="G3786" s="3">
        <v>7.8616000000000005E-2</v>
      </c>
      <c r="H3786" s="3">
        <v>0.13587299999999999</v>
      </c>
      <c r="I3786" s="3">
        <v>3.6828479999999999</v>
      </c>
      <c r="J3786" s="1">
        <f t="shared" ref="J3786:K3786" si="3784">G3786-F3786</f>
        <v>2.1330000000000099E-3</v>
      </c>
      <c r="K3786" s="1">
        <f t="shared" si="3784"/>
        <v>5.7256999999999988E-2</v>
      </c>
    </row>
    <row r="3787" spans="1:11" ht="15.75" customHeight="1" x14ac:dyDescent="0.2">
      <c r="A3787" s="2">
        <v>43279.624937823399</v>
      </c>
      <c r="B3787" s="3">
        <v>21.034324000000002</v>
      </c>
      <c r="C3787" s="3">
        <v>-2.0754000000000002E-2</v>
      </c>
      <c r="D3787" s="3">
        <v>22.886692</v>
      </c>
      <c r="E3787" s="3">
        <v>-1.95783</v>
      </c>
      <c r="F3787" s="3">
        <v>7.5957999999999998E-2</v>
      </c>
      <c r="G3787" s="3">
        <v>7.7912999999999996E-2</v>
      </c>
      <c r="H3787" s="3">
        <v>0.13500899999999999</v>
      </c>
      <c r="I3787" s="3">
        <v>3.6545589999999999</v>
      </c>
      <c r="J3787" s="1">
        <f t="shared" ref="J3787:K3787" si="3785">G3787-F3787</f>
        <v>1.9549999999999984E-3</v>
      </c>
      <c r="K3787" s="1">
        <f t="shared" si="3785"/>
        <v>5.7095999999999994E-2</v>
      </c>
    </row>
    <row r="3788" spans="1:11" ht="15.75" customHeight="1" x14ac:dyDescent="0.2">
      <c r="A3788" s="2">
        <v>43279.624949397497</v>
      </c>
      <c r="B3788" s="3">
        <v>21.038262</v>
      </c>
      <c r="C3788" s="3">
        <v>-2.0229E-2</v>
      </c>
      <c r="D3788" s="3">
        <v>22.890498999999998</v>
      </c>
      <c r="E3788" s="3">
        <v>-1.9566490000000001</v>
      </c>
      <c r="F3788" s="3">
        <v>7.5290999999999997E-2</v>
      </c>
      <c r="G3788" s="3">
        <v>7.7876000000000001E-2</v>
      </c>
      <c r="H3788" s="3">
        <v>0.13455</v>
      </c>
      <c r="I3788" s="3">
        <v>3.8242919999999998</v>
      </c>
      <c r="J3788" s="1">
        <f t="shared" ref="J3788:K3788" si="3786">G3788-F3788</f>
        <v>2.585000000000004E-3</v>
      </c>
      <c r="K3788" s="1">
        <f t="shared" si="3786"/>
        <v>5.6674000000000002E-2</v>
      </c>
    </row>
    <row r="3789" spans="1:11" ht="15.75" customHeight="1" x14ac:dyDescent="0.2">
      <c r="A3789" s="2">
        <v>43279.624960971501</v>
      </c>
      <c r="B3789" s="3">
        <v>21.029730000000001</v>
      </c>
      <c r="C3789" s="3">
        <v>-2.3379E-2</v>
      </c>
      <c r="D3789" s="3">
        <v>22.885248000000001</v>
      </c>
      <c r="E3789" s="3">
        <v>-1.962817</v>
      </c>
      <c r="F3789" s="3">
        <v>7.5999999999999998E-2</v>
      </c>
      <c r="G3789" s="3">
        <v>7.8364000000000003E-2</v>
      </c>
      <c r="H3789" s="3">
        <v>0.135101</v>
      </c>
      <c r="I3789" s="3">
        <v>3.7347100000000002</v>
      </c>
      <c r="J3789" s="1">
        <f t="shared" ref="J3789:K3789" si="3787">G3789-F3789</f>
        <v>2.364000000000005E-3</v>
      </c>
      <c r="K3789" s="1">
        <f t="shared" si="3787"/>
        <v>5.6736999999999996E-2</v>
      </c>
    </row>
    <row r="3790" spans="1:11" ht="15.75" customHeight="1" x14ac:dyDescent="0.2">
      <c r="A3790" s="2">
        <v>43279.6249725456</v>
      </c>
      <c r="B3790" s="3">
        <v>21.021460000000001</v>
      </c>
      <c r="C3790" s="3">
        <v>-2.3772999999999999E-2</v>
      </c>
      <c r="D3790" s="3">
        <v>22.88748</v>
      </c>
      <c r="E3790" s="3">
        <v>-1.9612419999999999</v>
      </c>
      <c r="F3790" s="3">
        <v>7.5290999999999997E-2</v>
      </c>
      <c r="G3790" s="3">
        <v>7.8316999999999998E-2</v>
      </c>
      <c r="H3790" s="3">
        <v>0.134467</v>
      </c>
      <c r="I3790" s="3">
        <v>3.6639879999999998</v>
      </c>
      <c r="J3790" s="1">
        <f t="shared" ref="J3790:K3790" si="3788">G3790-F3790</f>
        <v>3.0260000000000009E-3</v>
      </c>
      <c r="K3790" s="1">
        <f t="shared" si="3788"/>
        <v>5.6150000000000005E-2</v>
      </c>
    </row>
    <row r="3791" spans="1:11" ht="15.75" customHeight="1" x14ac:dyDescent="0.2">
      <c r="A3791" s="2">
        <v>43279.624984119699</v>
      </c>
      <c r="B3791" s="3">
        <v>21.036818</v>
      </c>
      <c r="C3791" s="3">
        <v>-2.6922999999999999E-2</v>
      </c>
      <c r="D3791" s="3">
        <v>22.887611</v>
      </c>
      <c r="E3791" s="3">
        <v>-1.952842</v>
      </c>
      <c r="F3791" s="3">
        <v>7.6329999999999995E-2</v>
      </c>
      <c r="G3791" s="3">
        <v>7.8889000000000001E-2</v>
      </c>
      <c r="H3791" s="3">
        <v>0.135634</v>
      </c>
      <c r="I3791" s="3">
        <v>3.7535699999999999</v>
      </c>
      <c r="J3791" s="1">
        <f t="shared" ref="J3791:K3791" si="3789">G3791-F3791</f>
        <v>2.5590000000000057E-3</v>
      </c>
      <c r="K3791" s="1">
        <f t="shared" si="3789"/>
        <v>5.6745000000000004E-2</v>
      </c>
    </row>
    <row r="3792" spans="1:11" ht="15.75" customHeight="1" x14ac:dyDescent="0.2">
      <c r="A3792" s="2">
        <v>43279.624995693703</v>
      </c>
      <c r="B3792" s="3">
        <v>21.041937000000001</v>
      </c>
      <c r="C3792" s="3">
        <v>-2.2591E-2</v>
      </c>
      <c r="D3792" s="3">
        <v>22.881309999999999</v>
      </c>
      <c r="E3792" s="3">
        <v>-1.9587490000000001</v>
      </c>
      <c r="F3792" s="3">
        <v>7.5606000000000007E-2</v>
      </c>
      <c r="G3792" s="3">
        <v>7.7530000000000002E-2</v>
      </c>
      <c r="H3792" s="3">
        <v>0.135542</v>
      </c>
      <c r="I3792" s="3">
        <v>3.6875619999999998</v>
      </c>
      <c r="J3792" s="1">
        <f t="shared" ref="J3792:K3792" si="3790">G3792-F3792</f>
        <v>1.9239999999999952E-3</v>
      </c>
      <c r="K3792" s="1">
        <f t="shared" si="3790"/>
        <v>5.8011999999999994E-2</v>
      </c>
    </row>
    <row r="3793" spans="1:11" ht="15.75" customHeight="1" x14ac:dyDescent="0.2">
      <c r="A3793" s="2">
        <v>43279.625007267801</v>
      </c>
      <c r="B3793" s="3">
        <v>21.034192000000001</v>
      </c>
      <c r="C3793" s="3">
        <v>-2.5347999999999999E-2</v>
      </c>
      <c r="D3793" s="3">
        <v>22.882097999999999</v>
      </c>
      <c r="E3793" s="3">
        <v>-1.961111</v>
      </c>
      <c r="F3793" s="3">
        <v>7.6393000000000003E-2</v>
      </c>
      <c r="G3793" s="3">
        <v>7.8616000000000005E-2</v>
      </c>
      <c r="H3793" s="3">
        <v>0.13567100000000001</v>
      </c>
      <c r="I3793" s="3">
        <v>3.8290069999999998</v>
      </c>
      <c r="J3793" s="1">
        <f t="shared" ref="J3793:K3793" si="3791">G3793-F3793</f>
        <v>2.2230000000000028E-3</v>
      </c>
      <c r="K3793" s="1">
        <f t="shared" si="3791"/>
        <v>5.7055000000000008E-2</v>
      </c>
    </row>
    <row r="3794" spans="1:11" ht="15.75" customHeight="1" x14ac:dyDescent="0.2">
      <c r="A3794" s="2">
        <v>43279.6250188419</v>
      </c>
      <c r="B3794" s="3">
        <v>21.033404999999998</v>
      </c>
      <c r="C3794" s="3">
        <v>-3.0991999999999999E-2</v>
      </c>
      <c r="D3794" s="3">
        <v>22.891418000000002</v>
      </c>
      <c r="E3794" s="3">
        <v>-1.9608490000000001</v>
      </c>
      <c r="F3794" s="3">
        <v>7.6471999999999998E-2</v>
      </c>
      <c r="G3794" s="3">
        <v>7.8711000000000003E-2</v>
      </c>
      <c r="H3794" s="3">
        <v>0.13531199999999999</v>
      </c>
      <c r="I3794" s="3">
        <v>3.7535699999999999</v>
      </c>
      <c r="J3794" s="1">
        <f t="shared" ref="J3794:K3794" si="3792">G3794-F3794</f>
        <v>2.2390000000000049E-3</v>
      </c>
      <c r="K3794" s="1">
        <f t="shared" si="3792"/>
        <v>5.6600999999999985E-2</v>
      </c>
    </row>
    <row r="3795" spans="1:11" ht="15.75" customHeight="1" x14ac:dyDescent="0.2">
      <c r="A3795" s="2">
        <v>43279.625030415998</v>
      </c>
      <c r="B3795" s="3">
        <v>21.045217999999998</v>
      </c>
      <c r="C3795" s="3">
        <v>-3.2566999999999999E-2</v>
      </c>
      <c r="D3795" s="3">
        <v>22.882622999999999</v>
      </c>
      <c r="E3795" s="3">
        <v>-1.9612419999999999</v>
      </c>
      <c r="F3795" s="3">
        <v>7.5422000000000003E-2</v>
      </c>
      <c r="G3795" s="3">
        <v>7.8012999999999999E-2</v>
      </c>
      <c r="H3795" s="3">
        <v>0.13609299999999999</v>
      </c>
      <c r="I3795" s="3">
        <v>3.6215549999999999</v>
      </c>
      <c r="J3795" s="1">
        <f t="shared" ref="J3795:K3795" si="3793">G3795-F3795</f>
        <v>2.5909999999999961E-3</v>
      </c>
      <c r="K3795" s="1">
        <f t="shared" si="3793"/>
        <v>5.8079999999999993E-2</v>
      </c>
    </row>
    <row r="3796" spans="1:11" ht="15.75" customHeight="1" x14ac:dyDescent="0.2">
      <c r="A3796" s="2">
        <v>43279.625041990003</v>
      </c>
      <c r="B3796" s="3">
        <v>21.043906</v>
      </c>
      <c r="C3796" s="3">
        <v>-3.0072999999999999E-2</v>
      </c>
      <c r="D3796" s="3">
        <v>22.883541999999998</v>
      </c>
      <c r="E3796" s="3">
        <v>-1.9594050000000001</v>
      </c>
      <c r="F3796" s="3">
        <v>7.5700000000000003E-2</v>
      </c>
      <c r="G3796" s="3">
        <v>7.8196000000000002E-2</v>
      </c>
      <c r="H3796" s="3">
        <v>0.13565199999999999</v>
      </c>
      <c r="I3796" s="3">
        <v>3.5696919999999999</v>
      </c>
      <c r="J3796" s="1">
        <f t="shared" ref="J3796:K3796" si="3794">G3796-F3796</f>
        <v>2.4959999999999982E-3</v>
      </c>
      <c r="K3796" s="1">
        <f t="shared" si="3794"/>
        <v>5.7455999999999993E-2</v>
      </c>
    </row>
    <row r="3797" spans="1:11" ht="15.75" customHeight="1" x14ac:dyDescent="0.2">
      <c r="A3797" s="2">
        <v>43279.625053564101</v>
      </c>
      <c r="B3797" s="3">
        <v>21.037868</v>
      </c>
      <c r="C3797" s="3">
        <v>-2.9284999999999999E-2</v>
      </c>
      <c r="D3797" s="3">
        <v>22.880390999999999</v>
      </c>
      <c r="E3797" s="3">
        <v>-1.955336</v>
      </c>
      <c r="F3797" s="3">
        <v>7.5358999999999995E-2</v>
      </c>
      <c r="G3797" s="3">
        <v>7.8594999999999998E-2</v>
      </c>
      <c r="H3797" s="3">
        <v>0.13628599999999999</v>
      </c>
      <c r="I3797" s="3">
        <v>3.6545589999999999</v>
      </c>
      <c r="J3797" s="1">
        <f t="shared" ref="J3797:K3797" si="3795">G3797-F3797</f>
        <v>3.2360000000000028E-3</v>
      </c>
      <c r="K3797" s="1">
        <f t="shared" si="3795"/>
        <v>5.7690999999999992E-2</v>
      </c>
    </row>
    <row r="3798" spans="1:11" ht="15.75" customHeight="1" x14ac:dyDescent="0.2">
      <c r="A3798" s="2">
        <v>43279.6250651382</v>
      </c>
      <c r="B3798" s="3">
        <v>21.042987</v>
      </c>
      <c r="C3798" s="3">
        <v>-3.0991999999999999E-2</v>
      </c>
      <c r="D3798" s="3">
        <v>22.884198000000001</v>
      </c>
      <c r="E3798" s="3">
        <v>-1.9579610000000001</v>
      </c>
      <c r="F3798" s="3">
        <v>7.5400999999999996E-2</v>
      </c>
      <c r="G3798" s="3">
        <v>7.7592999999999995E-2</v>
      </c>
      <c r="H3798" s="3">
        <v>0.13429199999999999</v>
      </c>
      <c r="I3798" s="3">
        <v>3.9893100000000001</v>
      </c>
      <c r="J3798" s="1">
        <f t="shared" ref="J3798:K3798" si="3796">G3798-F3798</f>
        <v>2.1919999999999995E-3</v>
      </c>
      <c r="K3798" s="1">
        <f t="shared" si="3796"/>
        <v>5.6698999999999999E-2</v>
      </c>
    </row>
    <row r="3799" spans="1:11" ht="15.75" customHeight="1" x14ac:dyDescent="0.2">
      <c r="A3799" s="2">
        <v>43279.625076712298</v>
      </c>
      <c r="B3799" s="3">
        <v>21.040230000000001</v>
      </c>
      <c r="C3799" s="3">
        <v>-3.5060000000000001E-2</v>
      </c>
      <c r="D3799" s="3">
        <v>22.880915999999999</v>
      </c>
      <c r="E3799" s="3">
        <v>-1.951924</v>
      </c>
      <c r="F3799" s="3">
        <v>7.5606000000000007E-2</v>
      </c>
      <c r="G3799" s="3">
        <v>7.8411999999999996E-2</v>
      </c>
      <c r="H3799" s="3">
        <v>0.13553299999999999</v>
      </c>
      <c r="I3799" s="3">
        <v>3.5744069999999999</v>
      </c>
      <c r="J3799" s="1">
        <f t="shared" ref="J3799:K3799" si="3797">G3799-F3799</f>
        <v>2.8059999999999891E-3</v>
      </c>
      <c r="K3799" s="1">
        <f t="shared" si="3797"/>
        <v>5.7120999999999991E-2</v>
      </c>
    </row>
    <row r="3800" spans="1:11" ht="15.75" customHeight="1" x14ac:dyDescent="0.2">
      <c r="A3800" s="2">
        <v>43279.625088286302</v>
      </c>
      <c r="B3800" s="3">
        <v>21.046268000000001</v>
      </c>
      <c r="C3800" s="3">
        <v>-3.5060000000000001E-2</v>
      </c>
      <c r="D3800" s="3">
        <v>22.875139999999998</v>
      </c>
      <c r="E3800" s="3">
        <v>-1.950086</v>
      </c>
      <c r="F3800" s="3">
        <v>7.6157000000000002E-2</v>
      </c>
      <c r="G3800" s="3">
        <v>7.8815999999999997E-2</v>
      </c>
      <c r="H3800" s="3">
        <v>0.13605600000000001</v>
      </c>
      <c r="I3800" s="3">
        <v>3.6451289999999998</v>
      </c>
      <c r="J3800" s="1">
        <f t="shared" ref="J3800:K3800" si="3798">G3800-F3800</f>
        <v>2.6589999999999947E-3</v>
      </c>
      <c r="K3800" s="1">
        <f t="shared" si="3798"/>
        <v>5.7240000000000013E-2</v>
      </c>
    </row>
    <row r="3801" spans="1:11" ht="15.75" customHeight="1" x14ac:dyDescent="0.2">
      <c r="A3801" s="2">
        <v>43279.625099860401</v>
      </c>
      <c r="B3801" s="3">
        <v>21.039311999999999</v>
      </c>
      <c r="C3801" s="3">
        <v>-3.3092000000000003E-2</v>
      </c>
      <c r="D3801" s="3">
        <v>22.877635000000001</v>
      </c>
      <c r="E3801" s="3">
        <v>-1.9586170000000001</v>
      </c>
      <c r="F3801" s="3">
        <v>7.6530000000000001E-2</v>
      </c>
      <c r="G3801" s="3">
        <v>7.9104999999999995E-2</v>
      </c>
      <c r="H3801" s="3">
        <v>0.13661699999999999</v>
      </c>
      <c r="I3801" s="3">
        <v>3.6074109999999999</v>
      </c>
      <c r="J3801" s="1">
        <f t="shared" ref="J3801:K3801" si="3799">G3801-F3801</f>
        <v>2.574999999999994E-3</v>
      </c>
      <c r="K3801" s="1">
        <f t="shared" si="3799"/>
        <v>5.7511999999999994E-2</v>
      </c>
    </row>
    <row r="3802" spans="1:11" ht="15.75" customHeight="1" x14ac:dyDescent="0.2">
      <c r="A3802" s="2">
        <v>43279.6251114345</v>
      </c>
      <c r="B3802" s="3">
        <v>21.037868</v>
      </c>
      <c r="C3802" s="3">
        <v>-3.4535000000000003E-2</v>
      </c>
      <c r="D3802" s="3">
        <v>22.882228999999999</v>
      </c>
      <c r="E3802" s="3">
        <v>-1.9506110000000001</v>
      </c>
      <c r="F3802" s="3">
        <v>7.6497999999999997E-2</v>
      </c>
      <c r="G3802" s="3">
        <v>7.8380000000000005E-2</v>
      </c>
      <c r="H3802" s="3">
        <v>0.135459</v>
      </c>
      <c r="I3802" s="3">
        <v>3.5414029999999999</v>
      </c>
      <c r="J3802" s="1">
        <f t="shared" ref="J3802:K3802" si="3800">G3802-F3802</f>
        <v>1.8820000000000087E-3</v>
      </c>
      <c r="K3802" s="1">
        <f t="shared" si="3800"/>
        <v>5.7078999999999991E-2</v>
      </c>
    </row>
    <row r="3803" spans="1:11" ht="15.75" customHeight="1" x14ac:dyDescent="0.2">
      <c r="A3803" s="2">
        <v>43279.625123008598</v>
      </c>
      <c r="B3803" s="3">
        <v>21.052437999999999</v>
      </c>
      <c r="C3803" s="3">
        <v>-3.1123000000000001E-2</v>
      </c>
      <c r="D3803" s="3">
        <v>22.876978000000001</v>
      </c>
      <c r="E3803" s="3">
        <v>-1.953236</v>
      </c>
      <c r="F3803" s="3">
        <v>7.5762999999999997E-2</v>
      </c>
      <c r="G3803" s="3">
        <v>7.8018000000000004E-2</v>
      </c>
      <c r="H3803" s="3">
        <v>0.135018</v>
      </c>
      <c r="I3803" s="3">
        <v>3.6215549999999999</v>
      </c>
      <c r="J3803" s="1">
        <f t="shared" ref="J3803:K3803" si="3801">G3803-F3803</f>
        <v>2.255000000000007E-3</v>
      </c>
      <c r="K3803" s="1">
        <f t="shared" si="3801"/>
        <v>5.6999999999999995E-2</v>
      </c>
    </row>
    <row r="3804" spans="1:11" ht="15.75" customHeight="1" x14ac:dyDescent="0.2">
      <c r="A3804" s="2">
        <v>43279.625134582602</v>
      </c>
      <c r="B3804" s="3">
        <v>21.050469</v>
      </c>
      <c r="C3804" s="3">
        <v>-3.9917000000000001E-2</v>
      </c>
      <c r="D3804" s="3">
        <v>22.877241000000001</v>
      </c>
      <c r="E3804" s="3">
        <v>-1.955074</v>
      </c>
      <c r="F3804" s="3">
        <v>7.6161999999999994E-2</v>
      </c>
      <c r="G3804" s="3">
        <v>7.8811000000000006E-2</v>
      </c>
      <c r="H3804" s="3">
        <v>0.13552400000000001</v>
      </c>
      <c r="I3804" s="3">
        <v>3.6498439999999999</v>
      </c>
      <c r="J3804" s="1">
        <f t="shared" ref="J3804:K3804" si="3802">G3804-F3804</f>
        <v>2.6490000000000125E-3</v>
      </c>
      <c r="K3804" s="1">
        <f t="shared" si="3802"/>
        <v>5.6713E-2</v>
      </c>
    </row>
    <row r="3805" spans="1:11" ht="15.75" customHeight="1" x14ac:dyDescent="0.2">
      <c r="A3805" s="2">
        <v>43279.625146156701</v>
      </c>
      <c r="B3805" s="3">
        <v>21.037868</v>
      </c>
      <c r="C3805" s="3">
        <v>-3.9654000000000002E-2</v>
      </c>
      <c r="D3805" s="3">
        <v>22.876715999999998</v>
      </c>
      <c r="E3805" s="3">
        <v>-1.9548110000000001</v>
      </c>
      <c r="F3805" s="3">
        <v>7.5972999999999999E-2</v>
      </c>
      <c r="G3805" s="3">
        <v>7.8552999999999998E-2</v>
      </c>
      <c r="H3805" s="3">
        <v>0.13603799999999999</v>
      </c>
      <c r="I3805" s="3">
        <v>3.6168399999999998</v>
      </c>
      <c r="J3805" s="1">
        <f t="shared" ref="J3805:K3805" si="3803">G3805-F3805</f>
        <v>2.579999999999999E-3</v>
      </c>
      <c r="K3805" s="1">
        <f t="shared" si="3803"/>
        <v>5.7484999999999994E-2</v>
      </c>
    </row>
    <row r="3806" spans="1:11" ht="15.75" customHeight="1" x14ac:dyDescent="0.2">
      <c r="A3806" s="2">
        <v>43279.625157730799</v>
      </c>
      <c r="B3806" s="3">
        <v>21.034980000000001</v>
      </c>
      <c r="C3806" s="3">
        <v>-4.1886E-2</v>
      </c>
      <c r="D3806" s="3">
        <v>22.879996999999999</v>
      </c>
      <c r="E3806" s="3">
        <v>-1.954024</v>
      </c>
      <c r="F3806" s="3">
        <v>7.5426999999999994E-2</v>
      </c>
      <c r="G3806" s="3">
        <v>7.7817999999999998E-2</v>
      </c>
      <c r="H3806" s="3">
        <v>0.13480700000000001</v>
      </c>
      <c r="I3806" s="3">
        <v>3.6687029999999998</v>
      </c>
      <c r="J3806" s="1">
        <f t="shared" ref="J3806:K3806" si="3804">G3806-F3806</f>
        <v>2.3910000000000042E-3</v>
      </c>
      <c r="K3806" s="1">
        <f t="shared" si="3804"/>
        <v>5.6989000000000012E-2</v>
      </c>
    </row>
    <row r="3807" spans="1:11" ht="15.75" customHeight="1" x14ac:dyDescent="0.2">
      <c r="A3807" s="2">
        <v>43279.625169304898</v>
      </c>
      <c r="B3807" s="3">
        <v>21.038392999999999</v>
      </c>
      <c r="C3807" s="3">
        <v>-4.7135999999999997E-2</v>
      </c>
      <c r="D3807" s="3">
        <v>22.882097999999999</v>
      </c>
      <c r="E3807" s="3">
        <v>-1.9587490000000001</v>
      </c>
      <c r="F3807" s="3">
        <v>7.6267000000000001E-2</v>
      </c>
      <c r="G3807" s="3">
        <v>7.8464000000000006E-2</v>
      </c>
      <c r="H3807" s="3">
        <v>0.13514699999999999</v>
      </c>
      <c r="I3807" s="3">
        <v>3.6828479999999999</v>
      </c>
      <c r="J3807" s="1">
        <f t="shared" ref="J3807:K3807" si="3805">G3807-F3807</f>
        <v>2.1970000000000045E-3</v>
      </c>
      <c r="K3807" s="1">
        <f t="shared" si="3805"/>
        <v>5.6682999999999983E-2</v>
      </c>
    </row>
    <row r="3808" spans="1:11" ht="15.75" customHeight="1" x14ac:dyDescent="0.2">
      <c r="A3808" s="2">
        <v>43279.625180878902</v>
      </c>
      <c r="B3808" s="3">
        <v>21.037210999999999</v>
      </c>
      <c r="C3808" s="3">
        <v>-4.2278999999999997E-2</v>
      </c>
      <c r="D3808" s="3">
        <v>22.879996999999999</v>
      </c>
      <c r="E3808" s="3">
        <v>-1.955992</v>
      </c>
      <c r="F3808" s="3">
        <v>7.6105000000000006E-2</v>
      </c>
      <c r="G3808" s="3">
        <v>7.8097E-2</v>
      </c>
      <c r="H3808" s="3">
        <v>0.135487</v>
      </c>
      <c r="I3808" s="3">
        <v>3.8997289999999998</v>
      </c>
      <c r="J3808" s="1">
        <f t="shared" ref="J3808:K3808" si="3806">G3808-F3808</f>
        <v>1.9919999999999938E-3</v>
      </c>
      <c r="K3808" s="1">
        <f t="shared" si="3806"/>
        <v>5.7389999999999997E-2</v>
      </c>
    </row>
    <row r="3809" spans="1:11" ht="15.75" customHeight="1" x14ac:dyDescent="0.2">
      <c r="A3809" s="2">
        <v>43279.625192453001</v>
      </c>
      <c r="B3809" s="3">
        <v>21.043248999999999</v>
      </c>
      <c r="C3809" s="3">
        <v>-4.2673000000000003E-2</v>
      </c>
      <c r="D3809" s="3">
        <v>22.884592000000001</v>
      </c>
      <c r="E3809" s="3">
        <v>-1.9555990000000001</v>
      </c>
      <c r="F3809" s="3">
        <v>7.5773999999999994E-2</v>
      </c>
      <c r="G3809" s="3">
        <v>7.7576999999999993E-2</v>
      </c>
      <c r="H3809" s="3">
        <v>0.134687</v>
      </c>
      <c r="I3809" s="3">
        <v>3.7017069999999999</v>
      </c>
      <c r="J3809" s="1">
        <f t="shared" ref="J3809:K3809" si="3807">G3809-F3809</f>
        <v>1.802999999999999E-3</v>
      </c>
      <c r="K3809" s="1">
        <f t="shared" si="3807"/>
        <v>5.7110000000000008E-2</v>
      </c>
    </row>
    <row r="3810" spans="1:11" ht="15.75" customHeight="1" x14ac:dyDescent="0.2">
      <c r="A3810" s="2">
        <v>43279.625204027099</v>
      </c>
      <c r="B3810" s="3">
        <v>21.053619000000001</v>
      </c>
      <c r="C3810" s="3">
        <v>-4.2673000000000003E-2</v>
      </c>
      <c r="D3810" s="3">
        <v>22.884723000000001</v>
      </c>
      <c r="E3810" s="3">
        <v>-1.954286</v>
      </c>
      <c r="F3810" s="3">
        <v>7.6287999999999995E-2</v>
      </c>
      <c r="G3810" s="3">
        <v>7.8433000000000003E-2</v>
      </c>
      <c r="H3810" s="3">
        <v>0.13689200000000001</v>
      </c>
      <c r="I3810" s="3">
        <v>3.6781329999999999</v>
      </c>
      <c r="J3810" s="1">
        <f t="shared" ref="J3810:K3810" si="3808">G3810-F3810</f>
        <v>2.145000000000008E-3</v>
      </c>
      <c r="K3810" s="1">
        <f t="shared" si="3808"/>
        <v>5.8459000000000011E-2</v>
      </c>
    </row>
    <row r="3811" spans="1:11" ht="15.75" customHeight="1" x14ac:dyDescent="0.2">
      <c r="A3811" s="2">
        <v>43279.625215601198</v>
      </c>
      <c r="B3811" s="3">
        <v>21.045349999999999</v>
      </c>
      <c r="C3811" s="3">
        <v>-4.5823000000000003E-2</v>
      </c>
      <c r="D3811" s="3">
        <v>22.877503000000001</v>
      </c>
      <c r="E3811" s="3">
        <v>-1.95888</v>
      </c>
      <c r="F3811" s="3">
        <v>7.5416999999999998E-2</v>
      </c>
      <c r="G3811" s="3">
        <v>7.8285999999999994E-2</v>
      </c>
      <c r="H3811" s="3">
        <v>0.135716</v>
      </c>
      <c r="I3811" s="3">
        <v>3.409389</v>
      </c>
      <c r="J3811" s="1">
        <f t="shared" ref="J3811:K3811" si="3809">G3811-F3811</f>
        <v>2.8689999999999966E-3</v>
      </c>
      <c r="K3811" s="1">
        <f t="shared" si="3809"/>
        <v>5.7430000000000009E-2</v>
      </c>
    </row>
    <row r="3812" spans="1:11" ht="15.75" customHeight="1" x14ac:dyDescent="0.2">
      <c r="A3812" s="2">
        <v>43279.625227175202</v>
      </c>
      <c r="B3812" s="3">
        <v>21.047187000000001</v>
      </c>
      <c r="C3812" s="3">
        <v>-4.8710999999999997E-2</v>
      </c>
      <c r="D3812" s="3">
        <v>22.878553</v>
      </c>
      <c r="E3812" s="3">
        <v>-1.9541550000000001</v>
      </c>
      <c r="F3812" s="3">
        <v>7.5689999999999993E-2</v>
      </c>
      <c r="G3812" s="3">
        <v>7.8417000000000001E-2</v>
      </c>
      <c r="H3812" s="3">
        <v>0.13520199999999999</v>
      </c>
      <c r="I3812" s="3">
        <v>3.5696919999999999</v>
      </c>
      <c r="J3812" s="1">
        <f t="shared" ref="J3812:K3812" si="3810">G3812-F3812</f>
        <v>2.7270000000000072E-3</v>
      </c>
      <c r="K3812" s="1">
        <f t="shared" si="3810"/>
        <v>5.6784999999999988E-2</v>
      </c>
    </row>
    <row r="3813" spans="1:11" ht="15.75" customHeight="1" x14ac:dyDescent="0.2">
      <c r="A3813" s="2">
        <v>43279.6252387493</v>
      </c>
      <c r="B3813" s="3">
        <v>21.042462</v>
      </c>
      <c r="C3813" s="3">
        <v>-5.2517000000000001E-2</v>
      </c>
      <c r="D3813" s="3">
        <v>22.881834999999999</v>
      </c>
      <c r="E3813" s="3">
        <v>-1.955074</v>
      </c>
      <c r="F3813" s="3">
        <v>7.5594999999999996E-2</v>
      </c>
      <c r="G3813" s="3">
        <v>7.8144000000000005E-2</v>
      </c>
      <c r="H3813" s="3">
        <v>0.13483400000000001</v>
      </c>
      <c r="I3813" s="3">
        <v>3.6781329999999999</v>
      </c>
      <c r="J3813" s="1">
        <f t="shared" ref="J3813:K3813" si="3811">G3813-F3813</f>
        <v>2.5490000000000096E-3</v>
      </c>
      <c r="K3813" s="1">
        <f t="shared" si="3811"/>
        <v>5.6690000000000004E-2</v>
      </c>
    </row>
    <row r="3814" spans="1:11" ht="15.75" customHeight="1" x14ac:dyDescent="0.2">
      <c r="A3814" s="2">
        <v>43279.625250323399</v>
      </c>
      <c r="B3814" s="3">
        <v>21.041018000000001</v>
      </c>
      <c r="C3814" s="3">
        <v>-4.8055E-2</v>
      </c>
      <c r="D3814" s="3">
        <v>22.884855000000002</v>
      </c>
      <c r="E3814" s="3">
        <v>-1.946674</v>
      </c>
      <c r="F3814" s="3">
        <v>7.5899999999999995E-2</v>
      </c>
      <c r="G3814" s="3">
        <v>7.7928999999999998E-2</v>
      </c>
      <c r="H3814" s="3">
        <v>0.134467</v>
      </c>
      <c r="I3814" s="3">
        <v>3.5036849999999999</v>
      </c>
      <c r="J3814" s="1">
        <f t="shared" ref="J3814:K3814" si="3812">G3814-F3814</f>
        <v>2.029000000000003E-3</v>
      </c>
      <c r="K3814" s="1">
        <f t="shared" si="3812"/>
        <v>5.6538000000000005E-2</v>
      </c>
    </row>
    <row r="3815" spans="1:11" ht="15.75" customHeight="1" x14ac:dyDescent="0.2">
      <c r="A3815" s="2">
        <v>43279.625261897403</v>
      </c>
      <c r="B3815" s="3">
        <v>21.043118</v>
      </c>
      <c r="C3815" s="3">
        <v>-5.1991999999999997E-2</v>
      </c>
      <c r="D3815" s="3">
        <v>22.885642000000001</v>
      </c>
      <c r="E3815" s="3">
        <v>-1.95573</v>
      </c>
      <c r="F3815" s="3">
        <v>7.5873999999999997E-2</v>
      </c>
      <c r="G3815" s="3">
        <v>7.8002000000000002E-2</v>
      </c>
      <c r="H3815" s="3">
        <v>0.135101</v>
      </c>
      <c r="I3815" s="3">
        <v>3.7347100000000002</v>
      </c>
      <c r="J3815" s="1">
        <f t="shared" ref="J3815:K3815" si="3813">G3815-F3815</f>
        <v>2.1280000000000049E-3</v>
      </c>
      <c r="K3815" s="1">
        <f t="shared" si="3813"/>
        <v>5.7098999999999997E-2</v>
      </c>
    </row>
    <row r="3816" spans="1:11" ht="15.75" customHeight="1" x14ac:dyDescent="0.2">
      <c r="A3816" s="2">
        <v>43279.625273471502</v>
      </c>
      <c r="B3816" s="3">
        <v>21.049944</v>
      </c>
      <c r="C3816" s="3">
        <v>-5.3041999999999999E-2</v>
      </c>
      <c r="D3816" s="3">
        <v>22.887086</v>
      </c>
      <c r="E3816" s="3">
        <v>-1.9573050000000001</v>
      </c>
      <c r="F3816" s="3">
        <v>7.6294000000000001E-2</v>
      </c>
      <c r="G3816" s="3">
        <v>7.8627000000000002E-2</v>
      </c>
      <c r="H3816" s="3">
        <v>0.13544100000000001</v>
      </c>
      <c r="I3816" s="3">
        <v>3.7818580000000002</v>
      </c>
      <c r="J3816" s="1">
        <f t="shared" ref="J3816:K3816" si="3814">G3816-F3816</f>
        <v>2.3330000000000017E-3</v>
      </c>
      <c r="K3816" s="1">
        <f t="shared" si="3814"/>
        <v>5.6814000000000003E-2</v>
      </c>
    </row>
    <row r="3817" spans="1:11" ht="15.75" customHeight="1" x14ac:dyDescent="0.2">
      <c r="A3817" s="2">
        <v>43279.6252850456</v>
      </c>
      <c r="B3817" s="3">
        <v>21.046137000000002</v>
      </c>
      <c r="C3817" s="3">
        <v>-5.4616999999999999E-2</v>
      </c>
      <c r="D3817" s="3">
        <v>22.884067000000002</v>
      </c>
      <c r="E3817" s="3">
        <v>-1.9565170000000001</v>
      </c>
      <c r="F3817" s="3">
        <v>7.5947000000000001E-2</v>
      </c>
      <c r="G3817" s="3">
        <v>7.8270000000000006E-2</v>
      </c>
      <c r="H3817" s="3">
        <v>0.135827</v>
      </c>
      <c r="I3817" s="3">
        <v>3.6592730000000002</v>
      </c>
      <c r="J3817" s="1">
        <f t="shared" ref="J3817:K3817" si="3815">G3817-F3817</f>
        <v>2.3230000000000056E-3</v>
      </c>
      <c r="K3817" s="1">
        <f t="shared" si="3815"/>
        <v>5.7556999999999997E-2</v>
      </c>
    </row>
    <row r="3818" spans="1:11" ht="15.75" customHeight="1" x14ac:dyDescent="0.2">
      <c r="A3818" s="2">
        <v>43279.625296619699</v>
      </c>
      <c r="B3818" s="3">
        <v>21.0548</v>
      </c>
      <c r="C3818" s="3">
        <v>-5.0416999999999997E-2</v>
      </c>
      <c r="D3818" s="3">
        <v>22.879472</v>
      </c>
      <c r="E3818" s="3">
        <v>-1.95363</v>
      </c>
      <c r="F3818" s="3">
        <v>7.6063000000000006E-2</v>
      </c>
      <c r="G3818" s="3">
        <v>7.9009999999999997E-2</v>
      </c>
      <c r="H3818" s="3">
        <v>0.135569</v>
      </c>
      <c r="I3818" s="3">
        <v>3.7677139999999998</v>
      </c>
      <c r="J3818" s="1">
        <f t="shared" ref="J3818:K3818" si="3816">G3818-F3818</f>
        <v>2.9469999999999913E-3</v>
      </c>
      <c r="K3818" s="1">
        <f t="shared" si="3816"/>
        <v>5.6558999999999998E-2</v>
      </c>
    </row>
    <row r="3819" spans="1:11" ht="15.75" customHeight="1" x14ac:dyDescent="0.2">
      <c r="A3819" s="2">
        <v>43279.625308193703</v>
      </c>
      <c r="B3819" s="3">
        <v>21.048369000000001</v>
      </c>
      <c r="C3819" s="3">
        <v>-5.3961000000000002E-2</v>
      </c>
      <c r="D3819" s="3">
        <v>22.883147999999998</v>
      </c>
      <c r="E3819" s="3">
        <v>-1.9492989999999999</v>
      </c>
      <c r="F3819" s="3">
        <v>7.5652999999999998E-2</v>
      </c>
      <c r="G3819" s="3">
        <v>7.8380000000000005E-2</v>
      </c>
      <c r="H3819" s="3">
        <v>0.13519300000000001</v>
      </c>
      <c r="I3819" s="3">
        <v>3.8667250000000002</v>
      </c>
      <c r="J3819" s="1">
        <f t="shared" ref="J3819:K3819" si="3817">G3819-F3819</f>
        <v>2.7270000000000072E-3</v>
      </c>
      <c r="K3819" s="1">
        <f t="shared" si="3817"/>
        <v>5.6813000000000002E-2</v>
      </c>
    </row>
    <row r="3820" spans="1:11" ht="15.75" customHeight="1" x14ac:dyDescent="0.2">
      <c r="A3820" s="2">
        <v>43279.625319767802</v>
      </c>
      <c r="B3820" s="3">
        <v>21.039574000000002</v>
      </c>
      <c r="C3820" s="3">
        <v>-5.6061E-2</v>
      </c>
      <c r="D3820" s="3">
        <v>22.887611</v>
      </c>
      <c r="E3820" s="3">
        <v>-1.9482489999999999</v>
      </c>
      <c r="F3820" s="3">
        <v>7.7044000000000001E-2</v>
      </c>
      <c r="G3820" s="3">
        <v>7.8484999999999999E-2</v>
      </c>
      <c r="H3820" s="3">
        <v>0.13576199999999999</v>
      </c>
      <c r="I3820" s="3">
        <v>3.8855840000000001</v>
      </c>
      <c r="J3820" s="1">
        <f t="shared" ref="J3820:K3820" si="3818">G3820-F3820</f>
        <v>1.4409999999999978E-3</v>
      </c>
      <c r="K3820" s="1">
        <f t="shared" si="3818"/>
        <v>5.7276999999999995E-2</v>
      </c>
    </row>
    <row r="3821" spans="1:11" ht="15.75" customHeight="1" x14ac:dyDescent="0.2">
      <c r="A3821" s="2">
        <v>43279.6253313419</v>
      </c>
      <c r="B3821" s="3">
        <v>21.035768000000001</v>
      </c>
      <c r="C3821" s="3">
        <v>-5.5273999999999997E-2</v>
      </c>
      <c r="D3821" s="3">
        <v>22.886955</v>
      </c>
      <c r="E3821" s="3">
        <v>-1.9562550000000001</v>
      </c>
      <c r="F3821" s="3">
        <v>7.6413999999999996E-2</v>
      </c>
      <c r="G3821" s="3">
        <v>7.8837000000000004E-2</v>
      </c>
      <c r="H3821" s="3">
        <v>0.13549600000000001</v>
      </c>
      <c r="I3821" s="3">
        <v>3.8054329999999998</v>
      </c>
      <c r="J3821" s="1">
        <f t="shared" ref="J3821:K3821" si="3819">G3821-F3821</f>
        <v>2.4230000000000085E-3</v>
      </c>
      <c r="K3821" s="1">
        <f t="shared" si="3819"/>
        <v>5.6659000000000001E-2</v>
      </c>
    </row>
    <row r="3822" spans="1:11" ht="15.75" customHeight="1" x14ac:dyDescent="0.2">
      <c r="A3822" s="2">
        <v>43279.625342915999</v>
      </c>
      <c r="B3822" s="3">
        <v>21.034192000000001</v>
      </c>
      <c r="C3822" s="3">
        <v>-5.7242000000000001E-2</v>
      </c>
      <c r="D3822" s="3">
        <v>22.884067000000002</v>
      </c>
      <c r="E3822" s="3">
        <v>-1.954024</v>
      </c>
      <c r="F3822" s="3">
        <v>7.6319999999999999E-2</v>
      </c>
      <c r="G3822" s="3">
        <v>7.8841999999999995E-2</v>
      </c>
      <c r="H3822" s="3">
        <v>0.13570699999999999</v>
      </c>
      <c r="I3822" s="3">
        <v>3.8148620000000002</v>
      </c>
      <c r="J3822" s="1">
        <f t="shared" ref="J3822:K3822" si="3820">G3822-F3822</f>
        <v>2.5219999999999965E-3</v>
      </c>
      <c r="K3822" s="1">
        <f t="shared" si="3820"/>
        <v>5.6864999999999999E-2</v>
      </c>
    </row>
    <row r="3823" spans="1:11" ht="15.75" customHeight="1" x14ac:dyDescent="0.2">
      <c r="A3823" s="2">
        <v>43279.625354490003</v>
      </c>
      <c r="B3823" s="3">
        <v>21.040624000000001</v>
      </c>
      <c r="C3823" s="3">
        <v>-5.9998999999999997E-2</v>
      </c>
      <c r="D3823" s="3">
        <v>22.888399</v>
      </c>
      <c r="E3823" s="3">
        <v>-1.9513990000000001</v>
      </c>
      <c r="F3823" s="3">
        <v>7.6230999999999993E-2</v>
      </c>
      <c r="G3823" s="3">
        <v>7.8601000000000004E-2</v>
      </c>
      <c r="H3823" s="3">
        <v>0.135661</v>
      </c>
      <c r="I3823" s="3">
        <v>3.6074109999999999</v>
      </c>
      <c r="J3823" s="1">
        <f t="shared" ref="J3823:K3823" si="3821">G3823-F3823</f>
        <v>2.370000000000011E-3</v>
      </c>
      <c r="K3823" s="1">
        <f t="shared" si="3821"/>
        <v>5.706E-2</v>
      </c>
    </row>
    <row r="3824" spans="1:11" ht="15.75" customHeight="1" x14ac:dyDescent="0.2">
      <c r="A3824" s="2">
        <v>43279.625366064101</v>
      </c>
      <c r="B3824" s="3">
        <v>21.033667000000001</v>
      </c>
      <c r="C3824" s="3">
        <v>-5.8949000000000001E-2</v>
      </c>
      <c r="D3824" s="3">
        <v>22.884592000000001</v>
      </c>
      <c r="E3824" s="3">
        <v>-1.9510050000000001</v>
      </c>
      <c r="F3824" s="3">
        <v>7.6287999999999995E-2</v>
      </c>
      <c r="G3824" s="3">
        <v>7.7854999999999994E-2</v>
      </c>
      <c r="H3824" s="3">
        <v>0.13475200000000001</v>
      </c>
      <c r="I3824" s="3">
        <v>3.6404139999999998</v>
      </c>
      <c r="J3824" s="1">
        <f t="shared" ref="J3824:K3824" si="3822">G3824-F3824</f>
        <v>1.5669999999999989E-3</v>
      </c>
      <c r="K3824" s="1">
        <f t="shared" si="3822"/>
        <v>5.6897000000000017E-2</v>
      </c>
    </row>
    <row r="3825" spans="1:11" ht="15.75" customHeight="1" x14ac:dyDescent="0.2">
      <c r="A3825" s="2">
        <v>43279.6253776382</v>
      </c>
      <c r="B3825" s="3">
        <v>21.044430999999999</v>
      </c>
      <c r="C3825" s="3">
        <v>-5.8423999999999997E-2</v>
      </c>
      <c r="D3825" s="3">
        <v>22.884329000000001</v>
      </c>
      <c r="E3825" s="3">
        <v>-1.9533670000000001</v>
      </c>
      <c r="F3825" s="3">
        <v>7.6173000000000005E-2</v>
      </c>
      <c r="G3825" s="3">
        <v>7.8265000000000001E-2</v>
      </c>
      <c r="H3825" s="3">
        <v>0.135634</v>
      </c>
      <c r="I3825" s="3">
        <v>3.7818580000000002</v>
      </c>
      <c r="J3825" s="1">
        <f t="shared" ref="J3825:K3825" si="3823">G3825-F3825</f>
        <v>2.0919999999999966E-3</v>
      </c>
      <c r="K3825" s="1">
        <f t="shared" si="3823"/>
        <v>5.7369000000000003E-2</v>
      </c>
    </row>
    <row r="3826" spans="1:11" ht="15.75" customHeight="1" x14ac:dyDescent="0.2">
      <c r="A3826" s="2">
        <v>43279.625389212299</v>
      </c>
      <c r="B3826" s="3">
        <v>21.041281000000001</v>
      </c>
      <c r="C3826" s="3">
        <v>-6.5249000000000001E-2</v>
      </c>
      <c r="D3826" s="3">
        <v>22.886824000000001</v>
      </c>
      <c r="E3826" s="3">
        <v>-1.944574</v>
      </c>
      <c r="F3826" s="3">
        <v>7.5716000000000006E-2</v>
      </c>
      <c r="G3826" s="3">
        <v>7.8154000000000001E-2</v>
      </c>
      <c r="H3826" s="3">
        <v>0.13519300000000001</v>
      </c>
      <c r="I3826" s="3">
        <v>3.6498439999999999</v>
      </c>
      <c r="J3826" s="1">
        <f t="shared" ref="J3826:K3826" si="3824">G3826-F3826</f>
        <v>2.4379999999999957E-3</v>
      </c>
      <c r="K3826" s="1">
        <f t="shared" si="3824"/>
        <v>5.7039000000000006E-2</v>
      </c>
    </row>
    <row r="3827" spans="1:11" ht="15.75" customHeight="1" x14ac:dyDescent="0.2">
      <c r="A3827" s="2">
        <v>43279.625400786303</v>
      </c>
      <c r="B3827" s="3">
        <v>21.049025</v>
      </c>
      <c r="C3827" s="3">
        <v>-6.3543000000000002E-2</v>
      </c>
      <c r="D3827" s="3">
        <v>22.889054999999999</v>
      </c>
      <c r="E3827" s="3">
        <v>-1.94838</v>
      </c>
      <c r="F3827" s="3">
        <v>7.5826000000000005E-2</v>
      </c>
      <c r="G3827" s="3">
        <v>7.8375E-2</v>
      </c>
      <c r="H3827" s="3">
        <v>0.13547799999999999</v>
      </c>
      <c r="I3827" s="3">
        <v>3.7347100000000002</v>
      </c>
      <c r="J3827" s="1">
        <f t="shared" ref="J3827:K3827" si="3825">G3827-F3827</f>
        <v>2.5489999999999957E-3</v>
      </c>
      <c r="K3827" s="1">
        <f t="shared" si="3825"/>
        <v>5.7102999999999987E-2</v>
      </c>
    </row>
    <row r="3828" spans="1:11" ht="15.75" customHeight="1" x14ac:dyDescent="0.2">
      <c r="A3828" s="2">
        <v>43279.625412360401</v>
      </c>
      <c r="B3828" s="3">
        <v>21.045743000000002</v>
      </c>
      <c r="C3828" s="3">
        <v>-6.1836000000000002E-2</v>
      </c>
      <c r="D3828" s="3">
        <v>22.883804000000001</v>
      </c>
      <c r="E3828" s="3">
        <v>-1.954942</v>
      </c>
      <c r="F3828" s="3">
        <v>7.6393000000000003E-2</v>
      </c>
      <c r="G3828" s="3">
        <v>7.7824000000000004E-2</v>
      </c>
      <c r="H3828" s="3">
        <v>0.13576199999999999</v>
      </c>
      <c r="I3828" s="3">
        <v>3.5555479999999999</v>
      </c>
      <c r="J3828" s="1">
        <f t="shared" ref="J3828:K3828" si="3826">G3828-F3828</f>
        <v>1.4310000000000017E-3</v>
      </c>
      <c r="K3828" s="1">
        <f t="shared" si="3826"/>
        <v>5.793799999999999E-2</v>
      </c>
    </row>
    <row r="3829" spans="1:11" ht="15.75" customHeight="1" x14ac:dyDescent="0.2">
      <c r="A3829" s="2">
        <v>43279.6254239345</v>
      </c>
      <c r="B3829" s="3">
        <v>21.044692999999999</v>
      </c>
      <c r="C3829" s="3">
        <v>-6.4724000000000004E-2</v>
      </c>
      <c r="D3829" s="3">
        <v>22.884986000000001</v>
      </c>
      <c r="E3829" s="3">
        <v>-1.9491670000000001</v>
      </c>
      <c r="F3829" s="3">
        <v>7.7144000000000004E-2</v>
      </c>
      <c r="G3829" s="3">
        <v>7.8841999999999995E-2</v>
      </c>
      <c r="H3829" s="3">
        <v>0.136626</v>
      </c>
      <c r="I3829" s="3">
        <v>3.5131139999999998</v>
      </c>
      <c r="J3829" s="1">
        <f t="shared" ref="J3829:K3829" si="3827">G3829-F3829</f>
        <v>1.6979999999999912E-3</v>
      </c>
      <c r="K3829" s="1">
        <f t="shared" si="3827"/>
        <v>5.7784000000000002E-2</v>
      </c>
    </row>
    <row r="3830" spans="1:11" ht="15.75" customHeight="1" x14ac:dyDescent="0.2">
      <c r="A3830" s="2">
        <v>43279.625435508598</v>
      </c>
      <c r="B3830" s="3">
        <v>21.034980000000001</v>
      </c>
      <c r="C3830" s="3">
        <v>-6.3410999999999995E-2</v>
      </c>
      <c r="D3830" s="3">
        <v>22.895225</v>
      </c>
      <c r="E3830" s="3">
        <v>-1.9439169999999999</v>
      </c>
      <c r="F3830" s="3">
        <v>7.6361999999999999E-2</v>
      </c>
      <c r="G3830" s="3">
        <v>7.8353999999999993E-2</v>
      </c>
      <c r="H3830" s="3">
        <v>0.135909</v>
      </c>
      <c r="I3830" s="3">
        <v>3.5696919999999999</v>
      </c>
      <c r="J3830" s="1">
        <f t="shared" ref="J3830:K3830" si="3828">G3830-F3830</f>
        <v>1.9919999999999938E-3</v>
      </c>
      <c r="K3830" s="1">
        <f t="shared" si="3828"/>
        <v>5.7555000000000009E-2</v>
      </c>
    </row>
    <row r="3831" spans="1:11" ht="15.75" customHeight="1" x14ac:dyDescent="0.2">
      <c r="A3831" s="2">
        <v>43279.625447082602</v>
      </c>
      <c r="B3831" s="3">
        <v>21.034586000000001</v>
      </c>
      <c r="C3831" s="3">
        <v>-6.6693000000000002E-2</v>
      </c>
      <c r="D3831" s="3">
        <v>22.885905000000001</v>
      </c>
      <c r="E3831" s="3">
        <v>-1.948642</v>
      </c>
      <c r="F3831" s="3">
        <v>7.5684000000000001E-2</v>
      </c>
      <c r="G3831" s="3">
        <v>7.8060000000000004E-2</v>
      </c>
      <c r="H3831" s="3">
        <v>0.13478899999999999</v>
      </c>
      <c r="I3831" s="3">
        <v>3.6875619999999998</v>
      </c>
      <c r="J3831" s="1">
        <f t="shared" ref="J3831:K3831" si="3829">G3831-F3831</f>
        <v>2.3760000000000031E-3</v>
      </c>
      <c r="K3831" s="1">
        <f t="shared" si="3829"/>
        <v>5.6728999999999988E-2</v>
      </c>
    </row>
    <row r="3832" spans="1:11" ht="15.75" customHeight="1" x14ac:dyDescent="0.2">
      <c r="A3832" s="2">
        <v>43279.625458656701</v>
      </c>
      <c r="B3832" s="3">
        <v>21.037868</v>
      </c>
      <c r="C3832" s="3">
        <v>-7.2993000000000002E-2</v>
      </c>
      <c r="D3832" s="3">
        <v>22.888268</v>
      </c>
      <c r="E3832" s="3">
        <v>-1.9531050000000001</v>
      </c>
      <c r="F3832" s="3">
        <v>7.5720999999999997E-2</v>
      </c>
      <c r="G3832" s="3">
        <v>7.7943999999999999E-2</v>
      </c>
      <c r="H3832" s="3">
        <v>0.13547799999999999</v>
      </c>
      <c r="I3832" s="3">
        <v>3.4895399999999999</v>
      </c>
      <c r="J3832" s="1">
        <f t="shared" ref="J3832:K3832" si="3830">G3832-F3832</f>
        <v>2.2230000000000028E-3</v>
      </c>
      <c r="K3832" s="1">
        <f t="shared" si="3830"/>
        <v>5.7533999999999988E-2</v>
      </c>
    </row>
    <row r="3833" spans="1:11" ht="15.75" customHeight="1" x14ac:dyDescent="0.2">
      <c r="A3833" s="2">
        <v>43279.6254702308</v>
      </c>
      <c r="B3833" s="3">
        <v>21.039836999999999</v>
      </c>
      <c r="C3833" s="3">
        <v>-7.1287000000000003E-2</v>
      </c>
      <c r="D3833" s="3">
        <v>22.882228999999999</v>
      </c>
      <c r="E3833" s="3">
        <v>-1.9457549999999999</v>
      </c>
      <c r="F3833" s="3">
        <v>7.6325000000000004E-2</v>
      </c>
      <c r="G3833" s="3">
        <v>7.8384999999999996E-2</v>
      </c>
      <c r="H3833" s="3">
        <v>0.13624</v>
      </c>
      <c r="I3833" s="3">
        <v>3.6026959999999999</v>
      </c>
      <c r="J3833" s="1">
        <f t="shared" ref="J3833:K3833" si="3831">G3833-F3833</f>
        <v>2.0599999999999924E-3</v>
      </c>
      <c r="K3833" s="1">
        <f t="shared" si="3831"/>
        <v>5.7855000000000004E-2</v>
      </c>
    </row>
    <row r="3834" spans="1:11" ht="15.75" customHeight="1" x14ac:dyDescent="0.2">
      <c r="A3834" s="2">
        <v>43279.625481804898</v>
      </c>
      <c r="B3834" s="3">
        <v>21.043248999999999</v>
      </c>
      <c r="C3834" s="3">
        <v>-6.8529999999999994E-2</v>
      </c>
      <c r="D3834" s="3">
        <v>22.887611</v>
      </c>
      <c r="E3834" s="3">
        <v>-1.9495610000000001</v>
      </c>
      <c r="F3834" s="3">
        <v>7.5380000000000003E-2</v>
      </c>
      <c r="G3834" s="3">
        <v>7.8086000000000003E-2</v>
      </c>
      <c r="H3834" s="3">
        <v>0.13538600000000001</v>
      </c>
      <c r="I3834" s="3">
        <v>3.7252809999999998</v>
      </c>
      <c r="J3834" s="1">
        <f t="shared" ref="J3834:K3834" si="3832">G3834-F3834</f>
        <v>2.7060000000000001E-3</v>
      </c>
      <c r="K3834" s="1">
        <f t="shared" si="3832"/>
        <v>5.7300000000000004E-2</v>
      </c>
    </row>
    <row r="3835" spans="1:11" ht="15.75" customHeight="1" x14ac:dyDescent="0.2">
      <c r="A3835" s="2">
        <v>43279.625493378902</v>
      </c>
      <c r="B3835" s="3">
        <v>21.055982</v>
      </c>
      <c r="C3835" s="3">
        <v>-6.7742999999999998E-2</v>
      </c>
      <c r="D3835" s="3">
        <v>22.879079000000001</v>
      </c>
      <c r="E3835" s="3">
        <v>-1.9502170000000001</v>
      </c>
      <c r="F3835" s="3">
        <v>7.6277999999999999E-2</v>
      </c>
      <c r="G3835" s="3">
        <v>7.8170000000000003E-2</v>
      </c>
      <c r="H3835" s="3">
        <v>0.13614799999999999</v>
      </c>
      <c r="I3835" s="3">
        <v>3.6639879999999998</v>
      </c>
      <c r="J3835" s="1">
        <f t="shared" ref="J3835:K3835" si="3833">G3835-F3835</f>
        <v>1.8920000000000048E-3</v>
      </c>
      <c r="K3835" s="1">
        <f t="shared" si="3833"/>
        <v>5.7977999999999988E-2</v>
      </c>
    </row>
    <row r="3836" spans="1:11" ht="15.75" customHeight="1" x14ac:dyDescent="0.2">
      <c r="A3836" s="2">
        <v>43279.625504953001</v>
      </c>
      <c r="B3836" s="3">
        <v>21.042856</v>
      </c>
      <c r="C3836" s="3">
        <v>-7.7587000000000003E-2</v>
      </c>
      <c r="D3836" s="3">
        <v>22.885511000000001</v>
      </c>
      <c r="E3836" s="3">
        <v>-1.9453609999999999</v>
      </c>
      <c r="F3836" s="3">
        <v>7.6378000000000001E-2</v>
      </c>
      <c r="G3836" s="3">
        <v>7.9073000000000004E-2</v>
      </c>
      <c r="H3836" s="3">
        <v>0.135551</v>
      </c>
      <c r="I3836" s="3">
        <v>3.6592730000000002</v>
      </c>
      <c r="J3836" s="1">
        <f t="shared" ref="J3836:K3836" si="3834">G3836-F3836</f>
        <v>2.6950000000000029E-3</v>
      </c>
      <c r="K3836" s="1">
        <f t="shared" si="3834"/>
        <v>5.6478E-2</v>
      </c>
    </row>
    <row r="3837" spans="1:11" ht="15.75" customHeight="1" x14ac:dyDescent="0.2">
      <c r="A3837" s="2">
        <v>43279.6255165271</v>
      </c>
      <c r="B3837" s="3">
        <v>21.043775</v>
      </c>
      <c r="C3837" s="3">
        <v>-7.0892999999999998E-2</v>
      </c>
      <c r="D3837" s="3">
        <v>22.878947</v>
      </c>
      <c r="E3837" s="3">
        <v>-1.94733</v>
      </c>
      <c r="F3837" s="3">
        <v>7.5753000000000001E-2</v>
      </c>
      <c r="G3837" s="3">
        <v>7.911E-2</v>
      </c>
      <c r="H3837" s="3">
        <v>0.13570699999999999</v>
      </c>
      <c r="I3837" s="3">
        <v>3.6215549999999999</v>
      </c>
      <c r="J3837" s="1">
        <f t="shared" ref="J3837:K3837" si="3835">G3837-F3837</f>
        <v>3.3569999999999989E-3</v>
      </c>
      <c r="K3837" s="1">
        <f t="shared" si="3835"/>
        <v>5.6596999999999995E-2</v>
      </c>
    </row>
    <row r="3838" spans="1:11" ht="15.75" customHeight="1" x14ac:dyDescent="0.2">
      <c r="A3838" s="2">
        <v>43279.625528101198</v>
      </c>
      <c r="B3838" s="3">
        <v>21.039574000000002</v>
      </c>
      <c r="C3838" s="3">
        <v>-7.4567999999999995E-2</v>
      </c>
      <c r="D3838" s="3">
        <v>22.883935999999999</v>
      </c>
      <c r="E3838" s="3">
        <v>-1.949692</v>
      </c>
      <c r="F3838" s="3">
        <v>7.5930999999999998E-2</v>
      </c>
      <c r="G3838" s="3">
        <v>7.8265000000000001E-2</v>
      </c>
      <c r="H3838" s="3">
        <v>0.134577</v>
      </c>
      <c r="I3838" s="3">
        <v>3.7252809999999998</v>
      </c>
      <c r="J3838" s="1">
        <f t="shared" ref="J3838:K3838" si="3836">G3838-F3838</f>
        <v>2.3340000000000027E-3</v>
      </c>
      <c r="K3838" s="1">
        <f t="shared" si="3836"/>
        <v>5.6312000000000001E-2</v>
      </c>
    </row>
    <row r="3839" spans="1:11" ht="15.75" customHeight="1" x14ac:dyDescent="0.2">
      <c r="A3839" s="2">
        <v>43279.625539675202</v>
      </c>
      <c r="B3839" s="3">
        <v>21.048106000000001</v>
      </c>
      <c r="C3839" s="3">
        <v>-7.5486999999999999E-2</v>
      </c>
      <c r="D3839" s="3">
        <v>22.881967</v>
      </c>
      <c r="E3839" s="3">
        <v>-1.950874</v>
      </c>
      <c r="F3839" s="3">
        <v>7.6429999999999998E-2</v>
      </c>
      <c r="G3839" s="3">
        <v>7.8475000000000003E-2</v>
      </c>
      <c r="H3839" s="3">
        <v>0.134853</v>
      </c>
      <c r="I3839" s="3">
        <v>3.4706809999999999</v>
      </c>
      <c r="J3839" s="1">
        <f t="shared" ref="J3839:K3839" si="3837">G3839-F3839</f>
        <v>2.0450000000000051E-3</v>
      </c>
      <c r="K3839" s="1">
        <f t="shared" si="3837"/>
        <v>5.6377999999999998E-2</v>
      </c>
    </row>
    <row r="3840" spans="1:11" ht="15.75" customHeight="1" x14ac:dyDescent="0.2">
      <c r="A3840" s="2">
        <v>43279.625551249301</v>
      </c>
      <c r="B3840" s="3">
        <v>21.041937000000001</v>
      </c>
      <c r="C3840" s="3">
        <v>-7.4437000000000003E-2</v>
      </c>
      <c r="D3840" s="3">
        <v>22.880523</v>
      </c>
      <c r="E3840" s="3">
        <v>-1.9440489999999999</v>
      </c>
      <c r="F3840" s="3">
        <v>7.5669E-2</v>
      </c>
      <c r="G3840" s="3">
        <v>7.8349000000000002E-2</v>
      </c>
      <c r="H3840" s="3">
        <v>0.13535800000000001</v>
      </c>
      <c r="I3840" s="3">
        <v>3.5461179999999999</v>
      </c>
      <c r="J3840" s="1">
        <f t="shared" ref="J3840:K3840" si="3838">G3840-F3840</f>
        <v>2.6800000000000018E-3</v>
      </c>
      <c r="K3840" s="1">
        <f t="shared" si="3838"/>
        <v>5.7009000000000004E-2</v>
      </c>
    </row>
    <row r="3841" spans="1:11" ht="15.75" customHeight="1" x14ac:dyDescent="0.2">
      <c r="A3841" s="2">
        <v>43279.625562823399</v>
      </c>
      <c r="B3841" s="3">
        <v>21.037474</v>
      </c>
      <c r="C3841" s="3">
        <v>-8.2706000000000002E-2</v>
      </c>
      <c r="D3841" s="3">
        <v>22.875665000000001</v>
      </c>
      <c r="E3841" s="3">
        <v>-1.946936</v>
      </c>
      <c r="F3841" s="3">
        <v>7.6245999999999994E-2</v>
      </c>
      <c r="G3841" s="3">
        <v>7.8853000000000006E-2</v>
      </c>
      <c r="H3841" s="3">
        <v>0.13714000000000001</v>
      </c>
      <c r="I3841" s="3">
        <v>3.7299959999999999</v>
      </c>
      <c r="J3841" s="1">
        <f t="shared" ref="J3841:K3841" si="3839">G3841-F3841</f>
        <v>2.6070000000000121E-3</v>
      </c>
      <c r="K3841" s="1">
        <f t="shared" si="3839"/>
        <v>5.8287000000000005E-2</v>
      </c>
    </row>
    <row r="3842" spans="1:11" ht="15.75" customHeight="1" x14ac:dyDescent="0.2">
      <c r="A3842" s="2">
        <v>43279.625574397403</v>
      </c>
      <c r="B3842" s="3">
        <v>21.039442999999999</v>
      </c>
      <c r="C3842" s="3">
        <v>-7.5355000000000005E-2</v>
      </c>
      <c r="D3842" s="3">
        <v>22.874220999999999</v>
      </c>
      <c r="E3842" s="3">
        <v>-1.9398489999999999</v>
      </c>
      <c r="F3842" s="3">
        <v>7.5652999999999998E-2</v>
      </c>
      <c r="G3842" s="3">
        <v>7.7896999999999994E-2</v>
      </c>
      <c r="H3842" s="3">
        <v>0.13595499999999999</v>
      </c>
      <c r="I3842" s="3">
        <v>3.4942549999999999</v>
      </c>
      <c r="J3842" s="1">
        <f t="shared" ref="J3842:K3842" si="3840">G3842-F3842</f>
        <v>2.243999999999996E-3</v>
      </c>
      <c r="K3842" s="1">
        <f t="shared" si="3840"/>
        <v>5.8057999999999998E-2</v>
      </c>
    </row>
    <row r="3843" spans="1:11" ht="15.75" customHeight="1" x14ac:dyDescent="0.2">
      <c r="A3843" s="2">
        <v>43279.625585971502</v>
      </c>
      <c r="B3843" s="3">
        <v>21.034586000000001</v>
      </c>
      <c r="C3843" s="3">
        <v>-7.7849000000000002E-2</v>
      </c>
      <c r="D3843" s="3">
        <v>22.882753999999998</v>
      </c>
      <c r="E3843" s="3">
        <v>-1.944574</v>
      </c>
      <c r="F3843" s="3">
        <v>7.5590000000000004E-2</v>
      </c>
      <c r="G3843" s="3">
        <v>7.8028E-2</v>
      </c>
      <c r="H3843" s="3">
        <v>0.134687</v>
      </c>
      <c r="I3843" s="3">
        <v>3.6875619999999998</v>
      </c>
      <c r="J3843" s="1">
        <f t="shared" ref="J3843:K3843" si="3841">G3843-F3843</f>
        <v>2.4379999999999957E-3</v>
      </c>
      <c r="K3843" s="1">
        <f t="shared" si="3841"/>
        <v>5.6659000000000001E-2</v>
      </c>
    </row>
    <row r="3844" spans="1:11" ht="15.75" customHeight="1" x14ac:dyDescent="0.2">
      <c r="A3844" s="2">
        <v>43279.625597545601</v>
      </c>
      <c r="B3844" s="3">
        <v>21.027892000000001</v>
      </c>
      <c r="C3844" s="3">
        <v>-8.0212000000000006E-2</v>
      </c>
      <c r="D3844" s="3">
        <v>22.876453000000001</v>
      </c>
      <c r="E3844" s="3">
        <v>-1.945624</v>
      </c>
      <c r="F3844" s="3">
        <v>7.6488E-2</v>
      </c>
      <c r="G3844" s="3">
        <v>7.8559000000000004E-2</v>
      </c>
      <c r="H3844" s="3">
        <v>0.135184</v>
      </c>
      <c r="I3844" s="3">
        <v>3.9657360000000001</v>
      </c>
      <c r="J3844" s="1">
        <f t="shared" ref="J3844:K3844" si="3842">G3844-F3844</f>
        <v>2.0710000000000034E-3</v>
      </c>
      <c r="K3844" s="1">
        <f t="shared" si="3842"/>
        <v>5.6624999999999995E-2</v>
      </c>
    </row>
    <row r="3845" spans="1:11" ht="15.75" customHeight="1" x14ac:dyDescent="0.2">
      <c r="A3845" s="2">
        <v>43279.625609119699</v>
      </c>
      <c r="B3845" s="3">
        <v>21.030911</v>
      </c>
      <c r="C3845" s="3">
        <v>-8.2706000000000002E-2</v>
      </c>
      <c r="D3845" s="3">
        <v>22.875796999999999</v>
      </c>
      <c r="E3845" s="3">
        <v>-1.940374</v>
      </c>
      <c r="F3845" s="3">
        <v>7.6740000000000003E-2</v>
      </c>
      <c r="G3845" s="3">
        <v>7.9272999999999996E-2</v>
      </c>
      <c r="H3845" s="3">
        <v>0.13680999999999999</v>
      </c>
      <c r="I3845" s="3">
        <v>3.6969919999999998</v>
      </c>
      <c r="J3845" s="1">
        <f t="shared" ref="J3845:K3845" si="3843">G3845-F3845</f>
        <v>2.5329999999999936E-3</v>
      </c>
      <c r="K3845" s="1">
        <f t="shared" si="3843"/>
        <v>5.7536999999999991E-2</v>
      </c>
    </row>
    <row r="3846" spans="1:11" ht="15.75" customHeight="1" x14ac:dyDescent="0.2">
      <c r="A3846" s="2">
        <v>43279.625620693703</v>
      </c>
      <c r="B3846" s="3">
        <v>21.035636</v>
      </c>
      <c r="C3846" s="3">
        <v>-8.2968E-2</v>
      </c>
      <c r="D3846" s="3">
        <v>22.880654</v>
      </c>
      <c r="E3846" s="3">
        <v>-1.947592</v>
      </c>
      <c r="F3846" s="3">
        <v>7.6692999999999997E-2</v>
      </c>
      <c r="G3846" s="3">
        <v>7.8795000000000004E-2</v>
      </c>
      <c r="H3846" s="3">
        <v>0.13602900000000001</v>
      </c>
      <c r="I3846" s="3">
        <v>3.305663</v>
      </c>
      <c r="J3846" s="1">
        <f t="shared" ref="J3846:K3846" si="3844">G3846-F3846</f>
        <v>2.1020000000000066E-3</v>
      </c>
      <c r="K3846" s="1">
        <f t="shared" si="3844"/>
        <v>5.7234000000000007E-2</v>
      </c>
    </row>
    <row r="3847" spans="1:11" ht="15.75" customHeight="1" x14ac:dyDescent="0.2">
      <c r="A3847" s="2">
        <v>43279.625632267802</v>
      </c>
      <c r="B3847" s="3">
        <v>21.037343</v>
      </c>
      <c r="C3847" s="3">
        <v>-7.9686999999999994E-2</v>
      </c>
      <c r="D3847" s="3">
        <v>22.873958999999999</v>
      </c>
      <c r="E3847" s="3">
        <v>-1.94313</v>
      </c>
      <c r="F3847" s="3">
        <v>7.5747999999999996E-2</v>
      </c>
      <c r="G3847" s="3">
        <v>7.8521999999999995E-2</v>
      </c>
      <c r="H3847" s="3">
        <v>0.13564300000000001</v>
      </c>
      <c r="I3847" s="3">
        <v>3.7771439999999998</v>
      </c>
      <c r="J3847" s="1">
        <f t="shared" ref="J3847:K3847" si="3845">G3847-F3847</f>
        <v>2.7739999999999987E-3</v>
      </c>
      <c r="K3847" s="1">
        <f t="shared" si="3845"/>
        <v>5.7121000000000019E-2</v>
      </c>
    </row>
    <row r="3848" spans="1:11" ht="15.75" customHeight="1" x14ac:dyDescent="0.2">
      <c r="A3848" s="2">
        <v>43279.6256438419</v>
      </c>
      <c r="B3848" s="3">
        <v>21.040887000000001</v>
      </c>
      <c r="C3848" s="3">
        <v>-8.2311999999999996E-2</v>
      </c>
      <c r="D3848" s="3">
        <v>22.870021000000001</v>
      </c>
      <c r="E3848" s="3">
        <v>-1.9523170000000001</v>
      </c>
      <c r="F3848" s="3">
        <v>7.5416999999999998E-2</v>
      </c>
      <c r="G3848" s="3">
        <v>7.7824000000000004E-2</v>
      </c>
      <c r="H3848" s="3">
        <v>0.13506399999999999</v>
      </c>
      <c r="I3848" s="3">
        <v>3.7771439999999998</v>
      </c>
      <c r="J3848" s="1">
        <f t="shared" ref="J3848:K3848" si="3846">G3848-F3848</f>
        <v>2.4070000000000064E-3</v>
      </c>
      <c r="K3848" s="1">
        <f t="shared" si="3846"/>
        <v>5.7239999999999985E-2</v>
      </c>
    </row>
    <row r="3849" spans="1:11" ht="15.75" customHeight="1" x14ac:dyDescent="0.2">
      <c r="A3849" s="2">
        <v>43279.625655415999</v>
      </c>
      <c r="B3849" s="3">
        <v>21.035374000000001</v>
      </c>
      <c r="C3849" s="3">
        <v>-8.3099000000000006E-2</v>
      </c>
      <c r="D3849" s="3">
        <v>22.867657999999999</v>
      </c>
      <c r="E3849" s="3">
        <v>-1.951924</v>
      </c>
      <c r="F3849" s="3">
        <v>7.5837000000000002E-2</v>
      </c>
      <c r="G3849" s="3">
        <v>7.8720999999999999E-2</v>
      </c>
      <c r="H3849" s="3">
        <v>0.13553299999999999</v>
      </c>
      <c r="I3849" s="3">
        <v>3.357526</v>
      </c>
      <c r="J3849" s="1">
        <f t="shared" ref="J3849:K3849" si="3847">G3849-F3849</f>
        <v>2.8839999999999977E-3</v>
      </c>
      <c r="K3849" s="1">
        <f t="shared" si="3847"/>
        <v>5.6811999999999988E-2</v>
      </c>
    </row>
    <row r="3850" spans="1:11" ht="15.75" customHeight="1" x14ac:dyDescent="0.2">
      <c r="A3850" s="2">
        <v>43279.625666990003</v>
      </c>
      <c r="B3850" s="3">
        <v>21.037474</v>
      </c>
      <c r="C3850" s="3">
        <v>-8.5199999999999998E-2</v>
      </c>
      <c r="D3850" s="3">
        <v>22.866869999999999</v>
      </c>
      <c r="E3850" s="3">
        <v>-1.9474610000000001</v>
      </c>
      <c r="F3850" s="3">
        <v>7.6393000000000003E-2</v>
      </c>
      <c r="G3850" s="3">
        <v>7.8453999999999996E-2</v>
      </c>
      <c r="H3850" s="3">
        <v>0.13578999999999999</v>
      </c>
      <c r="I3850" s="3">
        <v>3.4471069999999999</v>
      </c>
      <c r="J3850" s="1">
        <f t="shared" ref="J3850:K3850" si="3848">G3850-F3850</f>
        <v>2.0609999999999934E-3</v>
      </c>
      <c r="K3850" s="1">
        <f t="shared" si="3848"/>
        <v>5.7335999999999998E-2</v>
      </c>
    </row>
    <row r="3851" spans="1:11" ht="15.75" customHeight="1" x14ac:dyDescent="0.2">
      <c r="A3851" s="2">
        <v>43279.625678564102</v>
      </c>
      <c r="B3851" s="3">
        <v>21.043512</v>
      </c>
      <c r="C3851" s="3">
        <v>-8.2836999999999994E-2</v>
      </c>
      <c r="D3851" s="3">
        <v>22.864637999999999</v>
      </c>
      <c r="E3851" s="3">
        <v>-1.9470670000000001</v>
      </c>
      <c r="F3851" s="3">
        <v>7.6063000000000006E-2</v>
      </c>
      <c r="G3851" s="3">
        <v>7.9210000000000003E-2</v>
      </c>
      <c r="H3851" s="3">
        <v>0.135459</v>
      </c>
      <c r="I3851" s="3">
        <v>4.0223139999999997</v>
      </c>
      <c r="J3851" s="1">
        <f t="shared" ref="J3851:K3851" si="3849">G3851-F3851</f>
        <v>3.146999999999997E-3</v>
      </c>
      <c r="K3851" s="1">
        <f t="shared" si="3849"/>
        <v>5.6248999999999993E-2</v>
      </c>
    </row>
    <row r="3852" spans="1:11" ht="15.75" customHeight="1" x14ac:dyDescent="0.2">
      <c r="A3852" s="2">
        <v>43279.6256901382</v>
      </c>
      <c r="B3852" s="3">
        <v>21.039442999999999</v>
      </c>
      <c r="C3852" s="3">
        <v>-9.1106000000000006E-2</v>
      </c>
      <c r="D3852" s="3">
        <v>22.860043999999998</v>
      </c>
      <c r="E3852" s="3">
        <v>-1.9482489999999999</v>
      </c>
      <c r="F3852" s="3">
        <v>7.5364E-2</v>
      </c>
      <c r="G3852" s="3">
        <v>7.8426999999999997E-2</v>
      </c>
      <c r="H3852" s="3">
        <v>0.13587299999999999</v>
      </c>
      <c r="I3852" s="3">
        <v>3.4235329999999999</v>
      </c>
      <c r="J3852" s="1">
        <f t="shared" ref="J3852:K3852" si="3850">G3852-F3852</f>
        <v>3.0629999999999963E-3</v>
      </c>
      <c r="K3852" s="1">
        <f t="shared" si="3850"/>
        <v>5.7445999999999997E-2</v>
      </c>
    </row>
    <row r="3853" spans="1:11" ht="15.75" customHeight="1" x14ac:dyDescent="0.2">
      <c r="A3853" s="2">
        <v>43279.625701712299</v>
      </c>
      <c r="B3853" s="3">
        <v>21.037998999999999</v>
      </c>
      <c r="C3853" s="3">
        <v>-8.2443000000000002E-2</v>
      </c>
      <c r="D3853" s="3">
        <v>22.870283000000001</v>
      </c>
      <c r="E3853" s="3">
        <v>-1.952842</v>
      </c>
      <c r="F3853" s="3">
        <v>7.5616000000000003E-2</v>
      </c>
      <c r="G3853" s="3">
        <v>7.8086000000000003E-2</v>
      </c>
      <c r="H3853" s="3">
        <v>0.13469700000000001</v>
      </c>
      <c r="I3853" s="3">
        <v>3.560263</v>
      </c>
      <c r="J3853" s="1">
        <f t="shared" ref="J3853:K3853" si="3851">G3853-F3853</f>
        <v>2.47E-3</v>
      </c>
      <c r="K3853" s="1">
        <f t="shared" si="3851"/>
        <v>5.6611000000000009E-2</v>
      </c>
    </row>
    <row r="3854" spans="1:11" ht="15.75" customHeight="1" x14ac:dyDescent="0.2">
      <c r="A3854" s="2">
        <v>43279.625713286303</v>
      </c>
      <c r="B3854" s="3">
        <v>21.024742</v>
      </c>
      <c r="C3854" s="3">
        <v>-9.0317999999999996E-2</v>
      </c>
      <c r="D3854" s="3">
        <v>22.862407000000001</v>
      </c>
      <c r="E3854" s="3">
        <v>-1.9537610000000001</v>
      </c>
      <c r="F3854" s="3">
        <v>7.6151999999999997E-2</v>
      </c>
      <c r="G3854" s="3">
        <v>7.8375E-2</v>
      </c>
      <c r="H3854" s="3">
        <v>0.135211</v>
      </c>
      <c r="I3854" s="3">
        <v>3.6262699999999999</v>
      </c>
      <c r="J3854" s="1">
        <f t="shared" ref="J3854:K3854" si="3852">G3854-F3854</f>
        <v>2.2230000000000028E-3</v>
      </c>
      <c r="K3854" s="1">
        <f t="shared" si="3852"/>
        <v>5.6835999999999998E-2</v>
      </c>
    </row>
    <row r="3855" spans="1:11" ht="15.75" customHeight="1" x14ac:dyDescent="0.2">
      <c r="A3855" s="2">
        <v>43279.625724860402</v>
      </c>
      <c r="B3855" s="3">
        <v>21.039311999999999</v>
      </c>
      <c r="C3855" s="3">
        <v>-8.7300000000000003E-2</v>
      </c>
      <c r="D3855" s="3">
        <v>22.86477</v>
      </c>
      <c r="E3855" s="3">
        <v>-1.9471989999999999</v>
      </c>
      <c r="F3855" s="3">
        <v>7.5684000000000001E-2</v>
      </c>
      <c r="G3855" s="3">
        <v>7.7876000000000001E-2</v>
      </c>
      <c r="H3855" s="3">
        <v>0.13500000000000001</v>
      </c>
      <c r="I3855" s="3">
        <v>3.7299959999999999</v>
      </c>
      <c r="J3855" s="1">
        <f t="shared" ref="J3855:K3855" si="3853">G3855-F3855</f>
        <v>2.1919999999999995E-3</v>
      </c>
      <c r="K3855" s="1">
        <f t="shared" si="3853"/>
        <v>5.7124000000000008E-2</v>
      </c>
    </row>
    <row r="3856" spans="1:11" ht="15.75" customHeight="1" x14ac:dyDescent="0.2">
      <c r="A3856" s="2">
        <v>43279.6257364345</v>
      </c>
      <c r="B3856" s="3">
        <v>21.044036999999999</v>
      </c>
      <c r="C3856" s="3">
        <v>-8.7825E-2</v>
      </c>
      <c r="D3856" s="3">
        <v>22.856892999999999</v>
      </c>
      <c r="E3856" s="3">
        <v>-1.951136</v>
      </c>
      <c r="F3856" s="3">
        <v>7.5863E-2</v>
      </c>
      <c r="G3856" s="3">
        <v>7.7802999999999997E-2</v>
      </c>
      <c r="H3856" s="3">
        <v>0.13495399999999999</v>
      </c>
      <c r="I3856" s="3">
        <v>3.6734179999999999</v>
      </c>
      <c r="J3856" s="1">
        <f t="shared" ref="J3856:K3856" si="3854">G3856-F3856</f>
        <v>1.9399999999999973E-3</v>
      </c>
      <c r="K3856" s="1">
        <f t="shared" si="3854"/>
        <v>5.7150999999999993E-2</v>
      </c>
    </row>
    <row r="3857" spans="1:11" ht="15.75" customHeight="1" x14ac:dyDescent="0.2">
      <c r="A3857" s="2">
        <v>43279.625748008599</v>
      </c>
      <c r="B3857" s="3">
        <v>21.041018000000001</v>
      </c>
      <c r="C3857" s="3">
        <v>-8.7956000000000006E-2</v>
      </c>
      <c r="D3857" s="3">
        <v>22.859518999999999</v>
      </c>
      <c r="E3857" s="3">
        <v>-1.951136</v>
      </c>
      <c r="F3857" s="3">
        <v>7.6477000000000003E-2</v>
      </c>
      <c r="G3857" s="3">
        <v>7.8627000000000002E-2</v>
      </c>
      <c r="H3857" s="3">
        <v>0.13608400000000001</v>
      </c>
      <c r="I3857" s="3">
        <v>3.7347100000000002</v>
      </c>
      <c r="J3857" s="1">
        <f t="shared" ref="J3857:K3857" si="3855">G3857-F3857</f>
        <v>2.1499999999999991E-3</v>
      </c>
      <c r="K3857" s="1">
        <f t="shared" si="3855"/>
        <v>5.7457000000000008E-2</v>
      </c>
    </row>
    <row r="3858" spans="1:11" ht="15.75" customHeight="1" x14ac:dyDescent="0.2">
      <c r="A3858" s="2">
        <v>43279.625759582603</v>
      </c>
      <c r="B3858" s="3">
        <v>21.035768000000001</v>
      </c>
      <c r="C3858" s="3">
        <v>-8.7037000000000003E-2</v>
      </c>
      <c r="D3858" s="3">
        <v>22.859255999999998</v>
      </c>
      <c r="E3858" s="3">
        <v>-1.9565170000000001</v>
      </c>
      <c r="F3858" s="3">
        <v>7.6341000000000006E-2</v>
      </c>
      <c r="G3858" s="3">
        <v>7.7834E-2</v>
      </c>
      <c r="H3858" s="3">
        <v>0.13453999999999999</v>
      </c>
      <c r="I3858" s="3">
        <v>3.6922769999999998</v>
      </c>
      <c r="J3858" s="1">
        <f t="shared" ref="J3858:K3858" si="3856">G3858-F3858</f>
        <v>1.4929999999999943E-3</v>
      </c>
      <c r="K3858" s="1">
        <f t="shared" si="3856"/>
        <v>5.6705999999999993E-2</v>
      </c>
    </row>
    <row r="3859" spans="1:11" ht="15.75" customHeight="1" x14ac:dyDescent="0.2">
      <c r="A3859" s="2">
        <v>43279.625771156701</v>
      </c>
      <c r="B3859" s="3">
        <v>21.037343</v>
      </c>
      <c r="C3859" s="3">
        <v>-8.9662000000000006E-2</v>
      </c>
      <c r="D3859" s="3">
        <v>22.862013000000001</v>
      </c>
      <c r="E3859" s="3">
        <v>-1.951136</v>
      </c>
      <c r="F3859" s="3">
        <v>7.6645000000000005E-2</v>
      </c>
      <c r="G3859" s="3">
        <v>7.8899999999999998E-2</v>
      </c>
      <c r="H3859" s="3">
        <v>0.136102</v>
      </c>
      <c r="I3859" s="3">
        <v>3.6074109999999999</v>
      </c>
      <c r="J3859" s="1">
        <f t="shared" ref="J3859:K3859" si="3857">G3859-F3859</f>
        <v>2.2549999999999931E-3</v>
      </c>
      <c r="K3859" s="1">
        <f t="shared" si="3857"/>
        <v>5.7202000000000003E-2</v>
      </c>
    </row>
    <row r="3860" spans="1:11" ht="15.75" customHeight="1" x14ac:dyDescent="0.2">
      <c r="A3860" s="2">
        <v>43279.6257827308</v>
      </c>
      <c r="B3860" s="3">
        <v>21.039442999999999</v>
      </c>
      <c r="C3860" s="3">
        <v>-9.0187000000000003E-2</v>
      </c>
      <c r="D3860" s="3">
        <v>22.863588</v>
      </c>
      <c r="E3860" s="3">
        <v>-1.9516610000000001</v>
      </c>
      <c r="F3860" s="3">
        <v>7.6912999999999995E-2</v>
      </c>
      <c r="G3860" s="3">
        <v>7.8700000000000006E-2</v>
      </c>
      <c r="H3860" s="3">
        <v>0.13655300000000001</v>
      </c>
      <c r="I3860" s="3">
        <v>3.300948</v>
      </c>
      <c r="J3860" s="1">
        <f t="shared" ref="J3860:K3860" si="3858">G3860-F3860</f>
        <v>1.7870000000000108E-3</v>
      </c>
      <c r="K3860" s="1">
        <f t="shared" si="3858"/>
        <v>5.7853000000000002E-2</v>
      </c>
    </row>
    <row r="3861" spans="1:11" ht="15.75" customHeight="1" x14ac:dyDescent="0.2">
      <c r="A3861" s="2">
        <v>43279.625794304899</v>
      </c>
      <c r="B3861" s="3">
        <v>21.027498000000001</v>
      </c>
      <c r="C3861" s="3">
        <v>-9.0055999999999997E-2</v>
      </c>
      <c r="D3861" s="3">
        <v>22.861094000000001</v>
      </c>
      <c r="E3861" s="3">
        <v>-1.959667</v>
      </c>
      <c r="F3861" s="3">
        <v>7.5358999999999995E-2</v>
      </c>
      <c r="G3861" s="3">
        <v>7.8258999999999995E-2</v>
      </c>
      <c r="H3861" s="3">
        <v>0.135156</v>
      </c>
      <c r="I3861" s="3">
        <v>4.0741769999999997</v>
      </c>
      <c r="J3861" s="1">
        <f t="shared" ref="J3861:K3861" si="3859">G3861-F3861</f>
        <v>2.8999999999999998E-3</v>
      </c>
      <c r="K3861" s="1">
        <f t="shared" si="3859"/>
        <v>5.6897000000000003E-2</v>
      </c>
    </row>
    <row r="3862" spans="1:11" ht="15.75" customHeight="1" x14ac:dyDescent="0.2">
      <c r="A3862" s="2">
        <v>43279.625805878903</v>
      </c>
      <c r="B3862" s="3">
        <v>21.023954</v>
      </c>
      <c r="C3862" s="3">
        <v>-9.7406000000000006E-2</v>
      </c>
      <c r="D3862" s="3">
        <v>22.864113</v>
      </c>
      <c r="E3862" s="3">
        <v>-1.953892</v>
      </c>
      <c r="F3862" s="3">
        <v>7.6314999999999994E-2</v>
      </c>
      <c r="G3862" s="3">
        <v>7.8715999999999994E-2</v>
      </c>
      <c r="H3862" s="3">
        <v>0.135184</v>
      </c>
      <c r="I3862" s="3">
        <v>3.7582840000000002</v>
      </c>
      <c r="J3862" s="1">
        <f t="shared" ref="J3862:K3862" si="3860">G3862-F3862</f>
        <v>2.4010000000000004E-3</v>
      </c>
      <c r="K3862" s="1">
        <f t="shared" si="3860"/>
        <v>5.6468000000000004E-2</v>
      </c>
    </row>
    <row r="3863" spans="1:11" ht="15.75" customHeight="1" x14ac:dyDescent="0.2">
      <c r="A3863" s="2">
        <v>43279.625817453001</v>
      </c>
      <c r="B3863" s="3">
        <v>21.032354999999999</v>
      </c>
      <c r="C3863" s="3">
        <v>-9.1368000000000005E-2</v>
      </c>
      <c r="D3863" s="3">
        <v>22.863982</v>
      </c>
      <c r="E3863" s="3">
        <v>-1.950874</v>
      </c>
      <c r="F3863" s="3">
        <v>7.6561000000000004E-2</v>
      </c>
      <c r="G3863" s="3">
        <v>7.8916E-2</v>
      </c>
      <c r="H3863" s="3">
        <v>0.135432</v>
      </c>
      <c r="I3863" s="3">
        <v>3.5036849999999999</v>
      </c>
      <c r="J3863" s="1">
        <f t="shared" ref="J3863:K3863" si="3861">G3863-F3863</f>
        <v>2.354999999999996E-3</v>
      </c>
      <c r="K3863" s="1">
        <f t="shared" si="3861"/>
        <v>5.6515999999999997E-2</v>
      </c>
    </row>
    <row r="3864" spans="1:11" ht="15.75" customHeight="1" x14ac:dyDescent="0.2">
      <c r="A3864" s="2">
        <v>43279.6258290271</v>
      </c>
      <c r="B3864" s="3">
        <v>21.026841999999998</v>
      </c>
      <c r="C3864" s="3">
        <v>-9.6355999999999997E-2</v>
      </c>
      <c r="D3864" s="3">
        <v>22.861750000000001</v>
      </c>
      <c r="E3864" s="3">
        <v>-1.9566490000000001</v>
      </c>
      <c r="F3864" s="3">
        <v>7.6157000000000002E-2</v>
      </c>
      <c r="G3864" s="3">
        <v>7.8863000000000003E-2</v>
      </c>
      <c r="H3864" s="3">
        <v>0.135404</v>
      </c>
      <c r="I3864" s="3">
        <v>3.6545589999999999</v>
      </c>
      <c r="J3864" s="1">
        <f t="shared" ref="J3864:K3864" si="3862">G3864-F3864</f>
        <v>2.7060000000000001E-3</v>
      </c>
      <c r="K3864" s="1">
        <f t="shared" si="3862"/>
        <v>5.6540999999999994E-2</v>
      </c>
    </row>
    <row r="3865" spans="1:11" ht="15.75" customHeight="1" x14ac:dyDescent="0.2">
      <c r="A3865" s="2">
        <v>43279.625840601198</v>
      </c>
      <c r="B3865" s="3">
        <v>21.022641</v>
      </c>
      <c r="C3865" s="3">
        <v>-9.8586999999999994E-2</v>
      </c>
      <c r="D3865" s="3">
        <v>22.860437999999998</v>
      </c>
      <c r="E3865" s="3">
        <v>-1.959667</v>
      </c>
      <c r="F3865" s="3">
        <v>7.5941999999999996E-2</v>
      </c>
      <c r="G3865" s="3">
        <v>7.8532000000000005E-2</v>
      </c>
      <c r="H3865" s="3">
        <v>0.13542199999999999</v>
      </c>
      <c r="I3865" s="3">
        <v>3.6074109999999999</v>
      </c>
      <c r="J3865" s="1">
        <f t="shared" ref="J3865:K3865" si="3863">G3865-F3865</f>
        <v>2.590000000000009E-3</v>
      </c>
      <c r="K3865" s="1">
        <f t="shared" si="3863"/>
        <v>5.6889999999999982E-2</v>
      </c>
    </row>
    <row r="3866" spans="1:11" ht="15.75" customHeight="1" x14ac:dyDescent="0.2">
      <c r="A3866" s="2">
        <v>43279.625852175202</v>
      </c>
      <c r="B3866" s="3">
        <v>21.030647999999999</v>
      </c>
      <c r="C3866" s="3">
        <v>-9.8061999999999996E-2</v>
      </c>
      <c r="D3866" s="3">
        <v>22.858205999999999</v>
      </c>
      <c r="E3866" s="3">
        <v>-1.9583550000000001</v>
      </c>
      <c r="F3866" s="3">
        <v>7.6420000000000002E-2</v>
      </c>
      <c r="G3866" s="3">
        <v>7.9042000000000001E-2</v>
      </c>
      <c r="H3866" s="3">
        <v>0.13603799999999999</v>
      </c>
      <c r="I3866" s="3">
        <v>3.5272589999999999</v>
      </c>
      <c r="J3866" s="1">
        <f t="shared" ref="J3866:K3866" si="3864">G3866-F3866</f>
        <v>2.6219999999999993E-3</v>
      </c>
      <c r="K3866" s="1">
        <f t="shared" si="3864"/>
        <v>5.6995999999999991E-2</v>
      </c>
    </row>
    <row r="3867" spans="1:11" ht="15.75" customHeight="1" x14ac:dyDescent="0.2">
      <c r="A3867" s="2">
        <v>43279.625863749301</v>
      </c>
      <c r="B3867" s="3">
        <v>21.030517</v>
      </c>
      <c r="C3867" s="3">
        <v>-9.8586999999999994E-2</v>
      </c>
      <c r="D3867" s="3">
        <v>22.865689</v>
      </c>
      <c r="E3867" s="3">
        <v>-1.9637359999999999</v>
      </c>
      <c r="F3867" s="3">
        <v>7.6245999999999994E-2</v>
      </c>
      <c r="G3867" s="3">
        <v>7.8307000000000002E-2</v>
      </c>
      <c r="H3867" s="3">
        <v>0.13603799999999999</v>
      </c>
      <c r="I3867" s="3">
        <v>3.7960029999999998</v>
      </c>
      <c r="J3867" s="1">
        <f t="shared" ref="J3867:K3867" si="3865">G3867-F3867</f>
        <v>2.0610000000000073E-3</v>
      </c>
      <c r="K3867" s="1">
        <f t="shared" si="3865"/>
        <v>5.7730999999999991E-2</v>
      </c>
    </row>
    <row r="3868" spans="1:11" ht="15.75" customHeight="1" x14ac:dyDescent="0.2">
      <c r="A3868" s="2">
        <v>43279.6258753234</v>
      </c>
      <c r="B3868" s="3">
        <v>21.026053999999998</v>
      </c>
      <c r="C3868" s="3">
        <v>-9.7406000000000006E-2</v>
      </c>
      <c r="D3868" s="3">
        <v>22.862801000000001</v>
      </c>
      <c r="E3868" s="3">
        <v>-1.9583550000000001</v>
      </c>
      <c r="F3868" s="3">
        <v>7.6272999999999994E-2</v>
      </c>
      <c r="G3868" s="3">
        <v>7.8825999999999993E-2</v>
      </c>
      <c r="H3868" s="3">
        <v>0.136047</v>
      </c>
      <c r="I3868" s="3">
        <v>3.4753959999999999</v>
      </c>
      <c r="J3868" s="1">
        <f t="shared" ref="J3868:K3868" si="3866">G3868-F3868</f>
        <v>2.5529999999999997E-3</v>
      </c>
      <c r="K3868" s="1">
        <f t="shared" si="3866"/>
        <v>5.7221000000000008E-2</v>
      </c>
    </row>
    <row r="3869" spans="1:11" ht="15.75" customHeight="1" x14ac:dyDescent="0.2">
      <c r="A3869" s="2">
        <v>43279.625886897396</v>
      </c>
      <c r="B3869" s="3">
        <v>21.023823</v>
      </c>
      <c r="C3869" s="3">
        <v>-9.7012000000000001E-2</v>
      </c>
      <c r="D3869" s="3">
        <v>22.867000999999998</v>
      </c>
      <c r="E3869" s="3">
        <v>-1.959274</v>
      </c>
      <c r="F3869" s="3">
        <v>7.6378000000000001E-2</v>
      </c>
      <c r="G3869" s="3">
        <v>7.8437999999999994E-2</v>
      </c>
      <c r="H3869" s="3">
        <v>0.135321</v>
      </c>
      <c r="I3869" s="3">
        <v>3.6781329999999999</v>
      </c>
      <c r="J3869" s="1">
        <f t="shared" ref="J3869:K3869" si="3867">G3869-F3869</f>
        <v>2.0599999999999924E-3</v>
      </c>
      <c r="K3869" s="1">
        <f t="shared" si="3867"/>
        <v>5.6883000000000003E-2</v>
      </c>
    </row>
    <row r="3870" spans="1:11" ht="15.75" customHeight="1" x14ac:dyDescent="0.2">
      <c r="A3870" s="2">
        <v>43279.625898471502</v>
      </c>
      <c r="B3870" s="3">
        <v>21.025003999999999</v>
      </c>
      <c r="C3870" s="3">
        <v>-0.10055600000000001</v>
      </c>
      <c r="D3870" s="3">
        <v>22.866738999999999</v>
      </c>
      <c r="E3870" s="3">
        <v>-1.964655</v>
      </c>
      <c r="F3870" s="3">
        <v>7.5778999999999999E-2</v>
      </c>
      <c r="G3870" s="3">
        <v>7.7183000000000002E-2</v>
      </c>
      <c r="H3870" s="3">
        <v>0.134715</v>
      </c>
      <c r="I3870" s="3">
        <v>3.8242919999999998</v>
      </c>
      <c r="J3870" s="1">
        <f t="shared" ref="J3870:K3870" si="3868">G3870-F3870</f>
        <v>1.4040000000000025E-3</v>
      </c>
      <c r="K3870" s="1">
        <f t="shared" si="3868"/>
        <v>5.7532E-2</v>
      </c>
    </row>
    <row r="3871" spans="1:11" ht="15.75" customHeight="1" x14ac:dyDescent="0.2">
      <c r="A3871" s="2">
        <v>43279.625910045601</v>
      </c>
      <c r="B3871" s="3">
        <v>21.025791999999999</v>
      </c>
      <c r="C3871" s="3">
        <v>-0.102394</v>
      </c>
      <c r="D3871" s="3">
        <v>22.863588</v>
      </c>
      <c r="E3871" s="3">
        <v>-1.9668859999999999</v>
      </c>
      <c r="F3871" s="3">
        <v>7.5610999999999998E-2</v>
      </c>
      <c r="G3871" s="3">
        <v>7.8223000000000001E-2</v>
      </c>
      <c r="H3871" s="3">
        <v>0.13506399999999999</v>
      </c>
      <c r="I3871" s="3">
        <v>3.428248</v>
      </c>
      <c r="J3871" s="1">
        <f t="shared" ref="J3871:K3871" si="3869">G3871-F3871</f>
        <v>2.6120000000000032E-3</v>
      </c>
      <c r="K3871" s="1">
        <f t="shared" si="3869"/>
        <v>5.6840999999999989E-2</v>
      </c>
    </row>
    <row r="3872" spans="1:11" ht="15.75" customHeight="1" x14ac:dyDescent="0.2">
      <c r="A3872" s="2">
        <v>43279.6259216197</v>
      </c>
      <c r="B3872" s="3">
        <v>21.030123</v>
      </c>
      <c r="C3872" s="3">
        <v>-0.10095</v>
      </c>
      <c r="D3872" s="3">
        <v>22.862801000000001</v>
      </c>
      <c r="E3872" s="3">
        <v>-1.963867</v>
      </c>
      <c r="F3872" s="3">
        <v>7.4817999999999996E-2</v>
      </c>
      <c r="G3872" s="3">
        <v>7.7676999999999996E-2</v>
      </c>
      <c r="H3872" s="3">
        <v>0.134439</v>
      </c>
      <c r="I3872" s="3">
        <v>3.6969919999999998</v>
      </c>
      <c r="J3872" s="1">
        <f t="shared" ref="J3872:K3872" si="3870">G3872-F3872</f>
        <v>2.8590000000000004E-3</v>
      </c>
      <c r="K3872" s="1">
        <f t="shared" si="3870"/>
        <v>5.6762000000000007E-2</v>
      </c>
    </row>
    <row r="3873" spans="1:11" ht="15.75" customHeight="1" x14ac:dyDescent="0.2">
      <c r="A3873" s="2">
        <v>43279.625933193704</v>
      </c>
      <c r="B3873" s="3">
        <v>21.034455000000001</v>
      </c>
      <c r="C3873" s="3">
        <v>-9.9900000000000003E-2</v>
      </c>
      <c r="D3873" s="3">
        <v>22.867132999999999</v>
      </c>
      <c r="E3873" s="3">
        <v>-1.9742360000000001</v>
      </c>
      <c r="F3873" s="3">
        <v>7.6230999999999993E-2</v>
      </c>
      <c r="G3873" s="3">
        <v>7.8921000000000005E-2</v>
      </c>
      <c r="H3873" s="3">
        <v>0.135716</v>
      </c>
      <c r="I3873" s="3">
        <v>3.6969919999999998</v>
      </c>
      <c r="J3873" s="1">
        <f t="shared" ref="J3873:K3873" si="3871">G3873-F3873</f>
        <v>2.6900000000000118E-3</v>
      </c>
      <c r="K3873" s="1">
        <f t="shared" si="3871"/>
        <v>5.6794999999999998E-2</v>
      </c>
    </row>
    <row r="3874" spans="1:11" ht="15.75" customHeight="1" x14ac:dyDescent="0.2">
      <c r="A3874" s="2">
        <v>43279.625944767802</v>
      </c>
      <c r="B3874" s="3">
        <v>21.030911</v>
      </c>
      <c r="C3874" s="3">
        <v>-0.10252500000000001</v>
      </c>
      <c r="D3874" s="3">
        <v>22.863851</v>
      </c>
      <c r="E3874" s="3">
        <v>-1.966099</v>
      </c>
      <c r="F3874" s="3">
        <v>7.5500999999999999E-2</v>
      </c>
      <c r="G3874" s="3">
        <v>7.8811000000000006E-2</v>
      </c>
      <c r="H3874" s="3">
        <v>0.13581799999999999</v>
      </c>
      <c r="I3874" s="3">
        <v>3.6828479999999999</v>
      </c>
      <c r="J3874" s="1">
        <f t="shared" ref="J3874:K3874" si="3872">G3874-F3874</f>
        <v>3.3100000000000074E-3</v>
      </c>
      <c r="K3874" s="1">
        <f t="shared" si="3872"/>
        <v>5.7006999999999988E-2</v>
      </c>
    </row>
    <row r="3875" spans="1:11" ht="15.75" customHeight="1" x14ac:dyDescent="0.2">
      <c r="A3875" s="2">
        <v>43279.625956341901</v>
      </c>
      <c r="B3875" s="3">
        <v>21.040755999999998</v>
      </c>
      <c r="C3875" s="3">
        <v>-0.109219</v>
      </c>
      <c r="D3875" s="3">
        <v>22.874352999999999</v>
      </c>
      <c r="E3875" s="3">
        <v>-1.965049</v>
      </c>
      <c r="F3875" s="3">
        <v>7.528E-2</v>
      </c>
      <c r="G3875" s="3">
        <v>7.7892000000000003E-2</v>
      </c>
      <c r="H3875" s="3">
        <v>0.134384</v>
      </c>
      <c r="I3875" s="3">
        <v>3.7488549999999998</v>
      </c>
      <c r="J3875" s="1">
        <f t="shared" ref="J3875:K3875" si="3873">G3875-F3875</f>
        <v>2.6120000000000032E-3</v>
      </c>
      <c r="K3875" s="1">
        <f t="shared" si="3873"/>
        <v>5.6492000000000001E-2</v>
      </c>
    </row>
    <row r="3876" spans="1:11" ht="15.75" customHeight="1" x14ac:dyDescent="0.2">
      <c r="A3876" s="2">
        <v>43279.625967915999</v>
      </c>
      <c r="B3876" s="3">
        <v>21.028679</v>
      </c>
      <c r="C3876" s="3">
        <v>-0.10974399999999999</v>
      </c>
      <c r="D3876" s="3">
        <v>22.879604</v>
      </c>
      <c r="E3876" s="3">
        <v>-1.9630799999999999</v>
      </c>
      <c r="F3876" s="3">
        <v>7.5610999999999998E-2</v>
      </c>
      <c r="G3876" s="3">
        <v>7.775E-2</v>
      </c>
      <c r="H3876" s="3">
        <v>0.13484399999999999</v>
      </c>
      <c r="I3876" s="3">
        <v>3.9280179999999998</v>
      </c>
      <c r="J3876" s="1">
        <f t="shared" ref="J3876:K3876" si="3874">G3876-F3876</f>
        <v>2.139000000000002E-3</v>
      </c>
      <c r="K3876" s="1">
        <f t="shared" si="3874"/>
        <v>5.7093999999999992E-2</v>
      </c>
    </row>
    <row r="3877" spans="1:11" ht="15.75" customHeight="1" x14ac:dyDescent="0.2">
      <c r="A3877" s="2">
        <v>43279.625979490003</v>
      </c>
      <c r="B3877" s="3">
        <v>21.027104000000001</v>
      </c>
      <c r="C3877" s="3">
        <v>-0.105806</v>
      </c>
      <c r="D3877" s="3">
        <v>22.879735</v>
      </c>
      <c r="E3877" s="3">
        <v>-1.975417</v>
      </c>
      <c r="F3877" s="3">
        <v>7.6504000000000003E-2</v>
      </c>
      <c r="G3877" s="3">
        <v>7.8589999999999993E-2</v>
      </c>
      <c r="H3877" s="3">
        <v>0.135542</v>
      </c>
      <c r="I3877" s="3">
        <v>3.7724289999999998</v>
      </c>
      <c r="J3877" s="1">
        <f t="shared" ref="J3877:K3877" si="3875">G3877-F3877</f>
        <v>2.0859999999999906E-3</v>
      </c>
      <c r="K3877" s="1">
        <f t="shared" si="3875"/>
        <v>5.6952000000000003E-2</v>
      </c>
    </row>
    <row r="3878" spans="1:11" ht="15.75" customHeight="1" x14ac:dyDescent="0.2">
      <c r="A3878" s="2">
        <v>43279.625991064102</v>
      </c>
      <c r="B3878" s="3">
        <v>21.025528999999999</v>
      </c>
      <c r="C3878" s="3">
        <v>-0.10935</v>
      </c>
      <c r="D3878" s="3">
        <v>22.874089999999999</v>
      </c>
      <c r="E3878" s="3">
        <v>-1.967017</v>
      </c>
      <c r="F3878" s="3">
        <v>7.6707999999999998E-2</v>
      </c>
      <c r="G3878" s="3">
        <v>7.8559000000000004E-2</v>
      </c>
      <c r="H3878" s="3">
        <v>0.136047</v>
      </c>
      <c r="I3878" s="3">
        <v>3.5791219999999999</v>
      </c>
      <c r="J3878" s="1">
        <f t="shared" ref="J3878:K3878" si="3876">G3878-F3878</f>
        <v>1.8510000000000054E-3</v>
      </c>
      <c r="K3878" s="1">
        <f t="shared" si="3876"/>
        <v>5.7487999999999997E-2</v>
      </c>
    </row>
    <row r="3879" spans="1:11" ht="15.75" customHeight="1" x14ac:dyDescent="0.2">
      <c r="A3879" s="2">
        <v>43279.626002638201</v>
      </c>
      <c r="B3879" s="3">
        <v>21.022773000000001</v>
      </c>
      <c r="C3879" s="3">
        <v>-0.105806</v>
      </c>
      <c r="D3879" s="3">
        <v>22.873695999999999</v>
      </c>
      <c r="E3879" s="3">
        <v>-1.969117</v>
      </c>
      <c r="F3879" s="3">
        <v>7.5742000000000004E-2</v>
      </c>
      <c r="G3879" s="3">
        <v>7.8537999999999997E-2</v>
      </c>
      <c r="H3879" s="3">
        <v>0.13602</v>
      </c>
      <c r="I3879" s="3">
        <v>3.5084</v>
      </c>
      <c r="J3879" s="1">
        <f t="shared" ref="J3879:K3879" si="3877">G3879-F3879</f>
        <v>2.7959999999999929E-3</v>
      </c>
      <c r="K3879" s="1">
        <f t="shared" si="3877"/>
        <v>5.7482000000000005E-2</v>
      </c>
    </row>
    <row r="3880" spans="1:11" ht="15.75" customHeight="1" x14ac:dyDescent="0.2">
      <c r="A3880" s="2">
        <v>43279.626014212299</v>
      </c>
      <c r="B3880" s="3">
        <v>21.027761000000002</v>
      </c>
      <c r="C3880" s="3">
        <v>-0.109875</v>
      </c>
      <c r="D3880" s="3">
        <v>22.872909</v>
      </c>
      <c r="E3880" s="3">
        <v>-1.9797480000000001</v>
      </c>
      <c r="F3880" s="3">
        <v>7.6125999999999999E-2</v>
      </c>
      <c r="G3880" s="3">
        <v>7.8658000000000006E-2</v>
      </c>
      <c r="H3880" s="3">
        <v>0.13644200000000001</v>
      </c>
      <c r="I3880" s="3">
        <v>3.8714400000000002</v>
      </c>
      <c r="J3880" s="1">
        <f t="shared" ref="J3880:K3880" si="3878">G3880-F3880</f>
        <v>2.5320000000000065E-3</v>
      </c>
      <c r="K3880" s="1">
        <f t="shared" si="3878"/>
        <v>5.7784000000000002E-2</v>
      </c>
    </row>
    <row r="3881" spans="1:11" ht="15.75" customHeight="1" x14ac:dyDescent="0.2">
      <c r="A3881" s="2">
        <v>43279.626025786303</v>
      </c>
      <c r="B3881" s="3">
        <v>21.027367000000002</v>
      </c>
      <c r="C3881" s="3">
        <v>-0.112763</v>
      </c>
      <c r="D3881" s="3">
        <v>22.877503000000001</v>
      </c>
      <c r="E3881" s="3">
        <v>-1.9666239999999999</v>
      </c>
      <c r="F3881" s="3">
        <v>7.7064999999999995E-2</v>
      </c>
      <c r="G3881" s="3">
        <v>7.9104999999999995E-2</v>
      </c>
      <c r="H3881" s="3">
        <v>0.13586300000000001</v>
      </c>
      <c r="I3881" s="3">
        <v>3.6215549999999999</v>
      </c>
      <c r="J3881" s="1">
        <f t="shared" ref="J3881:K3881" si="3879">G3881-F3881</f>
        <v>2.0400000000000001E-3</v>
      </c>
      <c r="K3881" s="1">
        <f t="shared" si="3879"/>
        <v>5.6758000000000017E-2</v>
      </c>
    </row>
    <row r="3882" spans="1:11" ht="15.75" customHeight="1" x14ac:dyDescent="0.2">
      <c r="A3882" s="2">
        <v>43279.626037360402</v>
      </c>
      <c r="B3882" s="3">
        <v>21.022773000000001</v>
      </c>
      <c r="C3882" s="3">
        <v>-0.111188</v>
      </c>
      <c r="D3882" s="3">
        <v>22.877241000000001</v>
      </c>
      <c r="E3882" s="3">
        <v>-1.976073</v>
      </c>
      <c r="F3882" s="3">
        <v>7.6756000000000005E-2</v>
      </c>
      <c r="G3882" s="3">
        <v>7.8616000000000005E-2</v>
      </c>
      <c r="H3882" s="3">
        <v>0.135799</v>
      </c>
      <c r="I3882" s="3">
        <v>3.6498439999999999</v>
      </c>
      <c r="J3882" s="1">
        <f t="shared" ref="J3882:K3882" si="3880">G3882-F3882</f>
        <v>1.8600000000000005E-3</v>
      </c>
      <c r="K3882" s="1">
        <f t="shared" si="3880"/>
        <v>5.7182999999999998E-2</v>
      </c>
    </row>
    <row r="3883" spans="1:11" ht="15.75" customHeight="1" x14ac:dyDescent="0.2">
      <c r="A3883" s="2">
        <v>43279.6260489345</v>
      </c>
      <c r="B3883" s="3">
        <v>21.024742</v>
      </c>
      <c r="C3883" s="3">
        <v>-0.112107</v>
      </c>
      <c r="D3883" s="3">
        <v>22.878160000000001</v>
      </c>
      <c r="E3883" s="3">
        <v>-1.968461</v>
      </c>
      <c r="F3883" s="3">
        <v>7.5384999999999994E-2</v>
      </c>
      <c r="G3883" s="3">
        <v>7.8034000000000006E-2</v>
      </c>
      <c r="H3883" s="3">
        <v>0.135772</v>
      </c>
      <c r="I3883" s="3">
        <v>3.7535699999999999</v>
      </c>
      <c r="J3883" s="1">
        <f t="shared" ref="J3883:K3883" si="3881">G3883-F3883</f>
        <v>2.6490000000000125E-3</v>
      </c>
      <c r="K3883" s="1">
        <f t="shared" si="3881"/>
        <v>5.7737999999999998E-2</v>
      </c>
    </row>
    <row r="3884" spans="1:11" ht="15.75" customHeight="1" x14ac:dyDescent="0.2">
      <c r="A3884" s="2">
        <v>43279.626060508599</v>
      </c>
      <c r="B3884" s="3">
        <v>21.027367000000002</v>
      </c>
      <c r="C3884" s="3">
        <v>-0.1125</v>
      </c>
      <c r="D3884" s="3">
        <v>22.876059000000001</v>
      </c>
      <c r="E3884" s="3">
        <v>-1.973055</v>
      </c>
      <c r="F3884" s="3">
        <v>7.5594999999999996E-2</v>
      </c>
      <c r="G3884" s="3">
        <v>7.7896999999999994E-2</v>
      </c>
      <c r="H3884" s="3">
        <v>0.13500899999999999</v>
      </c>
      <c r="I3884" s="3">
        <v>3.5932659999999998</v>
      </c>
      <c r="J3884" s="1">
        <f t="shared" ref="J3884:K3884" si="3882">G3884-F3884</f>
        <v>2.3019999999999985E-3</v>
      </c>
      <c r="K3884" s="1">
        <f t="shared" si="3882"/>
        <v>5.7111999999999996E-2</v>
      </c>
    </row>
    <row r="3885" spans="1:11" ht="15.75" customHeight="1" x14ac:dyDescent="0.2">
      <c r="A3885" s="2">
        <v>43279.626072082603</v>
      </c>
      <c r="B3885" s="3">
        <v>21.037998999999999</v>
      </c>
      <c r="C3885" s="3">
        <v>-0.11460099999999999</v>
      </c>
      <c r="D3885" s="3">
        <v>22.870677000000001</v>
      </c>
      <c r="E3885" s="3">
        <v>-1.969249</v>
      </c>
      <c r="F3885" s="3">
        <v>7.5254000000000001E-2</v>
      </c>
      <c r="G3885" s="3">
        <v>7.8148999999999996E-2</v>
      </c>
      <c r="H3885" s="3">
        <v>0.134743</v>
      </c>
      <c r="I3885" s="3">
        <v>3.5696919999999999</v>
      </c>
      <c r="J3885" s="1">
        <f t="shared" ref="J3885:K3885" si="3883">G3885-F3885</f>
        <v>2.8949999999999948E-3</v>
      </c>
      <c r="K3885" s="1">
        <f t="shared" si="3883"/>
        <v>5.6594000000000005E-2</v>
      </c>
    </row>
    <row r="3886" spans="1:11" ht="15.75" customHeight="1" x14ac:dyDescent="0.2">
      <c r="A3886" s="2">
        <v>43279.626083656702</v>
      </c>
      <c r="B3886" s="3">
        <v>21.031960999999999</v>
      </c>
      <c r="C3886" s="3">
        <v>-0.11355</v>
      </c>
      <c r="D3886" s="3">
        <v>22.873564999999999</v>
      </c>
      <c r="E3886" s="3">
        <v>-1.980405</v>
      </c>
      <c r="F3886" s="3">
        <v>7.5606000000000007E-2</v>
      </c>
      <c r="G3886" s="3">
        <v>7.7839000000000005E-2</v>
      </c>
      <c r="H3886" s="3">
        <v>0.13533100000000001</v>
      </c>
      <c r="I3886" s="3">
        <v>3.9327320000000001</v>
      </c>
      <c r="J3886" s="1">
        <f t="shared" ref="J3886:K3886" si="3884">G3886-F3886</f>
        <v>2.2329999999999989E-3</v>
      </c>
      <c r="K3886" s="1">
        <f t="shared" si="3884"/>
        <v>5.7492000000000001E-2</v>
      </c>
    </row>
    <row r="3887" spans="1:11" ht="15.75" customHeight="1" x14ac:dyDescent="0.2">
      <c r="A3887" s="2">
        <v>43279.6260952308</v>
      </c>
      <c r="B3887" s="3">
        <v>21.021723000000001</v>
      </c>
      <c r="C3887" s="3">
        <v>-0.119588</v>
      </c>
      <c r="D3887" s="3">
        <v>22.871858</v>
      </c>
      <c r="E3887" s="3">
        <v>-1.973317</v>
      </c>
      <c r="F3887" s="3">
        <v>7.4733999999999995E-2</v>
      </c>
      <c r="G3887" s="3">
        <v>7.7283000000000004E-2</v>
      </c>
      <c r="H3887" s="3">
        <v>0.134825</v>
      </c>
      <c r="I3887" s="3">
        <v>3.5885509999999998</v>
      </c>
      <c r="J3887" s="1">
        <f t="shared" ref="J3887:K3887" si="3885">G3887-F3887</f>
        <v>2.5490000000000096E-3</v>
      </c>
      <c r="K3887" s="1">
        <f t="shared" si="3885"/>
        <v>5.7541999999999996E-2</v>
      </c>
    </row>
    <row r="3888" spans="1:11" ht="15.75" customHeight="1" x14ac:dyDescent="0.2">
      <c r="A3888" s="2">
        <v>43279.626106804899</v>
      </c>
      <c r="B3888" s="3">
        <v>21.029730000000001</v>
      </c>
      <c r="C3888" s="3">
        <v>-0.116438</v>
      </c>
      <c r="D3888" s="3">
        <v>22.872384</v>
      </c>
      <c r="E3888" s="3">
        <v>-1.9744980000000001</v>
      </c>
      <c r="F3888" s="3">
        <v>7.5080999999999995E-2</v>
      </c>
      <c r="G3888" s="3">
        <v>7.8874E-2</v>
      </c>
      <c r="H3888" s="3">
        <v>0.134274</v>
      </c>
      <c r="I3888" s="3">
        <v>3.6592730000000002</v>
      </c>
      <c r="J3888" s="1">
        <f t="shared" ref="J3888:K3888" si="3886">G3888-F3888</f>
        <v>3.7930000000000047E-3</v>
      </c>
      <c r="K3888" s="1">
        <f t="shared" si="3886"/>
        <v>5.5400000000000005E-2</v>
      </c>
    </row>
    <row r="3889" spans="1:11" ht="15.75" customHeight="1" x14ac:dyDescent="0.2">
      <c r="A3889" s="2">
        <v>43279.626118378903</v>
      </c>
      <c r="B3889" s="3">
        <v>21.02356</v>
      </c>
      <c r="C3889" s="3">
        <v>-0.118144</v>
      </c>
      <c r="D3889" s="3">
        <v>22.869627000000001</v>
      </c>
      <c r="E3889" s="3">
        <v>-1.9744980000000001</v>
      </c>
      <c r="F3889" s="3">
        <v>7.6051999999999995E-2</v>
      </c>
      <c r="G3889" s="3">
        <v>7.8349000000000002E-2</v>
      </c>
      <c r="H3889" s="3">
        <v>0.13491700000000001</v>
      </c>
      <c r="I3889" s="3">
        <v>3.5414029999999999</v>
      </c>
      <c r="J3889" s="1">
        <f t="shared" ref="J3889:K3889" si="3887">G3889-F3889</f>
        <v>2.2970000000000074E-3</v>
      </c>
      <c r="K3889" s="1">
        <f t="shared" si="3887"/>
        <v>5.6568000000000007E-2</v>
      </c>
    </row>
    <row r="3890" spans="1:11" ht="15.75" customHeight="1" x14ac:dyDescent="0.2">
      <c r="A3890" s="2">
        <v>43279.626129953002</v>
      </c>
      <c r="B3890" s="3">
        <v>21.020409999999998</v>
      </c>
      <c r="C3890" s="3">
        <v>-0.11604399999999999</v>
      </c>
      <c r="D3890" s="3">
        <v>22.874746999999999</v>
      </c>
      <c r="E3890" s="3">
        <v>-1.972267</v>
      </c>
      <c r="F3890" s="3">
        <v>7.5453000000000006E-2</v>
      </c>
      <c r="G3890" s="3">
        <v>7.8442999999999999E-2</v>
      </c>
      <c r="H3890" s="3">
        <v>0.134577</v>
      </c>
      <c r="I3890" s="3">
        <v>3.8148620000000002</v>
      </c>
      <c r="J3890" s="1">
        <f t="shared" ref="J3890:K3890" si="3888">G3890-F3890</f>
        <v>2.9899999999999927E-3</v>
      </c>
      <c r="K3890" s="1">
        <f t="shared" si="3888"/>
        <v>5.6134000000000003E-2</v>
      </c>
    </row>
    <row r="3891" spans="1:11" ht="15.75" customHeight="1" x14ac:dyDescent="0.2">
      <c r="A3891" s="2">
        <v>43279.6261415271</v>
      </c>
      <c r="B3891" s="3">
        <v>21.021329000000001</v>
      </c>
      <c r="C3891" s="3">
        <v>-0.118407</v>
      </c>
      <c r="D3891" s="3">
        <v>22.877766000000001</v>
      </c>
      <c r="E3891" s="3">
        <v>-1.981717</v>
      </c>
      <c r="F3891" s="3">
        <v>7.5736999999999999E-2</v>
      </c>
      <c r="G3891" s="3">
        <v>7.8028E-2</v>
      </c>
      <c r="H3891" s="3">
        <v>0.13431999999999999</v>
      </c>
      <c r="I3891" s="3">
        <v>3.6687029999999998</v>
      </c>
      <c r="J3891" s="1">
        <f t="shared" ref="J3891:K3891" si="3889">G3891-F3891</f>
        <v>2.2910000000000014E-3</v>
      </c>
      <c r="K3891" s="1">
        <f t="shared" si="3889"/>
        <v>5.6291999999999995E-2</v>
      </c>
    </row>
    <row r="3892" spans="1:11" ht="15.75" customHeight="1" x14ac:dyDescent="0.2">
      <c r="A3892" s="2">
        <v>43279.626153101199</v>
      </c>
      <c r="B3892" s="3">
        <v>21.021723000000001</v>
      </c>
      <c r="C3892" s="3">
        <v>-0.119063</v>
      </c>
      <c r="D3892" s="3">
        <v>22.867788999999998</v>
      </c>
      <c r="E3892" s="3">
        <v>-1.981717</v>
      </c>
      <c r="F3892" s="3">
        <v>7.5915999999999997E-2</v>
      </c>
      <c r="G3892" s="3">
        <v>7.8380000000000005E-2</v>
      </c>
      <c r="H3892" s="3">
        <v>0.13484399999999999</v>
      </c>
      <c r="I3892" s="3">
        <v>3.5272589999999999</v>
      </c>
      <c r="J3892" s="1">
        <f t="shared" ref="J3892:K3892" si="3890">G3892-F3892</f>
        <v>2.4640000000000079E-3</v>
      </c>
      <c r="K3892" s="1">
        <f t="shared" si="3890"/>
        <v>5.6463999999999986E-2</v>
      </c>
    </row>
    <row r="3893" spans="1:11" ht="15.75" customHeight="1" x14ac:dyDescent="0.2">
      <c r="A3893" s="2">
        <v>43279.626164675203</v>
      </c>
      <c r="B3893" s="3">
        <v>21.022248000000001</v>
      </c>
      <c r="C3893" s="3">
        <v>-0.12457600000000001</v>
      </c>
      <c r="D3893" s="3">
        <v>22.870414</v>
      </c>
      <c r="E3893" s="3">
        <v>-1.9797480000000001</v>
      </c>
      <c r="F3893" s="3">
        <v>7.5899999999999995E-2</v>
      </c>
      <c r="G3893" s="3">
        <v>7.8720999999999999E-2</v>
      </c>
      <c r="H3893" s="3">
        <v>0.13570699999999999</v>
      </c>
      <c r="I3893" s="3">
        <v>3.8007179999999998</v>
      </c>
      <c r="J3893" s="1">
        <f t="shared" ref="J3893:K3893" si="3891">G3893-F3893</f>
        <v>2.8210000000000041E-3</v>
      </c>
      <c r="K3893" s="1">
        <f t="shared" si="3891"/>
        <v>5.6985999999999995E-2</v>
      </c>
    </row>
    <row r="3894" spans="1:11" ht="15.75" customHeight="1" x14ac:dyDescent="0.2">
      <c r="A3894" s="2">
        <v>43279.626176249301</v>
      </c>
      <c r="B3894" s="3">
        <v>21.033010999999998</v>
      </c>
      <c r="C3894" s="3">
        <v>-0.116701</v>
      </c>
      <c r="D3894" s="3">
        <v>22.870940000000001</v>
      </c>
      <c r="E3894" s="3">
        <v>-1.9794860000000001</v>
      </c>
      <c r="F3894" s="3">
        <v>7.5784000000000004E-2</v>
      </c>
      <c r="G3894" s="3">
        <v>7.8375E-2</v>
      </c>
      <c r="H3894" s="3">
        <v>0.135459</v>
      </c>
      <c r="I3894" s="3">
        <v>3.7394250000000002</v>
      </c>
      <c r="J3894" s="1">
        <f t="shared" ref="J3894:K3894" si="3892">G3894-F3894</f>
        <v>2.5909999999999961E-3</v>
      </c>
      <c r="K3894" s="1">
        <f t="shared" si="3892"/>
        <v>5.7083999999999996E-2</v>
      </c>
    </row>
    <row r="3895" spans="1:11" ht="15.75" customHeight="1" x14ac:dyDescent="0.2">
      <c r="A3895" s="2">
        <v>43279.6261878234</v>
      </c>
      <c r="B3895" s="3">
        <v>21.028417000000001</v>
      </c>
      <c r="C3895" s="3">
        <v>-0.118407</v>
      </c>
      <c r="D3895" s="3">
        <v>22.870677000000001</v>
      </c>
      <c r="E3895" s="3">
        <v>-1.9815860000000001</v>
      </c>
      <c r="F3895" s="3">
        <v>7.5305999999999998E-2</v>
      </c>
      <c r="G3895" s="3">
        <v>7.7645000000000006E-2</v>
      </c>
      <c r="H3895" s="3">
        <v>0.134605</v>
      </c>
      <c r="I3895" s="3">
        <v>3.7488549999999998</v>
      </c>
      <c r="J3895" s="1">
        <f t="shared" ref="J3895:K3895" si="3893">G3895-F3895</f>
        <v>2.3390000000000077E-3</v>
      </c>
      <c r="K3895" s="1">
        <f t="shared" si="3893"/>
        <v>5.6959999999999997E-2</v>
      </c>
    </row>
    <row r="3896" spans="1:11" ht="15.75" customHeight="1" x14ac:dyDescent="0.2">
      <c r="A3896" s="2">
        <v>43279.626199397397</v>
      </c>
      <c r="B3896" s="3">
        <v>21.030123</v>
      </c>
      <c r="C3896" s="3">
        <v>-0.118144</v>
      </c>
      <c r="D3896" s="3">
        <v>22.875665000000001</v>
      </c>
      <c r="E3896" s="3">
        <v>-1.9818480000000001</v>
      </c>
      <c r="F3896" s="3">
        <v>7.5426999999999994E-2</v>
      </c>
      <c r="G3896" s="3">
        <v>7.8148999999999996E-2</v>
      </c>
      <c r="H3896" s="3">
        <v>0.13448499999999999</v>
      </c>
      <c r="I3896" s="3">
        <v>3.7441399999999998</v>
      </c>
      <c r="J3896" s="1">
        <f t="shared" ref="J3896:K3896" si="3894">G3896-F3896</f>
        <v>2.7220000000000022E-3</v>
      </c>
      <c r="K3896" s="1">
        <f t="shared" si="3894"/>
        <v>5.6335999999999997E-2</v>
      </c>
    </row>
    <row r="3897" spans="1:11" ht="15.75" customHeight="1" x14ac:dyDescent="0.2">
      <c r="A3897" s="2">
        <v>43279.626210971503</v>
      </c>
      <c r="B3897" s="3">
        <v>21.024217</v>
      </c>
      <c r="C3897" s="3">
        <v>-0.122345</v>
      </c>
      <c r="D3897" s="3">
        <v>22.875139999999998</v>
      </c>
      <c r="E3897" s="3">
        <v>-1.983948</v>
      </c>
      <c r="F3897" s="3">
        <v>7.5826000000000005E-2</v>
      </c>
      <c r="G3897" s="3">
        <v>7.8212000000000004E-2</v>
      </c>
      <c r="H3897" s="3">
        <v>0.135744</v>
      </c>
      <c r="I3897" s="3">
        <v>3.6687029999999998</v>
      </c>
      <c r="J3897" s="1">
        <f t="shared" ref="J3897:K3897" si="3895">G3897-F3897</f>
        <v>2.3859999999999992E-3</v>
      </c>
      <c r="K3897" s="1">
        <f t="shared" si="3895"/>
        <v>5.7532E-2</v>
      </c>
    </row>
    <row r="3898" spans="1:11" ht="15.75" customHeight="1" x14ac:dyDescent="0.2">
      <c r="A3898" s="2">
        <v>43279.626222545601</v>
      </c>
      <c r="B3898" s="3">
        <v>21.020409999999998</v>
      </c>
      <c r="C3898" s="3">
        <v>-0.12562599999999999</v>
      </c>
      <c r="D3898" s="3">
        <v>22.874089999999999</v>
      </c>
      <c r="E3898" s="3">
        <v>-1.9932669999999999</v>
      </c>
      <c r="F3898" s="3">
        <v>7.6161999999999994E-2</v>
      </c>
      <c r="G3898" s="3">
        <v>7.8338000000000005E-2</v>
      </c>
      <c r="H3898" s="3">
        <v>0.135909</v>
      </c>
      <c r="I3898" s="3">
        <v>3.7488549999999998</v>
      </c>
      <c r="J3898" s="1">
        <f t="shared" ref="J3898:K3898" si="3896">G3898-F3898</f>
        <v>2.1760000000000113E-3</v>
      </c>
      <c r="K3898" s="1">
        <f t="shared" si="3896"/>
        <v>5.7570999999999997E-2</v>
      </c>
    </row>
    <row r="3899" spans="1:11" ht="15.75" customHeight="1" x14ac:dyDescent="0.2">
      <c r="A3899" s="2">
        <v>43279.6262341197</v>
      </c>
      <c r="B3899" s="3">
        <v>21.028942000000001</v>
      </c>
      <c r="C3899" s="3">
        <v>-0.131795</v>
      </c>
      <c r="D3899" s="3">
        <v>22.876059000000001</v>
      </c>
      <c r="E3899" s="3">
        <v>-1.981455</v>
      </c>
      <c r="F3899" s="3">
        <v>7.6530000000000001E-2</v>
      </c>
      <c r="G3899" s="3">
        <v>7.9000000000000001E-2</v>
      </c>
      <c r="H3899" s="3">
        <v>0.13591900000000001</v>
      </c>
      <c r="I3899" s="3">
        <v>3.5838369999999999</v>
      </c>
      <c r="J3899" s="1">
        <f t="shared" ref="J3899:K3899" si="3897">G3899-F3899</f>
        <v>2.47E-3</v>
      </c>
      <c r="K3899" s="1">
        <f t="shared" si="3897"/>
        <v>5.6919000000000011E-2</v>
      </c>
    </row>
    <row r="3900" spans="1:11" ht="15.75" customHeight="1" x14ac:dyDescent="0.2">
      <c r="A3900" s="2">
        <v>43279.626245693697</v>
      </c>
      <c r="B3900" s="3">
        <v>21.020015999999998</v>
      </c>
      <c r="C3900" s="3">
        <v>-0.129695</v>
      </c>
      <c r="D3900" s="3">
        <v>22.865295</v>
      </c>
      <c r="E3900" s="3">
        <v>-1.9823729999999999</v>
      </c>
      <c r="F3900" s="3">
        <v>7.6099E-2</v>
      </c>
      <c r="G3900" s="3">
        <v>7.8501000000000001E-2</v>
      </c>
      <c r="H3900" s="3">
        <v>0.13591900000000001</v>
      </c>
      <c r="I3900" s="3">
        <v>3.7347100000000002</v>
      </c>
      <c r="J3900" s="1">
        <f t="shared" ref="J3900:K3900" si="3898">G3900-F3900</f>
        <v>2.4020000000000014E-3</v>
      </c>
      <c r="K3900" s="1">
        <f t="shared" si="3898"/>
        <v>5.7418000000000011E-2</v>
      </c>
    </row>
    <row r="3901" spans="1:11" ht="15.75" customHeight="1" x14ac:dyDescent="0.2">
      <c r="A3901" s="2">
        <v>43279.626257267802</v>
      </c>
      <c r="B3901" s="3">
        <v>21.027104000000001</v>
      </c>
      <c r="C3901" s="3">
        <v>-0.13389499999999999</v>
      </c>
      <c r="D3901" s="3">
        <v>22.866607999999999</v>
      </c>
      <c r="E3901" s="3">
        <v>-1.9857860000000001</v>
      </c>
      <c r="F3901" s="3">
        <v>7.5895000000000004E-2</v>
      </c>
      <c r="G3901" s="3">
        <v>7.8506000000000006E-2</v>
      </c>
      <c r="H3901" s="3">
        <v>0.135487</v>
      </c>
      <c r="I3901" s="3">
        <v>3.4989699999999999</v>
      </c>
      <c r="J3901" s="1">
        <f t="shared" ref="J3901:K3901" si="3899">G3901-F3901</f>
        <v>2.6110000000000022E-3</v>
      </c>
      <c r="K3901" s="1">
        <f t="shared" si="3899"/>
        <v>5.698099999999999E-2</v>
      </c>
    </row>
    <row r="3902" spans="1:11" ht="15.75" customHeight="1" x14ac:dyDescent="0.2">
      <c r="A3902" s="2">
        <v>43279.626268841901</v>
      </c>
      <c r="B3902" s="3">
        <v>21.019359999999999</v>
      </c>
      <c r="C3902" s="3">
        <v>-0.13153200000000001</v>
      </c>
      <c r="D3902" s="3">
        <v>22.869627000000001</v>
      </c>
      <c r="E3902" s="3">
        <v>-1.9847360000000001</v>
      </c>
      <c r="F3902" s="3">
        <v>7.5684000000000001E-2</v>
      </c>
      <c r="G3902" s="3">
        <v>7.8154000000000001E-2</v>
      </c>
      <c r="H3902" s="3">
        <v>0.13472400000000001</v>
      </c>
      <c r="I3902" s="3">
        <v>3.319807</v>
      </c>
      <c r="J3902" s="1">
        <f t="shared" ref="J3902:K3902" si="3900">G3902-F3902</f>
        <v>2.47E-3</v>
      </c>
      <c r="K3902" s="1">
        <f t="shared" si="3900"/>
        <v>5.6570000000000009E-2</v>
      </c>
    </row>
    <row r="3903" spans="1:11" ht="15.75" customHeight="1" x14ac:dyDescent="0.2">
      <c r="A3903" s="2">
        <v>43279.626280416</v>
      </c>
      <c r="B3903" s="3">
        <v>21.028679</v>
      </c>
      <c r="C3903" s="3">
        <v>-0.137964</v>
      </c>
      <c r="D3903" s="3">
        <v>22.875271999999999</v>
      </c>
      <c r="E3903" s="3">
        <v>-1.981061</v>
      </c>
      <c r="F3903" s="3">
        <v>7.5726000000000002E-2</v>
      </c>
      <c r="G3903" s="3">
        <v>7.8479999999999994E-2</v>
      </c>
      <c r="H3903" s="3">
        <v>0.134963</v>
      </c>
      <c r="I3903" s="3">
        <v>3.8337210000000002</v>
      </c>
      <c r="J3903" s="1">
        <f t="shared" ref="J3903:K3903" si="3901">G3903-F3903</f>
        <v>2.7539999999999926E-3</v>
      </c>
      <c r="K3903" s="1">
        <f t="shared" si="3901"/>
        <v>5.6483000000000005E-2</v>
      </c>
    </row>
    <row r="3904" spans="1:11" ht="15.75" customHeight="1" x14ac:dyDescent="0.2">
      <c r="A3904" s="2">
        <v>43279.626291989996</v>
      </c>
      <c r="B3904" s="3">
        <v>21.02356</v>
      </c>
      <c r="C3904" s="3">
        <v>-0.13638900000000001</v>
      </c>
      <c r="D3904" s="3">
        <v>22.865425999999999</v>
      </c>
      <c r="E3904" s="3">
        <v>-1.9918229999999999</v>
      </c>
      <c r="F3904" s="3">
        <v>7.5899999999999995E-2</v>
      </c>
      <c r="G3904" s="3">
        <v>7.8895000000000007E-2</v>
      </c>
      <c r="H3904" s="3">
        <v>0.135101</v>
      </c>
      <c r="I3904" s="3">
        <v>3.8054329999999998</v>
      </c>
      <c r="J3904" s="1">
        <f t="shared" ref="J3904:K3904" si="3902">G3904-F3904</f>
        <v>2.9950000000000115E-3</v>
      </c>
      <c r="K3904" s="1">
        <f t="shared" si="3902"/>
        <v>5.6205999999999992E-2</v>
      </c>
    </row>
    <row r="3905" spans="1:11" ht="15.75" customHeight="1" x14ac:dyDescent="0.2">
      <c r="A3905" s="2">
        <v>43279.626303564102</v>
      </c>
      <c r="B3905" s="3">
        <v>21.024084999999999</v>
      </c>
      <c r="C3905" s="3">
        <v>-0.135601</v>
      </c>
      <c r="D3905" s="3">
        <v>22.866607999999999</v>
      </c>
      <c r="E3905" s="3">
        <v>-1.9890669999999999</v>
      </c>
      <c r="F3905" s="3">
        <v>7.6488E-2</v>
      </c>
      <c r="G3905" s="3">
        <v>7.8941999999999998E-2</v>
      </c>
      <c r="H3905" s="3">
        <v>0.136323</v>
      </c>
      <c r="I3905" s="3">
        <v>3.8337210000000002</v>
      </c>
      <c r="J3905" s="1">
        <f t="shared" ref="J3905:K3905" si="3903">G3905-F3905</f>
        <v>2.4539999999999978E-3</v>
      </c>
      <c r="K3905" s="1">
        <f t="shared" si="3903"/>
        <v>5.7381000000000001E-2</v>
      </c>
    </row>
    <row r="3906" spans="1:11" ht="15.75" customHeight="1" x14ac:dyDescent="0.2">
      <c r="A3906" s="2">
        <v>43279.626315138201</v>
      </c>
      <c r="B3906" s="3">
        <v>21.02356</v>
      </c>
      <c r="C3906" s="3">
        <v>-0.13520699999999999</v>
      </c>
      <c r="D3906" s="3">
        <v>22.861619000000001</v>
      </c>
      <c r="E3906" s="3">
        <v>-1.9907729999999999</v>
      </c>
      <c r="F3906" s="3">
        <v>7.6131000000000004E-2</v>
      </c>
      <c r="G3906" s="3">
        <v>7.7760999999999997E-2</v>
      </c>
      <c r="H3906" s="3">
        <v>0.13572600000000001</v>
      </c>
      <c r="I3906" s="3">
        <v>3.7347100000000002</v>
      </c>
      <c r="J3906" s="1">
        <f t="shared" ref="J3906:K3906" si="3904">G3906-F3906</f>
        <v>1.6299999999999926E-3</v>
      </c>
      <c r="K3906" s="1">
        <f t="shared" si="3904"/>
        <v>5.7965000000000017E-2</v>
      </c>
    </row>
    <row r="3907" spans="1:11" ht="15.75" customHeight="1" x14ac:dyDescent="0.2">
      <c r="A3907" s="2">
        <v>43279.626326712299</v>
      </c>
      <c r="B3907" s="3">
        <v>21.014766000000002</v>
      </c>
      <c r="C3907" s="3">
        <v>-0.13284499999999999</v>
      </c>
      <c r="D3907" s="3">
        <v>22.865164</v>
      </c>
      <c r="E3907" s="3">
        <v>-1.992348</v>
      </c>
      <c r="F3907" s="3">
        <v>7.6235999999999998E-2</v>
      </c>
      <c r="G3907" s="3">
        <v>7.8274999999999997E-2</v>
      </c>
      <c r="H3907" s="3">
        <v>0.135459</v>
      </c>
      <c r="I3907" s="3">
        <v>3.7582840000000002</v>
      </c>
      <c r="J3907" s="1">
        <f t="shared" ref="J3907:K3907" si="3905">G3907-F3907</f>
        <v>2.0389999999999991E-3</v>
      </c>
      <c r="K3907" s="1">
        <f t="shared" si="3905"/>
        <v>5.7183999999999999E-2</v>
      </c>
    </row>
    <row r="3908" spans="1:11" ht="15.75" customHeight="1" x14ac:dyDescent="0.2">
      <c r="A3908" s="2">
        <v>43279.626338286304</v>
      </c>
      <c r="B3908" s="3">
        <v>21.020147000000001</v>
      </c>
      <c r="C3908" s="3">
        <v>-0.13691400000000001</v>
      </c>
      <c r="D3908" s="3">
        <v>22.874483999999999</v>
      </c>
      <c r="E3908" s="3">
        <v>-1.9930049999999999</v>
      </c>
      <c r="F3908" s="3">
        <v>7.5747999999999996E-2</v>
      </c>
      <c r="G3908" s="3">
        <v>7.7854999999999994E-2</v>
      </c>
      <c r="H3908" s="3">
        <v>0.13433800000000001</v>
      </c>
      <c r="I3908" s="3">
        <v>3.8950140000000002</v>
      </c>
      <c r="J3908" s="1">
        <f t="shared" ref="J3908:K3908" si="3906">G3908-F3908</f>
        <v>2.1069999999999978E-3</v>
      </c>
      <c r="K3908" s="1">
        <f t="shared" si="3906"/>
        <v>5.6483000000000019E-2</v>
      </c>
    </row>
    <row r="3909" spans="1:11" ht="15.75" customHeight="1" x14ac:dyDescent="0.2">
      <c r="A3909" s="2">
        <v>43279.626349860402</v>
      </c>
      <c r="B3909" s="3">
        <v>21.024348</v>
      </c>
      <c r="C3909" s="3">
        <v>-0.14491999999999999</v>
      </c>
      <c r="D3909" s="3">
        <v>22.866607999999999</v>
      </c>
      <c r="E3909" s="3">
        <v>-1.987492</v>
      </c>
      <c r="F3909" s="3">
        <v>7.5438000000000005E-2</v>
      </c>
      <c r="G3909" s="3">
        <v>7.8206999999999999E-2</v>
      </c>
      <c r="H3909" s="3">
        <v>0.13533999999999999</v>
      </c>
      <c r="I3909" s="3">
        <v>3.4942549999999999</v>
      </c>
      <c r="J3909" s="1">
        <f t="shared" ref="J3909:K3909" si="3907">G3909-F3909</f>
        <v>2.7689999999999937E-3</v>
      </c>
      <c r="K3909" s="1">
        <f t="shared" si="3907"/>
        <v>5.7132999999999989E-2</v>
      </c>
    </row>
    <row r="3910" spans="1:11" ht="15.75" customHeight="1" x14ac:dyDescent="0.2">
      <c r="A3910" s="2">
        <v>43279.626361434501</v>
      </c>
      <c r="B3910" s="3">
        <v>21.024609999999999</v>
      </c>
      <c r="C3910" s="3">
        <v>-0.14807000000000001</v>
      </c>
      <c r="D3910" s="3">
        <v>22.871071000000001</v>
      </c>
      <c r="E3910" s="3">
        <v>-1.991692</v>
      </c>
      <c r="F3910" s="3">
        <v>7.5694999999999998E-2</v>
      </c>
      <c r="G3910" s="3">
        <v>7.8720999999999999E-2</v>
      </c>
      <c r="H3910" s="3">
        <v>0.13578999999999999</v>
      </c>
      <c r="I3910" s="3">
        <v>3.6592730000000002</v>
      </c>
      <c r="J3910" s="1">
        <f t="shared" ref="J3910:K3910" si="3908">G3910-F3910</f>
        <v>3.0260000000000009E-3</v>
      </c>
      <c r="K3910" s="1">
        <f t="shared" si="3908"/>
        <v>5.7068999999999995E-2</v>
      </c>
    </row>
    <row r="3911" spans="1:11" ht="15.75" customHeight="1" x14ac:dyDescent="0.2">
      <c r="A3911" s="2">
        <v>43279.626373008599</v>
      </c>
      <c r="B3911" s="3">
        <v>21.019753999999999</v>
      </c>
      <c r="C3911" s="3">
        <v>-0.14321400000000001</v>
      </c>
      <c r="D3911" s="3">
        <v>22.870283000000001</v>
      </c>
      <c r="E3911" s="3">
        <v>-1.991692</v>
      </c>
      <c r="F3911" s="3">
        <v>7.5369000000000005E-2</v>
      </c>
      <c r="G3911" s="3">
        <v>7.8102000000000005E-2</v>
      </c>
      <c r="H3911" s="3">
        <v>0.13483400000000001</v>
      </c>
      <c r="I3911" s="3">
        <v>3.5272589999999999</v>
      </c>
      <c r="J3911" s="1">
        <f t="shared" ref="J3911:K3911" si="3909">G3911-F3911</f>
        <v>2.7329999999999993E-3</v>
      </c>
      <c r="K3911" s="1">
        <f t="shared" si="3909"/>
        <v>5.6732000000000005E-2</v>
      </c>
    </row>
    <row r="3912" spans="1:11" ht="15.75" customHeight="1" x14ac:dyDescent="0.2">
      <c r="A3912" s="2">
        <v>43279.626384582603</v>
      </c>
      <c r="B3912" s="3">
        <v>21.024084999999999</v>
      </c>
      <c r="C3912" s="3">
        <v>-0.14544499999999999</v>
      </c>
      <c r="D3912" s="3">
        <v>22.871465000000001</v>
      </c>
      <c r="E3912" s="3">
        <v>-2.0002230000000001</v>
      </c>
      <c r="F3912" s="3">
        <v>7.6083999999999999E-2</v>
      </c>
      <c r="G3912" s="3">
        <v>7.8700000000000006E-2</v>
      </c>
      <c r="H3912" s="3">
        <v>0.135597</v>
      </c>
      <c r="I3912" s="3">
        <v>3.8902990000000002</v>
      </c>
      <c r="J3912" s="1">
        <f t="shared" ref="J3912:K3912" si="3910">G3912-F3912</f>
        <v>2.6160000000000072E-3</v>
      </c>
      <c r="K3912" s="1">
        <f t="shared" si="3910"/>
        <v>5.6896999999999989E-2</v>
      </c>
    </row>
    <row r="3913" spans="1:11" ht="15.75" customHeight="1" x14ac:dyDescent="0.2">
      <c r="A3913" s="2">
        <v>43279.626396156702</v>
      </c>
      <c r="B3913" s="3">
        <v>21.026579000000002</v>
      </c>
      <c r="C3913" s="3">
        <v>-0.14465800000000001</v>
      </c>
      <c r="D3913" s="3">
        <v>22.867657999999999</v>
      </c>
      <c r="E3913" s="3">
        <v>-1.9981230000000001</v>
      </c>
      <c r="F3913" s="3">
        <v>7.6241000000000003E-2</v>
      </c>
      <c r="G3913" s="3">
        <v>7.8627000000000002E-2</v>
      </c>
      <c r="H3913" s="3">
        <v>0.13572600000000001</v>
      </c>
      <c r="I3913" s="3">
        <v>3.5885509999999998</v>
      </c>
      <c r="J3913" s="1">
        <f t="shared" ref="J3913:K3913" si="3911">G3913-F3913</f>
        <v>2.3859999999999992E-3</v>
      </c>
      <c r="K3913" s="1">
        <f t="shared" si="3911"/>
        <v>5.7099000000000011E-2</v>
      </c>
    </row>
    <row r="3914" spans="1:11" ht="15.75" customHeight="1" x14ac:dyDescent="0.2">
      <c r="A3914" s="2">
        <v>43279.626407730801</v>
      </c>
      <c r="B3914" s="3">
        <v>21.017652999999999</v>
      </c>
      <c r="C3914" s="3">
        <v>-0.14807000000000001</v>
      </c>
      <c r="D3914" s="3">
        <v>22.869233000000001</v>
      </c>
      <c r="E3914" s="3">
        <v>-1.99353</v>
      </c>
      <c r="F3914" s="3">
        <v>7.6488E-2</v>
      </c>
      <c r="G3914" s="3">
        <v>7.8821000000000002E-2</v>
      </c>
      <c r="H3914" s="3">
        <v>0.13567100000000001</v>
      </c>
      <c r="I3914" s="3">
        <v>3.8950140000000002</v>
      </c>
      <c r="J3914" s="1">
        <f t="shared" ref="J3914:K3914" si="3912">G3914-F3914</f>
        <v>2.3330000000000017E-3</v>
      </c>
      <c r="K3914" s="1">
        <f t="shared" si="3912"/>
        <v>5.6850000000000012E-2</v>
      </c>
    </row>
    <row r="3915" spans="1:11" ht="15.75" customHeight="1" x14ac:dyDescent="0.2">
      <c r="A3915" s="2">
        <v>43279.626419304899</v>
      </c>
      <c r="B3915" s="3">
        <v>21.013190999999999</v>
      </c>
      <c r="C3915" s="3">
        <v>-0.14846400000000001</v>
      </c>
      <c r="D3915" s="3">
        <v>22.869102000000002</v>
      </c>
      <c r="E3915" s="3">
        <v>-1.994842</v>
      </c>
      <c r="F3915" s="3">
        <v>7.6650999999999997E-2</v>
      </c>
      <c r="G3915" s="3">
        <v>7.9230999999999996E-2</v>
      </c>
      <c r="H3915" s="3">
        <v>0.13528499999999999</v>
      </c>
      <c r="I3915" s="3">
        <v>3.7158509999999998</v>
      </c>
      <c r="J3915" s="1">
        <f t="shared" ref="J3915:K3915" si="3913">G3915-F3915</f>
        <v>2.579999999999999E-3</v>
      </c>
      <c r="K3915" s="1">
        <f t="shared" si="3913"/>
        <v>5.6053999999999993E-2</v>
      </c>
    </row>
    <row r="3916" spans="1:11" ht="15.75" customHeight="1" x14ac:dyDescent="0.2">
      <c r="A3916" s="2">
        <v>43279.626430878903</v>
      </c>
      <c r="B3916" s="3">
        <v>21.022116</v>
      </c>
      <c r="C3916" s="3">
        <v>-0.14898900000000001</v>
      </c>
      <c r="D3916" s="3">
        <v>22.866213999999999</v>
      </c>
      <c r="E3916" s="3">
        <v>-1.998648</v>
      </c>
      <c r="F3916" s="3">
        <v>7.6199000000000003E-2</v>
      </c>
      <c r="G3916" s="3">
        <v>7.8689999999999996E-2</v>
      </c>
      <c r="H3916" s="3">
        <v>0.13639599999999999</v>
      </c>
      <c r="I3916" s="3">
        <v>3.6969919999999998</v>
      </c>
      <c r="J3916" s="1">
        <f t="shared" ref="J3916:K3916" si="3914">G3916-F3916</f>
        <v>2.4909999999999932E-3</v>
      </c>
      <c r="K3916" s="1">
        <f t="shared" si="3914"/>
        <v>5.7705999999999993E-2</v>
      </c>
    </row>
    <row r="3917" spans="1:11" ht="15.75" customHeight="1" x14ac:dyDescent="0.2">
      <c r="A3917" s="2">
        <v>43279.626442453002</v>
      </c>
      <c r="B3917" s="3">
        <v>21.026316999999999</v>
      </c>
      <c r="C3917" s="3">
        <v>-0.14898900000000001</v>
      </c>
      <c r="D3917" s="3">
        <v>22.867263999999999</v>
      </c>
      <c r="E3917" s="3">
        <v>-2.002586</v>
      </c>
      <c r="F3917" s="3">
        <v>7.5795000000000001E-2</v>
      </c>
      <c r="G3917" s="3">
        <v>7.8916E-2</v>
      </c>
      <c r="H3917" s="3">
        <v>0.136185</v>
      </c>
      <c r="I3917" s="3">
        <v>3.7865730000000002</v>
      </c>
      <c r="J3917" s="1">
        <f t="shared" ref="J3917:K3917" si="3915">G3917-F3917</f>
        <v>3.1209999999999988E-3</v>
      </c>
      <c r="K3917" s="1">
        <f t="shared" si="3915"/>
        <v>5.7269E-2</v>
      </c>
    </row>
    <row r="3918" spans="1:11" ht="15.75" customHeight="1" x14ac:dyDescent="0.2">
      <c r="A3918" s="2">
        <v>43279.6264540271</v>
      </c>
      <c r="B3918" s="3">
        <v>21.026710999999999</v>
      </c>
      <c r="C3918" s="3">
        <v>-0.15476400000000001</v>
      </c>
      <c r="D3918" s="3">
        <v>22.870152000000001</v>
      </c>
      <c r="E3918" s="3">
        <v>-1.9911669999999999</v>
      </c>
      <c r="F3918" s="3">
        <v>7.5384999999999994E-2</v>
      </c>
      <c r="G3918" s="3">
        <v>7.7908000000000005E-2</v>
      </c>
      <c r="H3918" s="3">
        <v>0.135018</v>
      </c>
      <c r="I3918" s="3">
        <v>3.9468770000000002</v>
      </c>
      <c r="J3918" s="1">
        <f t="shared" ref="J3918:K3918" si="3916">G3918-F3918</f>
        <v>2.5230000000000113E-3</v>
      </c>
      <c r="K3918" s="1">
        <f t="shared" si="3916"/>
        <v>5.7109999999999994E-2</v>
      </c>
    </row>
    <row r="3919" spans="1:11" ht="15.75" customHeight="1" x14ac:dyDescent="0.2">
      <c r="A3919" s="2">
        <v>43279.626465601199</v>
      </c>
      <c r="B3919" s="3">
        <v>21.027104000000001</v>
      </c>
      <c r="C3919" s="3">
        <v>-0.15712699999999999</v>
      </c>
      <c r="D3919" s="3">
        <v>22.872384</v>
      </c>
      <c r="E3919" s="3">
        <v>-1.9897229999999999</v>
      </c>
      <c r="F3919" s="3">
        <v>7.6014999999999999E-2</v>
      </c>
      <c r="G3919" s="3">
        <v>7.8417000000000001E-2</v>
      </c>
      <c r="H3919" s="3">
        <v>0.135432</v>
      </c>
      <c r="I3919" s="3">
        <v>3.9233030000000002</v>
      </c>
      <c r="J3919" s="1">
        <f t="shared" ref="J3919:K3919" si="3917">G3919-F3919</f>
        <v>2.4020000000000014E-3</v>
      </c>
      <c r="K3919" s="1">
        <f t="shared" si="3917"/>
        <v>5.7014999999999996E-2</v>
      </c>
    </row>
    <row r="3920" spans="1:11" ht="15.75" customHeight="1" x14ac:dyDescent="0.2">
      <c r="A3920" s="2">
        <v>43279.626477175203</v>
      </c>
      <c r="B3920" s="3">
        <v>21.016341000000001</v>
      </c>
      <c r="C3920" s="3">
        <v>-0.16447700000000001</v>
      </c>
      <c r="D3920" s="3">
        <v>22.874877999999999</v>
      </c>
      <c r="E3920" s="3">
        <v>-1.99773</v>
      </c>
      <c r="F3920" s="3">
        <v>7.5999999999999998E-2</v>
      </c>
      <c r="G3920" s="3">
        <v>7.8521999999999995E-2</v>
      </c>
      <c r="H3920" s="3">
        <v>0.13483400000000001</v>
      </c>
      <c r="I3920" s="3">
        <v>3.6026959999999999</v>
      </c>
      <c r="J3920" s="1">
        <f t="shared" ref="J3920:K3920" si="3918">G3920-F3920</f>
        <v>2.5219999999999965E-3</v>
      </c>
      <c r="K3920" s="1">
        <f t="shared" si="3918"/>
        <v>5.6312000000000015E-2</v>
      </c>
    </row>
    <row r="3921" spans="1:11" ht="15.75" customHeight="1" x14ac:dyDescent="0.2">
      <c r="A3921" s="2">
        <v>43279.626488749302</v>
      </c>
      <c r="B3921" s="3">
        <v>21.01831</v>
      </c>
      <c r="C3921" s="3">
        <v>-0.16355800000000001</v>
      </c>
      <c r="D3921" s="3">
        <v>22.872121</v>
      </c>
      <c r="E3921" s="3">
        <v>-1.9974670000000001</v>
      </c>
      <c r="F3921" s="3">
        <v>7.6193999999999998E-2</v>
      </c>
      <c r="G3921" s="3">
        <v>7.8779000000000002E-2</v>
      </c>
      <c r="H3921" s="3">
        <v>0.135716</v>
      </c>
      <c r="I3921" s="3">
        <v>3.6026959999999999</v>
      </c>
      <c r="J3921" s="1">
        <f t="shared" ref="J3921:K3921" si="3919">G3921-F3921</f>
        <v>2.585000000000004E-3</v>
      </c>
      <c r="K3921" s="1">
        <f t="shared" si="3919"/>
        <v>5.6937000000000001E-2</v>
      </c>
    </row>
    <row r="3922" spans="1:11" ht="15.75" customHeight="1" x14ac:dyDescent="0.2">
      <c r="A3922" s="2">
        <v>43279.6265003234</v>
      </c>
      <c r="B3922" s="3">
        <v>21.016603</v>
      </c>
      <c r="C3922" s="3">
        <v>-0.16001399999999999</v>
      </c>
      <c r="D3922" s="3">
        <v>22.874483999999999</v>
      </c>
      <c r="E3922" s="3">
        <v>-1.9970730000000001</v>
      </c>
      <c r="F3922" s="3">
        <v>7.5594999999999996E-2</v>
      </c>
      <c r="G3922" s="3">
        <v>7.8102000000000005E-2</v>
      </c>
      <c r="H3922" s="3">
        <v>0.13541300000000001</v>
      </c>
      <c r="I3922" s="3">
        <v>3.5178289999999999</v>
      </c>
      <c r="J3922" s="1">
        <f t="shared" ref="J3922:K3922" si="3920">G3922-F3922</f>
        <v>2.5070000000000092E-3</v>
      </c>
      <c r="K3922" s="1">
        <f t="shared" si="3920"/>
        <v>5.7311000000000001E-2</v>
      </c>
    </row>
    <row r="3923" spans="1:11" ht="15.75" customHeight="1" x14ac:dyDescent="0.2">
      <c r="A3923" s="2">
        <v>43279.626511897397</v>
      </c>
      <c r="B3923" s="3">
        <v>21.024348</v>
      </c>
      <c r="C3923" s="3">
        <v>-0.16014600000000001</v>
      </c>
      <c r="D3923" s="3">
        <v>22.874483999999999</v>
      </c>
      <c r="E3923" s="3">
        <v>-2.0016669999999999</v>
      </c>
      <c r="F3923" s="3">
        <v>7.5358999999999995E-2</v>
      </c>
      <c r="G3923" s="3">
        <v>7.7797000000000005E-2</v>
      </c>
      <c r="H3923" s="3">
        <v>0.133989</v>
      </c>
      <c r="I3923" s="3">
        <v>3.5319739999999999</v>
      </c>
      <c r="J3923" s="1">
        <f t="shared" ref="J3923:K3923" si="3921">G3923-F3923</f>
        <v>2.4380000000000096E-3</v>
      </c>
      <c r="K3923" s="1">
        <f t="shared" si="3921"/>
        <v>5.6191999999999992E-2</v>
      </c>
    </row>
    <row r="3924" spans="1:11" ht="15.75" customHeight="1" x14ac:dyDescent="0.2">
      <c r="A3924" s="2">
        <v>43279.626523471503</v>
      </c>
      <c r="B3924" s="3">
        <v>21.029598</v>
      </c>
      <c r="C3924" s="3">
        <v>-0.161721</v>
      </c>
      <c r="D3924" s="3">
        <v>22.866081999999999</v>
      </c>
      <c r="E3924" s="3">
        <v>-2.0007480000000002</v>
      </c>
      <c r="F3924" s="3">
        <v>7.5516E-2</v>
      </c>
      <c r="G3924" s="3">
        <v>7.8174999999999994E-2</v>
      </c>
      <c r="H3924" s="3">
        <v>0.13597400000000001</v>
      </c>
      <c r="I3924" s="3">
        <v>3.6545589999999999</v>
      </c>
      <c r="J3924" s="1">
        <f t="shared" ref="J3924:K3924" si="3922">G3924-F3924</f>
        <v>2.6589999999999947E-3</v>
      </c>
      <c r="K3924" s="1">
        <f t="shared" si="3922"/>
        <v>5.7799000000000017E-2</v>
      </c>
    </row>
    <row r="3925" spans="1:11" ht="15.75" customHeight="1" x14ac:dyDescent="0.2">
      <c r="A3925" s="2">
        <v>43279.626535045601</v>
      </c>
      <c r="B3925" s="3">
        <v>21.02356</v>
      </c>
      <c r="C3925" s="3">
        <v>-0.17077700000000001</v>
      </c>
      <c r="D3925" s="3">
        <v>22.872384</v>
      </c>
      <c r="E3925" s="3">
        <v>-2.0011420000000002</v>
      </c>
      <c r="F3925" s="3">
        <v>7.5952000000000006E-2</v>
      </c>
      <c r="G3925" s="3">
        <v>7.8322000000000003E-2</v>
      </c>
      <c r="H3925" s="3">
        <v>0.135661</v>
      </c>
      <c r="I3925" s="3">
        <v>3.4706809999999999</v>
      </c>
      <c r="J3925" s="1">
        <f t="shared" ref="J3925:K3925" si="3923">G3925-F3925</f>
        <v>2.3699999999999971E-3</v>
      </c>
      <c r="K3925" s="1">
        <f t="shared" si="3923"/>
        <v>5.7339000000000001E-2</v>
      </c>
    </row>
    <row r="3926" spans="1:11" ht="15.75" customHeight="1" x14ac:dyDescent="0.2">
      <c r="A3926" s="2">
        <v>43279.6265466197</v>
      </c>
      <c r="B3926" s="3">
        <v>21.02251</v>
      </c>
      <c r="C3926" s="3">
        <v>-0.168546</v>
      </c>
      <c r="D3926" s="3">
        <v>22.865689</v>
      </c>
      <c r="E3926" s="3">
        <v>-1.9982549999999999</v>
      </c>
      <c r="F3926" s="3">
        <v>7.6336000000000001E-2</v>
      </c>
      <c r="G3926" s="3">
        <v>7.8742000000000006E-2</v>
      </c>
      <c r="H3926" s="3">
        <v>0.136791</v>
      </c>
      <c r="I3926" s="3">
        <v>3.6356989999999998</v>
      </c>
      <c r="J3926" s="1">
        <f t="shared" ref="J3926:K3926" si="3924">G3926-F3926</f>
        <v>2.4060000000000054E-3</v>
      </c>
      <c r="K3926" s="1">
        <f t="shared" si="3924"/>
        <v>5.8048999999999989E-2</v>
      </c>
    </row>
    <row r="3927" spans="1:11" ht="15.75" customHeight="1" x14ac:dyDescent="0.2">
      <c r="A3927" s="2">
        <v>43279.626558193697</v>
      </c>
      <c r="B3927" s="3">
        <v>21.017391</v>
      </c>
      <c r="C3927" s="3">
        <v>-0.16985900000000001</v>
      </c>
      <c r="D3927" s="3">
        <v>22.871858</v>
      </c>
      <c r="E3927" s="3">
        <v>-2.00088</v>
      </c>
      <c r="F3927" s="3">
        <v>7.6960000000000001E-2</v>
      </c>
      <c r="G3927" s="3">
        <v>7.8631999999999994E-2</v>
      </c>
      <c r="H3927" s="3">
        <v>0.13592799999999999</v>
      </c>
      <c r="I3927" s="3">
        <v>3.6451289999999998</v>
      </c>
      <c r="J3927" s="1">
        <f t="shared" ref="J3927:K3927" si="3925">G3927-F3927</f>
        <v>1.6719999999999929E-3</v>
      </c>
      <c r="K3927" s="1">
        <f t="shared" si="3925"/>
        <v>5.7296E-2</v>
      </c>
    </row>
    <row r="3928" spans="1:11" ht="15.75" customHeight="1" x14ac:dyDescent="0.2">
      <c r="A3928" s="2">
        <v>43279.626569767803</v>
      </c>
      <c r="B3928" s="3">
        <v>21.024742</v>
      </c>
      <c r="C3928" s="3">
        <v>-0.17025199999999999</v>
      </c>
      <c r="D3928" s="3">
        <v>22.877766000000001</v>
      </c>
      <c r="E3928" s="3">
        <v>-1.993398</v>
      </c>
      <c r="F3928" s="3">
        <v>7.6041999999999998E-2</v>
      </c>
      <c r="G3928" s="3">
        <v>7.8012999999999999E-2</v>
      </c>
      <c r="H3928" s="3">
        <v>0.135689</v>
      </c>
      <c r="I3928" s="3">
        <v>3.7158509999999998</v>
      </c>
      <c r="J3928" s="1">
        <f t="shared" ref="J3928:K3928" si="3926">G3928-F3928</f>
        <v>1.9710000000000005E-3</v>
      </c>
      <c r="K3928" s="1">
        <f t="shared" si="3926"/>
        <v>5.7676000000000005E-2</v>
      </c>
    </row>
    <row r="3929" spans="1:11" ht="15.75" customHeight="1" x14ac:dyDescent="0.2">
      <c r="A3929" s="2">
        <v>43279.626581341901</v>
      </c>
      <c r="B3929" s="3">
        <v>21.020278999999999</v>
      </c>
      <c r="C3929" s="3">
        <v>-0.17117099999999999</v>
      </c>
      <c r="D3929" s="3">
        <v>22.87199</v>
      </c>
      <c r="E3929" s="3">
        <v>-2.0002230000000001</v>
      </c>
      <c r="F3929" s="3">
        <v>7.6870999999999995E-2</v>
      </c>
      <c r="G3929" s="3">
        <v>7.8847E-2</v>
      </c>
      <c r="H3929" s="3">
        <v>0.136047</v>
      </c>
      <c r="I3929" s="3">
        <v>3.6026959999999999</v>
      </c>
      <c r="J3929" s="1">
        <f t="shared" ref="J3929:K3929" si="3927">G3929-F3929</f>
        <v>1.9760000000000055E-3</v>
      </c>
      <c r="K3929" s="1">
        <f t="shared" si="3927"/>
        <v>5.7200000000000001E-2</v>
      </c>
    </row>
    <row r="3930" spans="1:11" ht="15.75" customHeight="1" x14ac:dyDescent="0.2">
      <c r="A3930" s="2">
        <v>43279.626592916</v>
      </c>
      <c r="B3930" s="3">
        <v>21.020935000000001</v>
      </c>
      <c r="C3930" s="3">
        <v>-0.17891499999999999</v>
      </c>
      <c r="D3930" s="3">
        <v>22.869233000000001</v>
      </c>
      <c r="E3930" s="3">
        <v>-1.999698</v>
      </c>
      <c r="F3930" s="3">
        <v>7.5648000000000007E-2</v>
      </c>
      <c r="G3930" s="3">
        <v>7.7934000000000003E-2</v>
      </c>
      <c r="H3930" s="3">
        <v>0.13470599999999999</v>
      </c>
      <c r="I3930" s="3">
        <v>3.7677139999999998</v>
      </c>
      <c r="J3930" s="1">
        <f t="shared" ref="J3930:K3930" si="3928">G3930-F3930</f>
        <v>2.2859999999999964E-3</v>
      </c>
      <c r="K3930" s="1">
        <f t="shared" si="3928"/>
        <v>5.6771999999999989E-2</v>
      </c>
    </row>
    <row r="3931" spans="1:11" ht="15.75" customHeight="1" x14ac:dyDescent="0.2">
      <c r="A3931" s="2">
        <v>43279.626604489997</v>
      </c>
      <c r="B3931" s="3">
        <v>21.025134999999999</v>
      </c>
      <c r="C3931" s="3">
        <v>-0.17943999999999999</v>
      </c>
      <c r="D3931" s="3">
        <v>22.866344999999999</v>
      </c>
      <c r="E3931" s="3">
        <v>-1.996286</v>
      </c>
      <c r="F3931" s="3">
        <v>7.5773999999999994E-2</v>
      </c>
      <c r="G3931" s="3">
        <v>7.8186000000000005E-2</v>
      </c>
      <c r="H3931" s="3">
        <v>0.13509199999999999</v>
      </c>
      <c r="I3931" s="3">
        <v>3.6121249999999998</v>
      </c>
      <c r="J3931" s="1">
        <f t="shared" ref="J3931:K3931" si="3929">G3931-F3931</f>
        <v>2.4120000000000114E-3</v>
      </c>
      <c r="K3931" s="1">
        <f t="shared" si="3929"/>
        <v>5.6905999999999984E-2</v>
      </c>
    </row>
    <row r="3932" spans="1:11" ht="15.75" customHeight="1" x14ac:dyDescent="0.2">
      <c r="A3932" s="2">
        <v>43279.626616064103</v>
      </c>
      <c r="B3932" s="3">
        <v>21.025528999999999</v>
      </c>
      <c r="C3932" s="3">
        <v>-0.17891499999999999</v>
      </c>
      <c r="D3932" s="3">
        <v>22.861619000000001</v>
      </c>
      <c r="E3932" s="3">
        <v>-1.9985170000000001</v>
      </c>
      <c r="F3932" s="3">
        <v>7.6299000000000006E-2</v>
      </c>
      <c r="G3932" s="3">
        <v>7.9025999999999999E-2</v>
      </c>
      <c r="H3932" s="3">
        <v>0.13608400000000001</v>
      </c>
      <c r="I3932" s="3">
        <v>3.9138730000000002</v>
      </c>
      <c r="J3932" s="1">
        <f t="shared" ref="J3932:K3932" si="3930">G3932-F3932</f>
        <v>2.7269999999999933E-3</v>
      </c>
      <c r="K3932" s="1">
        <f t="shared" si="3930"/>
        <v>5.7058000000000011E-2</v>
      </c>
    </row>
    <row r="3933" spans="1:11" ht="15.75" customHeight="1" x14ac:dyDescent="0.2">
      <c r="A3933" s="2">
        <v>43279.626627638201</v>
      </c>
      <c r="B3933" s="3">
        <v>21.015160000000002</v>
      </c>
      <c r="C3933" s="3">
        <v>-0.18390300000000001</v>
      </c>
      <c r="D3933" s="3">
        <v>22.863982</v>
      </c>
      <c r="E3933" s="3">
        <v>-2.002586</v>
      </c>
      <c r="F3933" s="3">
        <v>7.5753000000000001E-2</v>
      </c>
      <c r="G3933" s="3">
        <v>7.8925999999999996E-2</v>
      </c>
      <c r="H3933" s="3">
        <v>0.13564300000000001</v>
      </c>
      <c r="I3933" s="3">
        <v>3.9893100000000001</v>
      </c>
      <c r="J3933" s="1">
        <f t="shared" ref="J3933:K3933" si="3931">G3933-F3933</f>
        <v>3.1729999999999953E-3</v>
      </c>
      <c r="K3933" s="1">
        <f t="shared" si="3931"/>
        <v>5.6717000000000017E-2</v>
      </c>
    </row>
    <row r="3934" spans="1:11" ht="15.75" customHeight="1" x14ac:dyDescent="0.2">
      <c r="A3934" s="2">
        <v>43279.6266392123</v>
      </c>
      <c r="B3934" s="3">
        <v>21.016078</v>
      </c>
      <c r="C3934" s="3">
        <v>-0.18994</v>
      </c>
      <c r="D3934" s="3">
        <v>22.869233000000001</v>
      </c>
      <c r="E3934" s="3">
        <v>-2.0031110000000001</v>
      </c>
      <c r="F3934" s="3">
        <v>7.6168E-2</v>
      </c>
      <c r="G3934" s="3">
        <v>7.8139E-2</v>
      </c>
      <c r="H3934" s="3">
        <v>0.13506399999999999</v>
      </c>
      <c r="I3934" s="3">
        <v>3.8101470000000002</v>
      </c>
      <c r="J3934" s="1">
        <f t="shared" ref="J3934:K3934" si="3932">G3934-F3934</f>
        <v>1.9710000000000005E-3</v>
      </c>
      <c r="K3934" s="1">
        <f t="shared" si="3932"/>
        <v>5.6924999999999989E-2</v>
      </c>
    </row>
    <row r="3935" spans="1:11" ht="15.75" customHeight="1" x14ac:dyDescent="0.2">
      <c r="A3935" s="2">
        <v>43279.626650786297</v>
      </c>
      <c r="B3935" s="3">
        <v>21.007021000000002</v>
      </c>
      <c r="C3935" s="3">
        <v>-0.196241</v>
      </c>
      <c r="D3935" s="3">
        <v>22.862801000000001</v>
      </c>
      <c r="E3935" s="3">
        <v>-2.003898</v>
      </c>
      <c r="F3935" s="3">
        <v>7.5332999999999997E-2</v>
      </c>
      <c r="G3935" s="3">
        <v>7.8254000000000004E-2</v>
      </c>
      <c r="H3935" s="3">
        <v>0.13533999999999999</v>
      </c>
      <c r="I3935" s="3">
        <v>3.7205659999999998</v>
      </c>
      <c r="J3935" s="1">
        <f t="shared" ref="J3935:K3935" si="3933">G3935-F3935</f>
        <v>2.9210000000000069E-3</v>
      </c>
      <c r="K3935" s="1">
        <f t="shared" si="3933"/>
        <v>5.7085999999999984E-2</v>
      </c>
    </row>
    <row r="3936" spans="1:11" ht="15.75" customHeight="1" x14ac:dyDescent="0.2">
      <c r="A3936" s="2">
        <v>43279.626662360402</v>
      </c>
      <c r="B3936" s="3">
        <v>21.014897000000001</v>
      </c>
      <c r="C3936" s="3">
        <v>-0.187972</v>
      </c>
      <c r="D3936" s="3">
        <v>22.869627000000001</v>
      </c>
      <c r="E3936" s="3">
        <v>-2.0074420000000002</v>
      </c>
      <c r="F3936" s="3">
        <v>7.5495000000000007E-2</v>
      </c>
      <c r="G3936" s="3">
        <v>7.8254000000000004E-2</v>
      </c>
      <c r="H3936" s="3">
        <v>0.135569</v>
      </c>
      <c r="I3936" s="3">
        <v>3.461252</v>
      </c>
      <c r="J3936" s="1">
        <f t="shared" ref="J3936:K3936" si="3934">G3936-F3936</f>
        <v>2.7589999999999976E-3</v>
      </c>
      <c r="K3936" s="1">
        <f t="shared" si="3934"/>
        <v>5.7314999999999991E-2</v>
      </c>
    </row>
    <row r="3937" spans="1:11" ht="15.75" customHeight="1" x14ac:dyDescent="0.2">
      <c r="A3937" s="2">
        <v>43279.626673934501</v>
      </c>
      <c r="B3937" s="3">
        <v>21.018440999999999</v>
      </c>
      <c r="C3937" s="3">
        <v>-0.195191</v>
      </c>
      <c r="D3937" s="3">
        <v>22.865031999999999</v>
      </c>
      <c r="E3937" s="3">
        <v>-2.0078360000000002</v>
      </c>
      <c r="F3937" s="3">
        <v>7.5522000000000006E-2</v>
      </c>
      <c r="G3937" s="3">
        <v>7.8375E-2</v>
      </c>
      <c r="H3937" s="3">
        <v>0.134715</v>
      </c>
      <c r="I3937" s="3">
        <v>3.6828479999999999</v>
      </c>
      <c r="J3937" s="1">
        <f t="shared" ref="J3937:K3937" si="3935">G3937-F3937</f>
        <v>2.8529999999999944E-3</v>
      </c>
      <c r="K3937" s="1">
        <f t="shared" si="3935"/>
        <v>5.6340000000000001E-2</v>
      </c>
    </row>
    <row r="3938" spans="1:11" ht="15.75" customHeight="1" x14ac:dyDescent="0.2">
      <c r="A3938" s="2">
        <v>43279.6266855086</v>
      </c>
      <c r="B3938" s="3">
        <v>21.027761000000002</v>
      </c>
      <c r="C3938" s="3">
        <v>-0.19755300000000001</v>
      </c>
      <c r="D3938" s="3">
        <v>22.870677000000001</v>
      </c>
      <c r="E3938" s="3">
        <v>-1.993398</v>
      </c>
      <c r="F3938" s="3">
        <v>7.6168E-2</v>
      </c>
      <c r="G3938" s="3">
        <v>7.8148999999999996E-2</v>
      </c>
      <c r="H3938" s="3">
        <v>0.13502700000000001</v>
      </c>
      <c r="I3938" s="3">
        <v>3.6309849999999999</v>
      </c>
      <c r="J3938" s="1">
        <f t="shared" ref="J3938:K3938" si="3936">G3938-F3938</f>
        <v>1.9809999999999967E-3</v>
      </c>
      <c r="K3938" s="1">
        <f t="shared" si="3936"/>
        <v>5.6878000000000012E-2</v>
      </c>
    </row>
    <row r="3939" spans="1:11" ht="15.75" customHeight="1" x14ac:dyDescent="0.2">
      <c r="A3939" s="2">
        <v>43279.626697082596</v>
      </c>
      <c r="B3939" s="3">
        <v>21.013058999999998</v>
      </c>
      <c r="C3939" s="3">
        <v>-0.19873499999999999</v>
      </c>
      <c r="D3939" s="3">
        <v>22.863982</v>
      </c>
      <c r="E3939" s="3">
        <v>-2.0023230000000001</v>
      </c>
      <c r="F3939" s="3">
        <v>7.6277999999999999E-2</v>
      </c>
      <c r="G3939" s="3">
        <v>7.8464000000000006E-2</v>
      </c>
      <c r="H3939" s="3">
        <v>0.13553299999999999</v>
      </c>
      <c r="I3939" s="3">
        <v>3.560263</v>
      </c>
      <c r="J3939" s="1">
        <f t="shared" ref="J3939:K3939" si="3937">G3939-F3939</f>
        <v>2.1860000000000074E-3</v>
      </c>
      <c r="K3939" s="1">
        <f t="shared" si="3937"/>
        <v>5.7068999999999981E-2</v>
      </c>
    </row>
    <row r="3940" spans="1:11" ht="15.75" customHeight="1" x14ac:dyDescent="0.2">
      <c r="A3940" s="2">
        <v>43279.626708656702</v>
      </c>
      <c r="B3940" s="3">
        <v>21.027892000000001</v>
      </c>
      <c r="C3940" s="3">
        <v>-0.20332800000000001</v>
      </c>
      <c r="D3940" s="3">
        <v>22.856368</v>
      </c>
      <c r="E3940" s="3">
        <v>-2.0061300000000002</v>
      </c>
      <c r="F3940" s="3">
        <v>7.5248999999999996E-2</v>
      </c>
      <c r="G3940" s="3">
        <v>7.7775999999999998E-2</v>
      </c>
      <c r="H3940" s="3">
        <v>0.13558799999999999</v>
      </c>
      <c r="I3940" s="3">
        <v>3.6309849999999999</v>
      </c>
      <c r="J3940" s="1">
        <f t="shared" ref="J3940:K3940" si="3938">G3940-F3940</f>
        <v>2.5270000000000015E-3</v>
      </c>
      <c r="K3940" s="1">
        <f t="shared" si="3938"/>
        <v>5.7811999999999988E-2</v>
      </c>
    </row>
    <row r="3941" spans="1:11" ht="15.75" customHeight="1" x14ac:dyDescent="0.2">
      <c r="A3941" s="2">
        <v>43279.626720230801</v>
      </c>
      <c r="B3941" s="3">
        <v>21.028548000000001</v>
      </c>
      <c r="C3941" s="3">
        <v>-0.20332800000000001</v>
      </c>
      <c r="D3941" s="3">
        <v>22.857680999999999</v>
      </c>
      <c r="E3941" s="3">
        <v>-1.99983</v>
      </c>
      <c r="F3941" s="3">
        <v>7.6287999999999995E-2</v>
      </c>
      <c r="G3941" s="3">
        <v>7.8605999999999995E-2</v>
      </c>
      <c r="H3941" s="3">
        <v>0.135827</v>
      </c>
      <c r="I3941" s="3">
        <v>3.6026959999999999</v>
      </c>
      <c r="J3941" s="1">
        <f t="shared" ref="J3941:K3941" si="3939">G3941-F3941</f>
        <v>2.3180000000000006E-3</v>
      </c>
      <c r="K3941" s="1">
        <f t="shared" si="3939"/>
        <v>5.7221000000000008E-2</v>
      </c>
    </row>
    <row r="3942" spans="1:11" ht="15.75" customHeight="1" x14ac:dyDescent="0.2">
      <c r="A3942" s="2">
        <v>43279.626731804899</v>
      </c>
      <c r="B3942" s="3">
        <v>21.017522</v>
      </c>
      <c r="C3942" s="3">
        <v>-0.20555999999999999</v>
      </c>
      <c r="D3942" s="3">
        <v>22.859649999999998</v>
      </c>
      <c r="E3942" s="3">
        <v>-2.0104609999999998</v>
      </c>
      <c r="F3942" s="3">
        <v>7.5747999999999996E-2</v>
      </c>
      <c r="G3942" s="3">
        <v>7.7481999999999995E-2</v>
      </c>
      <c r="H3942" s="3">
        <v>0.13422799999999999</v>
      </c>
      <c r="I3942" s="3">
        <v>3.6498439999999999</v>
      </c>
      <c r="J3942" s="1">
        <f t="shared" ref="J3942:K3942" si="3940">G3942-F3942</f>
        <v>1.7339999999999994E-3</v>
      </c>
      <c r="K3942" s="1">
        <f t="shared" si="3940"/>
        <v>5.6745999999999991E-2</v>
      </c>
    </row>
    <row r="3943" spans="1:11" ht="15.75" customHeight="1" x14ac:dyDescent="0.2">
      <c r="A3943" s="2">
        <v>43279.626743378903</v>
      </c>
      <c r="B3943" s="3">
        <v>21.023166</v>
      </c>
      <c r="C3943" s="3">
        <v>-0.21015400000000001</v>
      </c>
      <c r="D3943" s="3">
        <v>22.857286999999999</v>
      </c>
      <c r="E3943" s="3">
        <v>-2.0141360000000001</v>
      </c>
      <c r="F3943" s="3">
        <v>7.5815999999999995E-2</v>
      </c>
      <c r="G3943" s="3">
        <v>7.8527E-2</v>
      </c>
      <c r="H3943" s="3">
        <v>0.13602900000000001</v>
      </c>
      <c r="I3943" s="3">
        <v>3.6404139999999998</v>
      </c>
      <c r="J3943" s="1">
        <f t="shared" ref="J3943:K3943" si="3941">G3943-F3943</f>
        <v>2.7110000000000051E-3</v>
      </c>
      <c r="K3943" s="1">
        <f t="shared" si="3941"/>
        <v>5.7502000000000011E-2</v>
      </c>
    </row>
    <row r="3944" spans="1:11" ht="15.75" customHeight="1" x14ac:dyDescent="0.2">
      <c r="A3944" s="2">
        <v>43279.626754953002</v>
      </c>
      <c r="B3944" s="3">
        <v>21.030123</v>
      </c>
      <c r="C3944" s="3">
        <v>-0.21343500000000001</v>
      </c>
      <c r="D3944" s="3">
        <v>22.852955000000001</v>
      </c>
      <c r="E3944" s="3">
        <v>-2.008229</v>
      </c>
      <c r="F3944" s="3">
        <v>7.6009999999999994E-2</v>
      </c>
      <c r="G3944" s="3">
        <v>7.7923000000000006E-2</v>
      </c>
      <c r="H3944" s="3">
        <v>0.134687</v>
      </c>
      <c r="I3944" s="3">
        <v>3.8101470000000002</v>
      </c>
      <c r="J3944" s="1">
        <f t="shared" ref="J3944:K3944" si="3942">G3944-F3944</f>
        <v>1.9130000000000119E-3</v>
      </c>
      <c r="K3944" s="1">
        <f t="shared" si="3942"/>
        <v>5.6763999999999995E-2</v>
      </c>
    </row>
    <row r="3945" spans="1:11" ht="15.75" customHeight="1" x14ac:dyDescent="0.2">
      <c r="A3945" s="2">
        <v>43279.626766527101</v>
      </c>
      <c r="B3945" s="3">
        <v>21.029336000000001</v>
      </c>
      <c r="C3945" s="3">
        <v>-0.21396000000000001</v>
      </c>
      <c r="D3945" s="3">
        <v>22.859124999999999</v>
      </c>
      <c r="E3945" s="3">
        <v>-2.0129540000000001</v>
      </c>
      <c r="F3945" s="3">
        <v>7.5963000000000003E-2</v>
      </c>
      <c r="G3945" s="3">
        <v>7.8621999999999997E-2</v>
      </c>
      <c r="H3945" s="3">
        <v>0.136185</v>
      </c>
      <c r="I3945" s="3">
        <v>3.8478659999999998</v>
      </c>
      <c r="J3945" s="1">
        <f t="shared" ref="J3945:K3945" si="3943">G3945-F3945</f>
        <v>2.6589999999999947E-3</v>
      </c>
      <c r="K3945" s="1">
        <f t="shared" si="3943"/>
        <v>5.7563000000000003E-2</v>
      </c>
    </row>
    <row r="3946" spans="1:11" ht="15.75" customHeight="1" x14ac:dyDescent="0.2">
      <c r="A3946" s="2">
        <v>43279.626778101199</v>
      </c>
      <c r="B3946" s="3">
        <v>21.018834999999999</v>
      </c>
      <c r="C3946" s="3">
        <v>-0.219079</v>
      </c>
      <c r="D3946" s="3">
        <v>22.859124999999999</v>
      </c>
      <c r="E3946" s="3">
        <v>-2.0061300000000002</v>
      </c>
      <c r="F3946" s="3">
        <v>7.5620999999999994E-2</v>
      </c>
      <c r="G3946" s="3">
        <v>7.8422000000000006E-2</v>
      </c>
      <c r="H3946" s="3">
        <v>0.13547799999999999</v>
      </c>
      <c r="I3946" s="3">
        <v>3.6262699999999999</v>
      </c>
      <c r="J3946" s="1">
        <f t="shared" ref="J3946:K3946" si="3944">G3946-F3946</f>
        <v>2.8010000000000118E-3</v>
      </c>
      <c r="K3946" s="1">
        <f t="shared" si="3944"/>
        <v>5.7055999999999982E-2</v>
      </c>
    </row>
    <row r="3947" spans="1:11" ht="15.75" customHeight="1" x14ac:dyDescent="0.2">
      <c r="A3947" s="2">
        <v>43279.626789675203</v>
      </c>
      <c r="B3947" s="3">
        <v>21.024609999999999</v>
      </c>
      <c r="C3947" s="3">
        <v>-0.22590399999999999</v>
      </c>
      <c r="D3947" s="3">
        <v>22.857417999999999</v>
      </c>
      <c r="E3947" s="3">
        <v>-2.0116420000000002</v>
      </c>
      <c r="F3947" s="3">
        <v>7.6314999999999994E-2</v>
      </c>
      <c r="G3947" s="3">
        <v>7.8616000000000005E-2</v>
      </c>
      <c r="H3947" s="3">
        <v>0.13586300000000001</v>
      </c>
      <c r="I3947" s="3">
        <v>3.8384360000000002</v>
      </c>
      <c r="J3947" s="1">
        <f t="shared" ref="J3947:K3947" si="3945">G3947-F3947</f>
        <v>2.3010000000000114E-3</v>
      </c>
      <c r="K3947" s="1">
        <f t="shared" si="3945"/>
        <v>5.7247000000000006E-2</v>
      </c>
    </row>
    <row r="3948" spans="1:11" ht="15.75" customHeight="1" x14ac:dyDescent="0.2">
      <c r="A3948" s="2">
        <v>43279.626801249302</v>
      </c>
      <c r="B3948" s="3">
        <v>21.021066000000001</v>
      </c>
      <c r="C3948" s="3">
        <v>-0.222885</v>
      </c>
      <c r="D3948" s="3">
        <v>22.852298999999999</v>
      </c>
      <c r="E3948" s="3">
        <v>-2.0117729999999998</v>
      </c>
      <c r="F3948" s="3">
        <v>7.5700000000000003E-2</v>
      </c>
      <c r="G3948" s="3">
        <v>7.8181E-2</v>
      </c>
      <c r="H3948" s="3">
        <v>0.135569</v>
      </c>
      <c r="I3948" s="3">
        <v>3.560263</v>
      </c>
      <c r="J3948" s="1">
        <f t="shared" ref="J3948:K3948" si="3946">G3948-F3948</f>
        <v>2.4809999999999971E-3</v>
      </c>
      <c r="K3948" s="1">
        <f t="shared" si="3946"/>
        <v>5.7387999999999995E-2</v>
      </c>
    </row>
    <row r="3949" spans="1:11" ht="15.75" customHeight="1" x14ac:dyDescent="0.2">
      <c r="A3949" s="2">
        <v>43279.626812823401</v>
      </c>
      <c r="B3949" s="3">
        <v>21.023692</v>
      </c>
      <c r="C3949" s="3">
        <v>-0.221967</v>
      </c>
      <c r="D3949" s="3">
        <v>22.851510999999999</v>
      </c>
      <c r="E3949" s="3">
        <v>-2.014529</v>
      </c>
      <c r="F3949" s="3">
        <v>7.5674000000000005E-2</v>
      </c>
      <c r="G3949" s="3">
        <v>7.8384999999999996E-2</v>
      </c>
      <c r="H3949" s="3">
        <v>0.13602900000000001</v>
      </c>
      <c r="I3949" s="3">
        <v>3.7582840000000002</v>
      </c>
      <c r="J3949" s="1">
        <f t="shared" ref="J3949:K3949" si="3947">G3949-F3949</f>
        <v>2.7109999999999912E-3</v>
      </c>
      <c r="K3949" s="1">
        <f t="shared" si="3947"/>
        <v>5.7644000000000015E-2</v>
      </c>
    </row>
    <row r="3950" spans="1:11" ht="15.75" customHeight="1" x14ac:dyDescent="0.2">
      <c r="A3950" s="2">
        <v>43279.626824397397</v>
      </c>
      <c r="B3950" s="3">
        <v>21.028286000000001</v>
      </c>
      <c r="C3950" s="3">
        <v>-0.22498499999999999</v>
      </c>
      <c r="D3950" s="3">
        <v>22.856762</v>
      </c>
      <c r="E3950" s="3">
        <v>-2.0175480000000001</v>
      </c>
      <c r="F3950" s="3">
        <v>7.5610999999999998E-2</v>
      </c>
      <c r="G3950" s="3">
        <v>7.8028E-2</v>
      </c>
      <c r="H3950" s="3">
        <v>0.13469700000000001</v>
      </c>
      <c r="I3950" s="3">
        <v>3.6828479999999999</v>
      </c>
      <c r="J3950" s="1">
        <f t="shared" ref="J3950:K3950" si="3948">G3950-F3950</f>
        <v>2.4170000000000025E-3</v>
      </c>
      <c r="K3950" s="1">
        <f t="shared" si="3948"/>
        <v>5.6669000000000011E-2</v>
      </c>
    </row>
    <row r="3951" spans="1:11" ht="15.75" customHeight="1" x14ac:dyDescent="0.2">
      <c r="A3951" s="2">
        <v>43279.626835971503</v>
      </c>
      <c r="B3951" s="3">
        <v>21.028417000000001</v>
      </c>
      <c r="C3951" s="3">
        <v>-0.231154</v>
      </c>
      <c r="D3951" s="3">
        <v>22.850854999999999</v>
      </c>
      <c r="E3951" s="3">
        <v>-2.0092789999999998</v>
      </c>
      <c r="F3951" s="3">
        <v>7.5532000000000002E-2</v>
      </c>
      <c r="G3951" s="3">
        <v>7.8433000000000003E-2</v>
      </c>
      <c r="H3951" s="3">
        <v>0.13549600000000001</v>
      </c>
      <c r="I3951" s="3">
        <v>3.8384360000000002</v>
      </c>
      <c r="J3951" s="1">
        <f t="shared" ref="J3951:K3951" si="3949">G3951-F3951</f>
        <v>2.9010000000000008E-3</v>
      </c>
      <c r="K3951" s="1">
        <f t="shared" si="3949"/>
        <v>5.7063000000000003E-2</v>
      </c>
    </row>
    <row r="3952" spans="1:11" ht="15.75" customHeight="1" x14ac:dyDescent="0.2">
      <c r="A3952" s="2">
        <v>43279.626847545602</v>
      </c>
      <c r="B3952" s="3">
        <v>21.029730000000001</v>
      </c>
      <c r="C3952" s="3">
        <v>-0.230629</v>
      </c>
      <c r="D3952" s="3">
        <v>22.856631</v>
      </c>
      <c r="E3952" s="3">
        <v>-2.012823</v>
      </c>
      <c r="F3952" s="3">
        <v>7.6168E-2</v>
      </c>
      <c r="G3952" s="3">
        <v>7.8322000000000003E-2</v>
      </c>
      <c r="H3952" s="3">
        <v>0.13561500000000001</v>
      </c>
      <c r="I3952" s="3">
        <v>3.7488549999999998</v>
      </c>
      <c r="J3952" s="1">
        <f t="shared" ref="J3952:K3952" si="3950">G3952-F3952</f>
        <v>2.1540000000000031E-3</v>
      </c>
      <c r="K3952" s="1">
        <f t="shared" si="3950"/>
        <v>5.7293000000000011E-2</v>
      </c>
    </row>
    <row r="3953" spans="1:11" ht="15.75" customHeight="1" x14ac:dyDescent="0.2">
      <c r="A3953" s="2">
        <v>43279.6268591197</v>
      </c>
      <c r="B3953" s="3">
        <v>21.041018000000001</v>
      </c>
      <c r="C3953" s="3">
        <v>-0.23443600000000001</v>
      </c>
      <c r="D3953" s="3">
        <v>22.852429999999998</v>
      </c>
      <c r="E3953" s="3">
        <v>-2.012823</v>
      </c>
      <c r="F3953" s="3">
        <v>7.5600000000000001E-2</v>
      </c>
      <c r="G3953" s="3">
        <v>7.8658000000000006E-2</v>
      </c>
      <c r="H3953" s="3">
        <v>0.13636899999999999</v>
      </c>
      <c r="I3953" s="3">
        <v>3.7111360000000002</v>
      </c>
      <c r="J3953" s="1">
        <f t="shared" ref="J3953:K3953" si="3951">G3953-F3953</f>
        <v>3.0580000000000052E-3</v>
      </c>
      <c r="K3953" s="1">
        <f t="shared" si="3951"/>
        <v>5.7710999999999985E-2</v>
      </c>
    </row>
    <row r="3954" spans="1:11" ht="15.75" customHeight="1" x14ac:dyDescent="0.2">
      <c r="A3954" s="2">
        <v>43279.626870693697</v>
      </c>
      <c r="B3954" s="3">
        <v>21.013978000000002</v>
      </c>
      <c r="C3954" s="3">
        <v>-0.235486</v>
      </c>
      <c r="D3954" s="3">
        <v>22.850066999999999</v>
      </c>
      <c r="E3954" s="3">
        <v>-2.0151859999999999</v>
      </c>
      <c r="F3954" s="3">
        <v>7.6193999999999998E-2</v>
      </c>
      <c r="G3954" s="3">
        <v>7.9119999999999996E-2</v>
      </c>
      <c r="H3954" s="3">
        <v>0.135799</v>
      </c>
      <c r="I3954" s="3">
        <v>3.7158509999999998</v>
      </c>
      <c r="J3954" s="1">
        <f t="shared" ref="J3954:K3954" si="3952">G3954-F3954</f>
        <v>2.925999999999998E-3</v>
      </c>
      <c r="K3954" s="1">
        <f t="shared" si="3952"/>
        <v>5.6679000000000007E-2</v>
      </c>
    </row>
    <row r="3955" spans="1:11" ht="15.75" customHeight="1" x14ac:dyDescent="0.2">
      <c r="A3955" s="2">
        <v>43279.626882267803</v>
      </c>
      <c r="B3955" s="3">
        <v>21.023954</v>
      </c>
      <c r="C3955" s="3">
        <v>-0.237455</v>
      </c>
      <c r="D3955" s="3">
        <v>22.849672999999999</v>
      </c>
      <c r="E3955" s="3">
        <v>-2.0171540000000001</v>
      </c>
      <c r="F3955" s="3">
        <v>7.5821E-2</v>
      </c>
      <c r="G3955" s="3">
        <v>7.8895000000000007E-2</v>
      </c>
      <c r="H3955" s="3">
        <v>0.13567100000000001</v>
      </c>
      <c r="I3955" s="3">
        <v>3.4141029999999999</v>
      </c>
      <c r="J3955" s="1">
        <f t="shared" ref="J3955:K3955" si="3953">G3955-F3955</f>
        <v>3.0740000000000073E-3</v>
      </c>
      <c r="K3955" s="1">
        <f t="shared" si="3953"/>
        <v>5.6776000000000007E-2</v>
      </c>
    </row>
    <row r="3956" spans="1:11" ht="15.75" customHeight="1" x14ac:dyDescent="0.2">
      <c r="A3956" s="2">
        <v>43279.626893841902</v>
      </c>
      <c r="B3956" s="3">
        <v>21.016210000000001</v>
      </c>
      <c r="C3956" s="3">
        <v>-0.23811099999999999</v>
      </c>
      <c r="D3956" s="3">
        <v>22.849017</v>
      </c>
      <c r="E3956" s="3">
        <v>-2.0109859999999999</v>
      </c>
      <c r="F3956" s="3">
        <v>7.6336000000000001E-2</v>
      </c>
      <c r="G3956" s="3">
        <v>7.8552999999999998E-2</v>
      </c>
      <c r="H3956" s="3">
        <v>0.13567100000000001</v>
      </c>
      <c r="I3956" s="3">
        <v>3.6969919999999998</v>
      </c>
      <c r="J3956" s="1">
        <f t="shared" ref="J3956:K3956" si="3954">G3956-F3956</f>
        <v>2.2169999999999968E-3</v>
      </c>
      <c r="K3956" s="1">
        <f t="shared" si="3954"/>
        <v>5.7118000000000016E-2</v>
      </c>
    </row>
    <row r="3957" spans="1:11" ht="15.75" customHeight="1" x14ac:dyDescent="0.2">
      <c r="A3957" s="2">
        <v>43279.626905416</v>
      </c>
      <c r="B3957" s="3">
        <v>21.028286000000001</v>
      </c>
      <c r="C3957" s="3">
        <v>-0.239423</v>
      </c>
      <c r="D3957" s="3">
        <v>22.852561000000001</v>
      </c>
      <c r="E3957" s="3">
        <v>-2.010329</v>
      </c>
      <c r="F3957" s="3">
        <v>7.6063000000000006E-2</v>
      </c>
      <c r="G3957" s="3">
        <v>7.9009999999999997E-2</v>
      </c>
      <c r="H3957" s="3">
        <v>0.13557900000000001</v>
      </c>
      <c r="I3957" s="3">
        <v>3.8855840000000001</v>
      </c>
      <c r="J3957" s="1">
        <f t="shared" ref="J3957:K3957" si="3955">G3957-F3957</f>
        <v>2.9469999999999913E-3</v>
      </c>
      <c r="K3957" s="1">
        <f t="shared" si="3955"/>
        <v>5.6569000000000008E-2</v>
      </c>
    </row>
    <row r="3958" spans="1:11" ht="15.75" customHeight="1" x14ac:dyDescent="0.2">
      <c r="A3958" s="2">
        <v>43279.626916989997</v>
      </c>
      <c r="B3958" s="3">
        <v>21.021197999999998</v>
      </c>
      <c r="C3958" s="3">
        <v>-0.24532999999999999</v>
      </c>
      <c r="D3958" s="3">
        <v>22.851773999999999</v>
      </c>
      <c r="E3958" s="3">
        <v>-2.0280480000000001</v>
      </c>
      <c r="F3958" s="3">
        <v>7.5989000000000001E-2</v>
      </c>
      <c r="G3958" s="3">
        <v>7.8983999999999999E-2</v>
      </c>
      <c r="H3958" s="3">
        <v>0.135854</v>
      </c>
      <c r="I3958" s="3">
        <v>4.1071799999999996</v>
      </c>
      <c r="J3958" s="1">
        <f t="shared" ref="J3958:K3958" si="3956">G3958-F3958</f>
        <v>2.9949999999999977E-3</v>
      </c>
      <c r="K3958" s="1">
        <f t="shared" si="3956"/>
        <v>5.6870000000000004E-2</v>
      </c>
    </row>
    <row r="3959" spans="1:11" ht="15.75" customHeight="1" x14ac:dyDescent="0.2">
      <c r="A3959" s="2">
        <v>43279.626928564103</v>
      </c>
      <c r="B3959" s="3">
        <v>21.018834999999999</v>
      </c>
      <c r="C3959" s="3">
        <v>-0.247561</v>
      </c>
      <c r="D3959" s="3">
        <v>22.847704</v>
      </c>
      <c r="E3959" s="3">
        <v>-2.0188609999999998</v>
      </c>
      <c r="F3959" s="3">
        <v>7.5736999999999999E-2</v>
      </c>
      <c r="G3959" s="3">
        <v>7.7965000000000007E-2</v>
      </c>
      <c r="H3959" s="3">
        <v>0.13477900000000001</v>
      </c>
      <c r="I3959" s="3">
        <v>3.5932659999999998</v>
      </c>
      <c r="J3959" s="1">
        <f t="shared" ref="J3959:K3959" si="3957">G3959-F3959</f>
        <v>2.2280000000000078E-3</v>
      </c>
      <c r="K3959" s="1">
        <f t="shared" si="3957"/>
        <v>5.6814000000000003E-2</v>
      </c>
    </row>
    <row r="3960" spans="1:11" ht="15.75" customHeight="1" x14ac:dyDescent="0.2">
      <c r="A3960" s="2">
        <v>43279.626940138201</v>
      </c>
      <c r="B3960" s="3">
        <v>21.033404999999998</v>
      </c>
      <c r="C3960" s="3">
        <v>-0.241261</v>
      </c>
      <c r="D3960" s="3">
        <v>22.847048000000001</v>
      </c>
      <c r="E3960" s="3">
        <v>-2.0163669999999998</v>
      </c>
      <c r="F3960" s="3">
        <v>7.5905E-2</v>
      </c>
      <c r="G3960" s="3">
        <v>7.8442999999999999E-2</v>
      </c>
      <c r="H3960" s="3">
        <v>0.135909</v>
      </c>
      <c r="I3960" s="3">
        <v>3.7158509999999998</v>
      </c>
      <c r="J3960" s="1">
        <f t="shared" ref="J3960:K3960" si="3958">G3960-F3960</f>
        <v>2.5379999999999986E-3</v>
      </c>
      <c r="K3960" s="1">
        <f t="shared" si="3958"/>
        <v>5.7466000000000003E-2</v>
      </c>
    </row>
    <row r="3961" spans="1:11" ht="15.75" customHeight="1" x14ac:dyDescent="0.2">
      <c r="A3961" s="2">
        <v>43279.6269517123</v>
      </c>
      <c r="B3961" s="3">
        <v>21.022379000000001</v>
      </c>
      <c r="C3961" s="3">
        <v>-0.25163000000000002</v>
      </c>
      <c r="D3961" s="3">
        <v>22.842846999999999</v>
      </c>
      <c r="E3961" s="3">
        <v>-2.0290979999999998</v>
      </c>
      <c r="F3961" s="3">
        <v>7.5442999999999996E-2</v>
      </c>
      <c r="G3961" s="3">
        <v>7.7355999999999994E-2</v>
      </c>
      <c r="H3961" s="3">
        <v>0.135827</v>
      </c>
      <c r="I3961" s="3">
        <v>3.8431510000000002</v>
      </c>
      <c r="J3961" s="1">
        <f t="shared" ref="J3961:K3961" si="3959">G3961-F3961</f>
        <v>1.912999999999998E-3</v>
      </c>
      <c r="K3961" s="1">
        <f t="shared" si="3959"/>
        <v>5.8471000000000009E-2</v>
      </c>
    </row>
    <row r="3962" spans="1:11" ht="15.75" customHeight="1" x14ac:dyDescent="0.2">
      <c r="A3962" s="2">
        <v>43279.626963286297</v>
      </c>
      <c r="B3962" s="3">
        <v>21.025791999999999</v>
      </c>
      <c r="C3962" s="3">
        <v>-0.25517400000000001</v>
      </c>
      <c r="D3962" s="3">
        <v>22.846917000000001</v>
      </c>
      <c r="E3962" s="3">
        <v>-2.0239790000000002</v>
      </c>
      <c r="F3962" s="3">
        <v>7.6314999999999994E-2</v>
      </c>
      <c r="G3962" s="3">
        <v>7.8563999999999995E-2</v>
      </c>
      <c r="H3962" s="3">
        <v>0.136185</v>
      </c>
      <c r="I3962" s="3">
        <v>3.5649769999999998</v>
      </c>
      <c r="J3962" s="1">
        <f t="shared" ref="J3962:K3962" si="3960">G3962-F3962</f>
        <v>2.249000000000001E-3</v>
      </c>
      <c r="K3962" s="1">
        <f t="shared" si="3960"/>
        <v>5.7621000000000006E-2</v>
      </c>
    </row>
    <row r="3963" spans="1:11" ht="15.75" customHeight="1" x14ac:dyDescent="0.2">
      <c r="A3963" s="2">
        <v>43279.626974860403</v>
      </c>
      <c r="B3963" s="3">
        <v>21.032748999999999</v>
      </c>
      <c r="C3963" s="3">
        <v>-0.254386</v>
      </c>
      <c r="D3963" s="3">
        <v>22.843371999999999</v>
      </c>
      <c r="E3963" s="3">
        <v>-2.0189919999999999</v>
      </c>
      <c r="F3963" s="3">
        <v>7.5972999999999999E-2</v>
      </c>
      <c r="G3963" s="3">
        <v>7.9157000000000005E-2</v>
      </c>
      <c r="H3963" s="3">
        <v>0.13630400000000001</v>
      </c>
      <c r="I3963" s="3">
        <v>3.8242919999999998</v>
      </c>
      <c r="J3963" s="1">
        <f t="shared" ref="J3963:K3963" si="3961">G3963-F3963</f>
        <v>3.1840000000000063E-3</v>
      </c>
      <c r="K3963" s="1">
        <f t="shared" si="3961"/>
        <v>5.7147000000000003E-2</v>
      </c>
    </row>
    <row r="3964" spans="1:11" ht="15.75" customHeight="1" x14ac:dyDescent="0.2">
      <c r="A3964" s="2">
        <v>43279.626986434501</v>
      </c>
      <c r="B3964" s="3">
        <v>21.026973000000002</v>
      </c>
      <c r="C3964" s="3">
        <v>-0.25661800000000001</v>
      </c>
      <c r="D3964" s="3">
        <v>22.846129000000001</v>
      </c>
      <c r="E3964" s="3">
        <v>-2.0246360000000001</v>
      </c>
      <c r="F3964" s="3">
        <v>7.5694999999999998E-2</v>
      </c>
      <c r="G3964" s="3">
        <v>7.8154000000000001E-2</v>
      </c>
      <c r="H3964" s="3">
        <v>0.135597</v>
      </c>
      <c r="I3964" s="3">
        <v>3.6262699999999999</v>
      </c>
      <c r="J3964" s="1">
        <f t="shared" ref="J3964:K3964" si="3962">G3964-F3964</f>
        <v>2.4590000000000029E-3</v>
      </c>
      <c r="K3964" s="1">
        <f t="shared" si="3962"/>
        <v>5.7442999999999994E-2</v>
      </c>
    </row>
    <row r="3965" spans="1:11" ht="15.75" customHeight="1" x14ac:dyDescent="0.2">
      <c r="A3965" s="2">
        <v>43279.6269980086</v>
      </c>
      <c r="B3965" s="3">
        <v>21.029598</v>
      </c>
      <c r="C3965" s="3">
        <v>-0.258324</v>
      </c>
      <c r="D3965" s="3">
        <v>22.846391000000001</v>
      </c>
      <c r="E3965" s="3">
        <v>-2.018729</v>
      </c>
      <c r="F3965" s="3">
        <v>7.6619000000000007E-2</v>
      </c>
      <c r="G3965" s="3">
        <v>7.8958E-2</v>
      </c>
      <c r="H3965" s="3">
        <v>0.13616700000000001</v>
      </c>
      <c r="I3965" s="3">
        <v>3.8714400000000002</v>
      </c>
      <c r="J3965" s="1">
        <f t="shared" ref="J3965:K3965" si="3963">G3965-F3965</f>
        <v>2.3389999999999939E-3</v>
      </c>
      <c r="K3965" s="1">
        <f t="shared" si="3963"/>
        <v>5.720900000000001E-2</v>
      </c>
    </row>
    <row r="3966" spans="1:11" ht="15.75" customHeight="1" x14ac:dyDescent="0.2">
      <c r="A3966" s="2">
        <v>43279.627009582597</v>
      </c>
      <c r="B3966" s="3">
        <v>21.028154000000001</v>
      </c>
      <c r="C3966" s="3">
        <v>-0.26160499999999998</v>
      </c>
      <c r="D3966" s="3">
        <v>22.847048000000001</v>
      </c>
      <c r="E3966" s="3">
        <v>-2.0201730000000002</v>
      </c>
      <c r="F3966" s="3">
        <v>7.6356999999999994E-2</v>
      </c>
      <c r="G3966" s="3">
        <v>7.8621999999999997E-2</v>
      </c>
      <c r="H3966" s="3">
        <v>0.136295</v>
      </c>
      <c r="I3966" s="3">
        <v>3.6545589999999999</v>
      </c>
      <c r="J3966" s="1">
        <f t="shared" ref="J3966:K3966" si="3964">G3966-F3966</f>
        <v>2.2650000000000031E-3</v>
      </c>
      <c r="K3966" s="1">
        <f t="shared" si="3964"/>
        <v>5.7673000000000002E-2</v>
      </c>
    </row>
    <row r="3967" spans="1:11" ht="15.75" customHeight="1" x14ac:dyDescent="0.2">
      <c r="A3967" s="2">
        <v>43279.627021156703</v>
      </c>
      <c r="B3967" s="3">
        <v>21.024217</v>
      </c>
      <c r="C3967" s="3">
        <v>-0.26239299999999999</v>
      </c>
      <c r="D3967" s="3">
        <v>22.848229</v>
      </c>
      <c r="E3967" s="3">
        <v>-2.0281790000000002</v>
      </c>
      <c r="F3967" s="3">
        <v>7.5678999999999996E-2</v>
      </c>
      <c r="G3967" s="3">
        <v>7.7539999999999998E-2</v>
      </c>
      <c r="H3967" s="3">
        <v>0.134908</v>
      </c>
      <c r="I3967" s="3">
        <v>4.0458879999999997</v>
      </c>
      <c r="J3967" s="1">
        <f t="shared" ref="J3967:K3967" si="3965">G3967-F3967</f>
        <v>1.8610000000000015E-3</v>
      </c>
      <c r="K3967" s="1">
        <f t="shared" si="3965"/>
        <v>5.7368000000000002E-2</v>
      </c>
    </row>
    <row r="3968" spans="1:11" ht="15.75" customHeight="1" x14ac:dyDescent="0.2">
      <c r="A3968" s="2">
        <v>43279.627032730801</v>
      </c>
      <c r="B3968" s="3">
        <v>21.012533999999999</v>
      </c>
      <c r="C3968" s="3">
        <v>-0.26541199999999998</v>
      </c>
      <c r="D3968" s="3">
        <v>22.847704</v>
      </c>
      <c r="E3968" s="3">
        <v>-2.0185979999999999</v>
      </c>
      <c r="F3968" s="3">
        <v>7.5972999999999999E-2</v>
      </c>
      <c r="G3968" s="3">
        <v>7.8475000000000003E-2</v>
      </c>
      <c r="H3968" s="3">
        <v>0.135514</v>
      </c>
      <c r="I3968" s="3">
        <v>3.7724289999999998</v>
      </c>
      <c r="J3968" s="1">
        <f t="shared" ref="J3968:K3968" si="3966">G3968-F3968</f>
        <v>2.5020000000000042E-3</v>
      </c>
      <c r="K3968" s="1">
        <f t="shared" si="3966"/>
        <v>5.7038999999999992E-2</v>
      </c>
    </row>
    <row r="3969" spans="1:11" ht="15.75" customHeight="1" x14ac:dyDescent="0.2">
      <c r="A3969" s="2">
        <v>43279.6270443049</v>
      </c>
      <c r="B3969" s="3">
        <v>21.022773000000001</v>
      </c>
      <c r="C3969" s="3">
        <v>-0.26934900000000001</v>
      </c>
      <c r="D3969" s="3">
        <v>22.848886</v>
      </c>
      <c r="E3969" s="3">
        <v>-2.0301480000000001</v>
      </c>
      <c r="F3969" s="3">
        <v>7.6378000000000001E-2</v>
      </c>
      <c r="G3969" s="3">
        <v>7.8543000000000002E-2</v>
      </c>
      <c r="H3969" s="3">
        <v>0.135101</v>
      </c>
      <c r="I3969" s="3">
        <v>3.8572950000000001</v>
      </c>
      <c r="J3969" s="1">
        <f t="shared" ref="J3969:K3969" si="3967">G3969-F3969</f>
        <v>2.1650000000000003E-3</v>
      </c>
      <c r="K3969" s="1">
        <f t="shared" si="3967"/>
        <v>5.6557999999999997E-2</v>
      </c>
    </row>
    <row r="3970" spans="1:11" ht="15.75" customHeight="1" x14ac:dyDescent="0.2">
      <c r="A3970" s="2">
        <v>43279.627055878896</v>
      </c>
      <c r="B3970" s="3">
        <v>21.029992</v>
      </c>
      <c r="C3970" s="3">
        <v>-0.26304899999999998</v>
      </c>
      <c r="D3970" s="3">
        <v>22.848229</v>
      </c>
      <c r="E3970" s="3">
        <v>-2.0230610000000002</v>
      </c>
      <c r="F3970" s="3">
        <v>7.5684000000000001E-2</v>
      </c>
      <c r="G3970" s="3">
        <v>7.8537999999999997E-2</v>
      </c>
      <c r="H3970" s="3">
        <v>0.13581799999999999</v>
      </c>
      <c r="I3970" s="3">
        <v>3.8761549999999998</v>
      </c>
      <c r="J3970" s="1">
        <f t="shared" ref="J3970:K3970" si="3968">G3970-F3970</f>
        <v>2.8539999999999954E-3</v>
      </c>
      <c r="K3970" s="1">
        <f t="shared" si="3968"/>
        <v>5.7279999999999998E-2</v>
      </c>
    </row>
    <row r="3971" spans="1:11" ht="15.75" customHeight="1" x14ac:dyDescent="0.2">
      <c r="A3971" s="2">
        <v>43279.627067453002</v>
      </c>
      <c r="B3971" s="3">
        <v>21.026447999999998</v>
      </c>
      <c r="C3971" s="3">
        <v>-0.26882400000000001</v>
      </c>
      <c r="D3971" s="3">
        <v>22.841403</v>
      </c>
      <c r="E3971" s="3">
        <v>-2.023717</v>
      </c>
      <c r="F3971" s="3">
        <v>7.5716000000000006E-2</v>
      </c>
      <c r="G3971" s="3">
        <v>7.8658000000000006E-2</v>
      </c>
      <c r="H3971" s="3">
        <v>0.13570699999999999</v>
      </c>
      <c r="I3971" s="3">
        <v>3.8714400000000002</v>
      </c>
      <c r="J3971" s="1">
        <f t="shared" ref="J3971:K3971" si="3969">G3971-F3971</f>
        <v>2.9420000000000002E-3</v>
      </c>
      <c r="K3971" s="1">
        <f t="shared" si="3969"/>
        <v>5.7048999999999989E-2</v>
      </c>
    </row>
    <row r="3972" spans="1:11" ht="15.75" customHeight="1" x14ac:dyDescent="0.2">
      <c r="A3972" s="2">
        <v>43279.627079027101</v>
      </c>
      <c r="B3972" s="3">
        <v>21.028154000000001</v>
      </c>
      <c r="C3972" s="3">
        <v>-0.27420600000000001</v>
      </c>
      <c r="D3972" s="3">
        <v>22.849017</v>
      </c>
      <c r="E3972" s="3">
        <v>-2.020829</v>
      </c>
      <c r="F3972" s="3">
        <v>7.6115000000000002E-2</v>
      </c>
      <c r="G3972" s="3">
        <v>7.8223000000000001E-2</v>
      </c>
      <c r="H3972" s="3">
        <v>0.13586300000000001</v>
      </c>
      <c r="I3972" s="3">
        <v>3.7724289999999998</v>
      </c>
      <c r="J3972" s="1">
        <f t="shared" ref="J3972:K3972" si="3970">G3972-F3972</f>
        <v>2.1079999999999988E-3</v>
      </c>
      <c r="K3972" s="1">
        <f t="shared" si="3970"/>
        <v>5.7640000000000011E-2</v>
      </c>
    </row>
    <row r="3973" spans="1:11" ht="15.75" customHeight="1" x14ac:dyDescent="0.2">
      <c r="A3973" s="2">
        <v>43279.6270906012</v>
      </c>
      <c r="B3973" s="3">
        <v>21.027367000000002</v>
      </c>
      <c r="C3973" s="3">
        <v>-0.27446799999999999</v>
      </c>
      <c r="D3973" s="3">
        <v>22.851510999999999</v>
      </c>
      <c r="E3973" s="3">
        <v>-2.0313289999999999</v>
      </c>
      <c r="F3973" s="3">
        <v>7.6063000000000006E-2</v>
      </c>
      <c r="G3973" s="3">
        <v>7.8358999999999998E-2</v>
      </c>
      <c r="H3973" s="3">
        <v>0.13494500000000001</v>
      </c>
      <c r="I3973" s="3">
        <v>3.480111</v>
      </c>
      <c r="J3973" s="1">
        <f t="shared" ref="J3973:K3973" si="3971">G3973-F3973</f>
        <v>2.2959999999999925E-3</v>
      </c>
      <c r="K3973" s="1">
        <f t="shared" si="3971"/>
        <v>5.6586000000000011E-2</v>
      </c>
    </row>
    <row r="3974" spans="1:11" ht="15.75" customHeight="1" x14ac:dyDescent="0.2">
      <c r="A3974" s="2">
        <v>43279.627102175204</v>
      </c>
      <c r="B3974" s="3">
        <v>21.027892000000001</v>
      </c>
      <c r="C3974" s="3">
        <v>-0.27840599999999999</v>
      </c>
      <c r="D3974" s="3">
        <v>22.849542</v>
      </c>
      <c r="E3974" s="3">
        <v>-2.026211</v>
      </c>
      <c r="F3974" s="3">
        <v>7.6147000000000006E-2</v>
      </c>
      <c r="G3974" s="3">
        <v>7.8947000000000003E-2</v>
      </c>
      <c r="H3974" s="3">
        <v>0.13561500000000001</v>
      </c>
      <c r="I3974" s="3">
        <v>3.6545589999999999</v>
      </c>
      <c r="J3974" s="1">
        <f t="shared" ref="J3974:K3974" si="3972">G3974-F3974</f>
        <v>2.7999999999999969E-3</v>
      </c>
      <c r="K3974" s="1">
        <f t="shared" si="3972"/>
        <v>5.666800000000001E-2</v>
      </c>
    </row>
    <row r="3975" spans="1:11" ht="15.75" customHeight="1" x14ac:dyDescent="0.2">
      <c r="A3975" s="2">
        <v>43279.627113749302</v>
      </c>
      <c r="B3975" s="3">
        <v>21.020015999999998</v>
      </c>
      <c r="C3975" s="3">
        <v>-0.28273700000000002</v>
      </c>
      <c r="D3975" s="3">
        <v>22.855581000000001</v>
      </c>
      <c r="E3975" s="3">
        <v>-2.021617</v>
      </c>
      <c r="F3975" s="3">
        <v>7.6513999999999999E-2</v>
      </c>
      <c r="G3975" s="3">
        <v>7.8490000000000004E-2</v>
      </c>
      <c r="H3975" s="3">
        <v>0.13564300000000001</v>
      </c>
      <c r="I3975" s="3">
        <v>3.6309849999999999</v>
      </c>
      <c r="J3975" s="1">
        <f t="shared" ref="J3975:K3975" si="3973">G3975-F3975</f>
        <v>1.9760000000000055E-3</v>
      </c>
      <c r="K3975" s="1">
        <f t="shared" si="3973"/>
        <v>5.7153000000000009E-2</v>
      </c>
    </row>
    <row r="3976" spans="1:11" ht="15.75" customHeight="1" x14ac:dyDescent="0.2">
      <c r="A3976" s="2">
        <v>43279.627125323401</v>
      </c>
      <c r="B3976" s="3">
        <v>21.026973000000002</v>
      </c>
      <c r="C3976" s="3">
        <v>-0.28457500000000002</v>
      </c>
      <c r="D3976" s="3">
        <v>22.847704</v>
      </c>
      <c r="E3976" s="3">
        <v>-2.0284420000000001</v>
      </c>
      <c r="F3976" s="3">
        <v>7.5510999999999995E-2</v>
      </c>
      <c r="G3976" s="3">
        <v>7.8196000000000002E-2</v>
      </c>
      <c r="H3976" s="3">
        <v>0.13561500000000001</v>
      </c>
      <c r="I3976" s="3">
        <v>3.7488549999999998</v>
      </c>
      <c r="J3976" s="1">
        <f t="shared" ref="J3976:K3976" si="3974">G3976-F3976</f>
        <v>2.6850000000000068E-3</v>
      </c>
      <c r="K3976" s="1">
        <f t="shared" si="3974"/>
        <v>5.7419000000000012E-2</v>
      </c>
    </row>
    <row r="3977" spans="1:11" ht="15.75" customHeight="1" x14ac:dyDescent="0.2">
      <c r="A3977" s="2">
        <v>43279.627136897398</v>
      </c>
      <c r="B3977" s="3">
        <v>21.014503000000001</v>
      </c>
      <c r="C3977" s="3">
        <v>-0.28496899999999997</v>
      </c>
      <c r="D3977" s="3">
        <v>22.849411</v>
      </c>
      <c r="E3977" s="3">
        <v>-2.0298859999999999</v>
      </c>
      <c r="F3977" s="3">
        <v>7.6125999999999999E-2</v>
      </c>
      <c r="G3977" s="3">
        <v>7.8867999999999994E-2</v>
      </c>
      <c r="H3977" s="3">
        <v>0.13613900000000001</v>
      </c>
      <c r="I3977" s="3">
        <v>3.6828479999999999</v>
      </c>
      <c r="J3977" s="1">
        <f t="shared" ref="J3977:K3977" si="3975">G3977-F3977</f>
        <v>2.7419999999999944E-3</v>
      </c>
      <c r="K3977" s="1">
        <f t="shared" si="3975"/>
        <v>5.7271000000000016E-2</v>
      </c>
    </row>
    <row r="3978" spans="1:11" ht="15.75" customHeight="1" x14ac:dyDescent="0.2">
      <c r="A3978" s="2">
        <v>43279.627148471503</v>
      </c>
      <c r="B3978" s="3">
        <v>21.028942000000001</v>
      </c>
      <c r="C3978" s="3">
        <v>-0.29061300000000001</v>
      </c>
      <c r="D3978" s="3">
        <v>22.848098</v>
      </c>
      <c r="E3978" s="3">
        <v>-2.028311</v>
      </c>
      <c r="F3978" s="3">
        <v>7.5694999999999998E-2</v>
      </c>
      <c r="G3978" s="3">
        <v>7.8206999999999999E-2</v>
      </c>
      <c r="H3978" s="3">
        <v>0.13525699999999999</v>
      </c>
      <c r="I3978" s="3">
        <v>3.2160820000000001</v>
      </c>
      <c r="J3978" s="1">
        <f t="shared" ref="J3978:K3978" si="3976">G3978-F3978</f>
        <v>2.5120000000000003E-3</v>
      </c>
      <c r="K3978" s="1">
        <f t="shared" si="3976"/>
        <v>5.704999999999999E-2</v>
      </c>
    </row>
    <row r="3979" spans="1:11" ht="15.75" customHeight="1" x14ac:dyDescent="0.2">
      <c r="A3979" s="2">
        <v>43279.627160045602</v>
      </c>
      <c r="B3979" s="3">
        <v>21.027104000000001</v>
      </c>
      <c r="C3979" s="3">
        <v>-0.28969400000000001</v>
      </c>
      <c r="D3979" s="3">
        <v>22.852955000000001</v>
      </c>
      <c r="E3979" s="3">
        <v>-2.0266039999999998</v>
      </c>
      <c r="F3979" s="3">
        <v>7.5957999999999998E-2</v>
      </c>
      <c r="G3979" s="3">
        <v>7.8216999999999995E-2</v>
      </c>
      <c r="H3979" s="3">
        <v>0.13456799999999999</v>
      </c>
      <c r="I3979" s="3">
        <v>3.5366879999999998</v>
      </c>
      <c r="J3979" s="1">
        <f t="shared" ref="J3979:K3979" si="3977">G3979-F3979</f>
        <v>2.2589999999999971E-3</v>
      </c>
      <c r="K3979" s="1">
        <f t="shared" si="3977"/>
        <v>5.6350999999999998E-2</v>
      </c>
    </row>
    <row r="3980" spans="1:11" ht="15.75" customHeight="1" x14ac:dyDescent="0.2">
      <c r="A3980" s="2">
        <v>43279.627171619701</v>
      </c>
      <c r="B3980" s="3">
        <v>21.030386</v>
      </c>
      <c r="C3980" s="3">
        <v>-0.29153099999999998</v>
      </c>
      <c r="D3980" s="3">
        <v>22.855318</v>
      </c>
      <c r="E3980" s="3">
        <v>-2.0259480000000001</v>
      </c>
      <c r="F3980" s="3">
        <v>7.5426999999999994E-2</v>
      </c>
      <c r="G3980" s="3">
        <v>7.8232999999999997E-2</v>
      </c>
      <c r="H3980" s="3">
        <v>0.13483400000000001</v>
      </c>
      <c r="I3980" s="3">
        <v>3.4942549999999999</v>
      </c>
      <c r="J3980" s="1">
        <f t="shared" ref="J3980:K3980" si="3978">G3980-F3980</f>
        <v>2.8060000000000029E-3</v>
      </c>
      <c r="K3980" s="1">
        <f t="shared" si="3978"/>
        <v>5.6601000000000012E-2</v>
      </c>
    </row>
    <row r="3981" spans="1:11" ht="15.75" customHeight="1" x14ac:dyDescent="0.2">
      <c r="A3981" s="2">
        <v>43279.627183193697</v>
      </c>
      <c r="B3981" s="3">
        <v>21.020409999999998</v>
      </c>
      <c r="C3981" s="3">
        <v>-0.29441899999999999</v>
      </c>
      <c r="D3981" s="3">
        <v>22.848623</v>
      </c>
      <c r="E3981" s="3">
        <v>-2.029623</v>
      </c>
      <c r="F3981" s="3">
        <v>7.5883999999999993E-2</v>
      </c>
      <c r="G3981" s="3">
        <v>7.8190999999999997E-2</v>
      </c>
      <c r="H3981" s="3">
        <v>0.135211</v>
      </c>
      <c r="I3981" s="3">
        <v>3.6639879999999998</v>
      </c>
      <c r="J3981" s="1">
        <f t="shared" ref="J3981:K3981" si="3979">G3981-F3981</f>
        <v>2.3070000000000035E-3</v>
      </c>
      <c r="K3981" s="1">
        <f t="shared" si="3979"/>
        <v>5.7020000000000001E-2</v>
      </c>
    </row>
    <row r="3982" spans="1:11" ht="15.75" customHeight="1" x14ac:dyDescent="0.2">
      <c r="A3982" s="2">
        <v>43279.627194767803</v>
      </c>
      <c r="B3982" s="3">
        <v>21.031829999999999</v>
      </c>
      <c r="C3982" s="3">
        <v>-0.29691299999999998</v>
      </c>
      <c r="D3982" s="3">
        <v>22.844816000000002</v>
      </c>
      <c r="E3982" s="3">
        <v>-2.030411</v>
      </c>
      <c r="F3982" s="3">
        <v>7.5863E-2</v>
      </c>
      <c r="G3982" s="3">
        <v>7.8186000000000005E-2</v>
      </c>
      <c r="H3982" s="3">
        <v>0.13592799999999999</v>
      </c>
      <c r="I3982" s="3">
        <v>3.8620100000000002</v>
      </c>
      <c r="J3982" s="1">
        <f t="shared" ref="J3982:K3982" si="3980">G3982-F3982</f>
        <v>2.3230000000000056E-3</v>
      </c>
      <c r="K3982" s="1">
        <f t="shared" si="3980"/>
        <v>5.7741999999999988E-2</v>
      </c>
    </row>
    <row r="3983" spans="1:11" ht="15.75" customHeight="1" x14ac:dyDescent="0.2">
      <c r="A3983" s="2">
        <v>43279.627206341902</v>
      </c>
      <c r="B3983" s="3">
        <v>21.026973000000002</v>
      </c>
      <c r="C3983" s="3">
        <v>-0.29717500000000002</v>
      </c>
      <c r="D3983" s="3">
        <v>22.849805</v>
      </c>
      <c r="E3983" s="3">
        <v>-2.0384169999999999</v>
      </c>
      <c r="F3983" s="3">
        <v>7.6425000000000007E-2</v>
      </c>
      <c r="G3983" s="3">
        <v>7.8495999999999996E-2</v>
      </c>
      <c r="H3983" s="3">
        <v>0.13611200000000001</v>
      </c>
      <c r="I3983" s="3">
        <v>3.8525809999999998</v>
      </c>
      <c r="J3983" s="1">
        <f t="shared" ref="J3983:K3983" si="3981">G3983-F3983</f>
        <v>2.0709999999999895E-3</v>
      </c>
      <c r="K3983" s="1">
        <f t="shared" si="3981"/>
        <v>5.7616000000000014E-2</v>
      </c>
    </row>
    <row r="3984" spans="1:11" ht="15.75" customHeight="1" x14ac:dyDescent="0.2">
      <c r="A3984" s="2">
        <v>43279.627217916001</v>
      </c>
      <c r="B3984" s="3">
        <v>21.019621999999998</v>
      </c>
      <c r="C3984" s="3">
        <v>-0.29796299999999998</v>
      </c>
      <c r="D3984" s="3">
        <v>22.848623</v>
      </c>
      <c r="E3984" s="3">
        <v>-2.0346109999999999</v>
      </c>
      <c r="F3984" s="3">
        <v>7.6115000000000002E-2</v>
      </c>
      <c r="G3984" s="3">
        <v>7.9051999999999997E-2</v>
      </c>
      <c r="H3984" s="3">
        <v>0.136157</v>
      </c>
      <c r="I3984" s="3">
        <v>3.7677139999999998</v>
      </c>
      <c r="J3984" s="1">
        <f t="shared" ref="J3984:K3984" si="3982">G3984-F3984</f>
        <v>2.9369999999999952E-3</v>
      </c>
      <c r="K3984" s="1">
        <f t="shared" si="3982"/>
        <v>5.7105000000000003E-2</v>
      </c>
    </row>
    <row r="3985" spans="1:11" ht="15.75" customHeight="1" x14ac:dyDescent="0.2">
      <c r="A3985" s="2">
        <v>43279.627229489997</v>
      </c>
      <c r="B3985" s="3">
        <v>21.033798999999998</v>
      </c>
      <c r="C3985" s="3">
        <v>-0.31240099999999998</v>
      </c>
      <c r="D3985" s="3">
        <v>22.851248999999999</v>
      </c>
      <c r="E3985" s="3">
        <v>-2.0346109999999999</v>
      </c>
      <c r="F3985" s="3">
        <v>7.6109999999999997E-2</v>
      </c>
      <c r="G3985" s="3">
        <v>7.8563999999999995E-2</v>
      </c>
      <c r="H3985" s="3">
        <v>0.135965</v>
      </c>
      <c r="I3985" s="3">
        <v>3.9798800000000001</v>
      </c>
      <c r="J3985" s="1">
        <f t="shared" ref="J3985:K3985" si="3983">G3985-F3985</f>
        <v>2.4539999999999978E-3</v>
      </c>
      <c r="K3985" s="1">
        <f t="shared" si="3983"/>
        <v>5.7401000000000008E-2</v>
      </c>
    </row>
    <row r="3986" spans="1:11" ht="15.75" customHeight="1" x14ac:dyDescent="0.2">
      <c r="A3986" s="2">
        <v>43279.627241064103</v>
      </c>
      <c r="B3986" s="3">
        <v>21.031435999999999</v>
      </c>
      <c r="C3986" s="3">
        <v>-0.30596899999999999</v>
      </c>
      <c r="D3986" s="3">
        <v>22.847048000000001</v>
      </c>
      <c r="E3986" s="3">
        <v>-2.0346109999999999</v>
      </c>
      <c r="F3986" s="3">
        <v>7.5658000000000003E-2</v>
      </c>
      <c r="G3986" s="3">
        <v>7.8689999999999996E-2</v>
      </c>
      <c r="H3986" s="3">
        <v>0.13547799999999999</v>
      </c>
      <c r="I3986" s="3">
        <v>3.7818580000000002</v>
      </c>
      <c r="J3986" s="1">
        <f t="shared" ref="J3986:K3986" si="3984">G3986-F3986</f>
        <v>3.031999999999993E-3</v>
      </c>
      <c r="K3986" s="1">
        <f t="shared" si="3984"/>
        <v>5.6787999999999991E-2</v>
      </c>
    </row>
    <row r="3987" spans="1:11" ht="15.75" customHeight="1" x14ac:dyDescent="0.2">
      <c r="A3987" s="2">
        <v>43279.627252638202</v>
      </c>
      <c r="B3987" s="3">
        <v>21.029861</v>
      </c>
      <c r="C3987" s="3">
        <v>-0.31581300000000001</v>
      </c>
      <c r="D3987" s="3">
        <v>22.847835</v>
      </c>
      <c r="E3987" s="3">
        <v>-2.0350039999999998</v>
      </c>
      <c r="F3987" s="3">
        <v>7.6824000000000003E-2</v>
      </c>
      <c r="G3987" s="3">
        <v>7.9146999999999995E-2</v>
      </c>
      <c r="H3987" s="3">
        <v>0.13584499999999999</v>
      </c>
      <c r="I3987" s="3">
        <v>3.6875619999999998</v>
      </c>
      <c r="J3987" s="1">
        <f t="shared" ref="J3987:K3987" si="3985">G3987-F3987</f>
        <v>2.3229999999999917E-3</v>
      </c>
      <c r="K3987" s="1">
        <f t="shared" si="3985"/>
        <v>5.6697999999999998E-2</v>
      </c>
    </row>
    <row r="3988" spans="1:11" ht="15.75" customHeight="1" x14ac:dyDescent="0.2">
      <c r="A3988" s="2">
        <v>43279.6272642123</v>
      </c>
      <c r="B3988" s="3">
        <v>21.028154000000001</v>
      </c>
      <c r="C3988" s="3">
        <v>-0.31266300000000002</v>
      </c>
      <c r="D3988" s="3">
        <v>22.841927999999999</v>
      </c>
      <c r="E3988" s="3">
        <v>-2.0297540000000001</v>
      </c>
      <c r="F3988" s="3">
        <v>7.5800000000000006E-2</v>
      </c>
      <c r="G3988" s="3">
        <v>7.8201999999999994E-2</v>
      </c>
      <c r="H3988" s="3">
        <v>0.13511899999999999</v>
      </c>
      <c r="I3988" s="3">
        <v>3.7771439999999998</v>
      </c>
      <c r="J3988" s="1">
        <f t="shared" ref="J3988:K3988" si="3986">G3988-F3988</f>
        <v>2.4019999999999875E-3</v>
      </c>
      <c r="K3988" s="1">
        <f t="shared" si="3986"/>
        <v>5.6916999999999995E-2</v>
      </c>
    </row>
    <row r="3989" spans="1:11" ht="15.75" customHeight="1" x14ac:dyDescent="0.2">
      <c r="A3989" s="2">
        <v>43279.627275786297</v>
      </c>
      <c r="B3989" s="3">
        <v>21.03603</v>
      </c>
      <c r="C3989" s="3">
        <v>-0.31712600000000002</v>
      </c>
      <c r="D3989" s="3">
        <v>22.847967000000001</v>
      </c>
      <c r="E3989" s="3">
        <v>-2.0388109999999999</v>
      </c>
      <c r="F3989" s="3">
        <v>7.6665999999999998E-2</v>
      </c>
      <c r="G3989" s="3">
        <v>7.8847E-2</v>
      </c>
      <c r="H3989" s="3">
        <v>0.136102</v>
      </c>
      <c r="I3989" s="3">
        <v>3.9987400000000002</v>
      </c>
      <c r="J3989" s="1">
        <f t="shared" ref="J3989:K3989" si="3987">G3989-F3989</f>
        <v>2.1810000000000024E-3</v>
      </c>
      <c r="K3989" s="1">
        <f t="shared" si="3987"/>
        <v>5.7255E-2</v>
      </c>
    </row>
    <row r="3990" spans="1:11" ht="15.75" customHeight="1" x14ac:dyDescent="0.2">
      <c r="A3990" s="2">
        <v>43279.627287360403</v>
      </c>
      <c r="B3990" s="3">
        <v>21.027367000000002</v>
      </c>
      <c r="C3990" s="3">
        <v>-0.323295</v>
      </c>
      <c r="D3990" s="3">
        <v>22.848886</v>
      </c>
      <c r="E3990" s="3">
        <v>-2.0359229999999999</v>
      </c>
      <c r="F3990" s="3">
        <v>7.6241000000000003E-2</v>
      </c>
      <c r="G3990" s="3">
        <v>7.8695000000000001E-2</v>
      </c>
      <c r="H3990" s="3">
        <v>0.13612099999999999</v>
      </c>
      <c r="I3990" s="3">
        <v>3.5696919999999999</v>
      </c>
      <c r="J3990" s="1">
        <f t="shared" ref="J3990:K3990" si="3988">G3990-F3990</f>
        <v>2.4539999999999978E-3</v>
      </c>
      <c r="K3990" s="1">
        <f t="shared" si="3988"/>
        <v>5.7425999999999991E-2</v>
      </c>
    </row>
    <row r="3991" spans="1:11" ht="15.75" customHeight="1" x14ac:dyDescent="0.2">
      <c r="A3991" s="2">
        <v>43279.627298934502</v>
      </c>
      <c r="B3991" s="3">
        <v>21.018046999999999</v>
      </c>
      <c r="C3991" s="3">
        <v>-0.32434499999999999</v>
      </c>
      <c r="D3991" s="3">
        <v>22.849936</v>
      </c>
      <c r="E3991" s="3">
        <v>-2.033954</v>
      </c>
      <c r="F3991" s="3">
        <v>7.5972999999999999E-2</v>
      </c>
      <c r="G3991" s="3">
        <v>7.8406000000000003E-2</v>
      </c>
      <c r="H3991" s="3">
        <v>0.13592799999999999</v>
      </c>
      <c r="I3991" s="3">
        <v>3.5885509999999998</v>
      </c>
      <c r="J3991" s="1">
        <f t="shared" ref="J3991:K3991" si="3989">G3991-F3991</f>
        <v>2.4330000000000046E-3</v>
      </c>
      <c r="K3991" s="1">
        <f t="shared" si="3989"/>
        <v>5.752199999999999E-2</v>
      </c>
    </row>
    <row r="3992" spans="1:11" ht="15.75" customHeight="1" x14ac:dyDescent="0.2">
      <c r="A3992" s="2">
        <v>43279.6273105086</v>
      </c>
      <c r="B3992" s="3">
        <v>21.026447999999998</v>
      </c>
      <c r="C3992" s="3">
        <v>-0.32998899999999998</v>
      </c>
      <c r="D3992" s="3">
        <v>22.852823999999998</v>
      </c>
      <c r="E3992" s="3">
        <v>-2.038154</v>
      </c>
      <c r="F3992" s="3">
        <v>7.6177999999999996E-2</v>
      </c>
      <c r="G3992" s="3">
        <v>7.8495999999999996E-2</v>
      </c>
      <c r="H3992" s="3">
        <v>0.135377</v>
      </c>
      <c r="I3992" s="3">
        <v>3.7205659999999998</v>
      </c>
      <c r="J3992" s="1">
        <f t="shared" ref="J3992:K3992" si="3990">G3992-F3992</f>
        <v>2.3180000000000006E-3</v>
      </c>
      <c r="K3992" s="1">
        <f t="shared" si="3990"/>
        <v>5.6881000000000001E-2</v>
      </c>
    </row>
    <row r="3993" spans="1:11" ht="15.75" customHeight="1" x14ac:dyDescent="0.2">
      <c r="A3993" s="2">
        <v>43279.627322082597</v>
      </c>
      <c r="B3993" s="3">
        <v>21.033667000000001</v>
      </c>
      <c r="C3993" s="3">
        <v>-0.32447599999999999</v>
      </c>
      <c r="D3993" s="3">
        <v>22.847967000000001</v>
      </c>
      <c r="E3993" s="3">
        <v>-2.0340859999999998</v>
      </c>
      <c r="F3993" s="3">
        <v>7.6109999999999997E-2</v>
      </c>
      <c r="G3993" s="3">
        <v>7.8905000000000003E-2</v>
      </c>
      <c r="H3993" s="3">
        <v>0.136791</v>
      </c>
      <c r="I3993" s="3">
        <v>3.7064219999999999</v>
      </c>
      <c r="J3993" s="1">
        <f t="shared" ref="J3993:K3993" si="3991">G3993-F3993</f>
        <v>2.7950000000000058E-3</v>
      </c>
      <c r="K3993" s="1">
        <f t="shared" si="3991"/>
        <v>5.7885999999999993E-2</v>
      </c>
    </row>
    <row r="3994" spans="1:11" ht="15.75" customHeight="1" x14ac:dyDescent="0.2">
      <c r="A3994" s="2">
        <v>43279.627333656703</v>
      </c>
      <c r="B3994" s="3">
        <v>21.027367000000002</v>
      </c>
      <c r="C3994" s="3">
        <v>-0.33025100000000002</v>
      </c>
      <c r="D3994" s="3">
        <v>22.848754</v>
      </c>
      <c r="E3994" s="3">
        <v>-2.0403859999999998</v>
      </c>
      <c r="F3994" s="3">
        <v>7.6345999999999997E-2</v>
      </c>
      <c r="G3994" s="3">
        <v>7.8479999999999994E-2</v>
      </c>
      <c r="H3994" s="3">
        <v>0.135294</v>
      </c>
      <c r="I3994" s="3">
        <v>3.5131139999999998</v>
      </c>
      <c r="J3994" s="1">
        <f t="shared" ref="J3994:K3994" si="3992">G3994-F3994</f>
        <v>2.133999999999997E-3</v>
      </c>
      <c r="K3994" s="1">
        <f t="shared" si="3992"/>
        <v>5.6814000000000003E-2</v>
      </c>
    </row>
    <row r="3995" spans="1:11" ht="15.75" customHeight="1" x14ac:dyDescent="0.2">
      <c r="A3995" s="2">
        <v>43279.627345230801</v>
      </c>
      <c r="B3995" s="3">
        <v>21.037604999999999</v>
      </c>
      <c r="C3995" s="3">
        <v>-0.34009499999999998</v>
      </c>
      <c r="D3995" s="3">
        <v>22.849148</v>
      </c>
      <c r="E3995" s="3">
        <v>-2.0458980000000002</v>
      </c>
      <c r="F3995" s="3">
        <v>7.5532000000000002E-2</v>
      </c>
      <c r="G3995" s="3">
        <v>7.8122999999999998E-2</v>
      </c>
      <c r="H3995" s="3">
        <v>0.13539499999999999</v>
      </c>
      <c r="I3995" s="3">
        <v>3.8054329999999998</v>
      </c>
      <c r="J3995" s="1">
        <f t="shared" ref="J3995:K3995" si="3993">G3995-F3995</f>
        <v>2.5909999999999961E-3</v>
      </c>
      <c r="K3995" s="1">
        <f t="shared" si="3993"/>
        <v>5.727199999999999E-2</v>
      </c>
    </row>
    <row r="3996" spans="1:11" ht="15.75" customHeight="1" x14ac:dyDescent="0.2">
      <c r="A3996" s="2">
        <v>43279.6273568049</v>
      </c>
      <c r="B3996" s="3">
        <v>21.032354999999999</v>
      </c>
      <c r="C3996" s="3">
        <v>-0.34600199999999998</v>
      </c>
      <c r="D3996" s="3">
        <v>22.847835</v>
      </c>
      <c r="E3996" s="3">
        <v>-2.0411730000000001</v>
      </c>
      <c r="F3996" s="3">
        <v>7.7054999999999998E-2</v>
      </c>
      <c r="G3996" s="3">
        <v>7.9057000000000002E-2</v>
      </c>
      <c r="H3996" s="3">
        <v>0.136268</v>
      </c>
      <c r="I3996" s="3">
        <v>3.6356989999999998</v>
      </c>
      <c r="J3996" s="1">
        <f t="shared" ref="J3996:K3996" si="3994">G3996-F3996</f>
        <v>2.0020000000000038E-3</v>
      </c>
      <c r="K3996" s="1">
        <f t="shared" si="3994"/>
        <v>5.7210999999999998E-2</v>
      </c>
    </row>
    <row r="3997" spans="1:11" ht="15.75" customHeight="1" x14ac:dyDescent="0.2">
      <c r="A3997" s="2">
        <v>43279.627368378897</v>
      </c>
      <c r="B3997" s="3">
        <v>21.032748999999999</v>
      </c>
      <c r="C3997" s="3">
        <v>-0.35453299999999999</v>
      </c>
      <c r="D3997" s="3">
        <v>22.845998000000002</v>
      </c>
      <c r="E3997" s="3">
        <v>-2.0382859999999998</v>
      </c>
      <c r="F3997" s="3">
        <v>7.6508999999999994E-2</v>
      </c>
      <c r="G3997" s="3">
        <v>7.8223000000000001E-2</v>
      </c>
      <c r="H3997" s="3">
        <v>0.13524800000000001</v>
      </c>
      <c r="I3997" s="3">
        <v>3.7582840000000002</v>
      </c>
      <c r="J3997" s="1">
        <f t="shared" ref="J3997:K3997" si="3995">G3997-F3997</f>
        <v>1.7140000000000072E-3</v>
      </c>
      <c r="K3997" s="1">
        <f t="shared" si="3995"/>
        <v>5.7025000000000006E-2</v>
      </c>
    </row>
    <row r="3998" spans="1:11" ht="15.75" customHeight="1" x14ac:dyDescent="0.2">
      <c r="A3998" s="2">
        <v>43279.627379953003</v>
      </c>
      <c r="B3998" s="3">
        <v>21.029336000000001</v>
      </c>
      <c r="C3998" s="3">
        <v>-0.34285199999999999</v>
      </c>
      <c r="D3998" s="3">
        <v>22.849936</v>
      </c>
      <c r="E3998" s="3">
        <v>-2.0413039999999998</v>
      </c>
      <c r="F3998" s="3">
        <v>7.6393000000000003E-2</v>
      </c>
      <c r="G3998" s="3">
        <v>7.8574000000000005E-2</v>
      </c>
      <c r="H3998" s="3">
        <v>0.13578100000000001</v>
      </c>
      <c r="I3998" s="3">
        <v>3.7347100000000002</v>
      </c>
      <c r="J3998" s="1">
        <f t="shared" ref="J3998:K3998" si="3996">G3998-F3998</f>
        <v>2.1810000000000024E-3</v>
      </c>
      <c r="K3998" s="1">
        <f t="shared" si="3996"/>
        <v>5.7207000000000008E-2</v>
      </c>
    </row>
    <row r="3999" spans="1:11" ht="15.75" customHeight="1" x14ac:dyDescent="0.2">
      <c r="A3999" s="2">
        <v>43279.627391527101</v>
      </c>
      <c r="B3999" s="3">
        <v>21.02356</v>
      </c>
      <c r="C3999" s="3">
        <v>-0.34797099999999997</v>
      </c>
      <c r="D3999" s="3">
        <v>22.841533999999999</v>
      </c>
      <c r="E3999" s="3">
        <v>-2.041436</v>
      </c>
      <c r="F3999" s="3">
        <v>7.6105000000000006E-2</v>
      </c>
      <c r="G3999" s="3">
        <v>7.8753000000000004E-2</v>
      </c>
      <c r="H3999" s="3">
        <v>0.13605600000000001</v>
      </c>
      <c r="I3999" s="3">
        <v>3.6026959999999999</v>
      </c>
      <c r="J3999" s="1">
        <f t="shared" ref="J3999:K3999" si="3997">G3999-F3999</f>
        <v>2.6479999999999976E-3</v>
      </c>
      <c r="K3999" s="1">
        <f t="shared" si="3997"/>
        <v>5.7303000000000007E-2</v>
      </c>
    </row>
    <row r="4000" spans="1:11" ht="15.75" customHeight="1" x14ac:dyDescent="0.2">
      <c r="A4000" s="2">
        <v>43279.6274031012</v>
      </c>
      <c r="B4000" s="3">
        <v>21.021985000000001</v>
      </c>
      <c r="C4000" s="3">
        <v>-0.35663299999999998</v>
      </c>
      <c r="D4000" s="3">
        <v>22.845210000000002</v>
      </c>
      <c r="E4000" s="3">
        <v>-2.0424850000000001</v>
      </c>
      <c r="F4000" s="3">
        <v>7.6603000000000004E-2</v>
      </c>
      <c r="G4000" s="3">
        <v>7.9252000000000003E-2</v>
      </c>
      <c r="H4000" s="3">
        <v>0.13627700000000001</v>
      </c>
      <c r="I4000" s="3">
        <v>3.6356989999999998</v>
      </c>
      <c r="J4000" s="1">
        <f t="shared" ref="J4000:K4000" si="3998">G4000-F4000</f>
        <v>2.6489999999999986E-3</v>
      </c>
      <c r="K4000" s="1">
        <f t="shared" si="3998"/>
        <v>5.7025000000000006E-2</v>
      </c>
    </row>
    <row r="4001" spans="1:11" ht="15.75" customHeight="1" x14ac:dyDescent="0.2">
      <c r="A4001" s="2">
        <v>43279.627414675197</v>
      </c>
      <c r="B4001" s="3">
        <v>21.024217</v>
      </c>
      <c r="C4001" s="3">
        <v>-0.36109599999999997</v>
      </c>
      <c r="D4001" s="3">
        <v>22.842058999999999</v>
      </c>
      <c r="E4001" s="3">
        <v>-2.0470790000000001</v>
      </c>
      <c r="F4001" s="3">
        <v>7.5941999999999996E-2</v>
      </c>
      <c r="G4001" s="3">
        <v>7.9440999999999998E-2</v>
      </c>
      <c r="H4001" s="3">
        <v>0.13589999999999999</v>
      </c>
      <c r="I4001" s="3">
        <v>3.8054329999999998</v>
      </c>
      <c r="J4001" s="1">
        <f t="shared" ref="J4001:K4001" si="3999">G4001-F4001</f>
        <v>3.4990000000000021E-3</v>
      </c>
      <c r="K4001" s="1">
        <f t="shared" si="3999"/>
        <v>5.6458999999999995E-2</v>
      </c>
    </row>
    <row r="4002" spans="1:11" ht="15.75" customHeight="1" x14ac:dyDescent="0.2">
      <c r="A4002" s="2">
        <v>43279.627426249303</v>
      </c>
      <c r="B4002" s="3">
        <v>21.028811000000001</v>
      </c>
      <c r="C4002" s="3">
        <v>-0.36109599999999997</v>
      </c>
      <c r="D4002" s="3">
        <v>22.841009</v>
      </c>
      <c r="E4002" s="3">
        <v>-2.038154</v>
      </c>
      <c r="F4002" s="3">
        <v>7.6471999999999998E-2</v>
      </c>
      <c r="G4002" s="3">
        <v>7.9303999999999999E-2</v>
      </c>
      <c r="H4002" s="3">
        <v>0.13639599999999999</v>
      </c>
      <c r="I4002" s="3">
        <v>3.456537</v>
      </c>
      <c r="J4002" s="1">
        <f t="shared" ref="J4002:K4002" si="4000">G4002-F4002</f>
        <v>2.8320000000000012E-3</v>
      </c>
      <c r="K4002" s="1">
        <f t="shared" si="4000"/>
        <v>5.709199999999999E-2</v>
      </c>
    </row>
    <row r="4003" spans="1:11" ht="15.75" customHeight="1" x14ac:dyDescent="0.2">
      <c r="A4003" s="2">
        <v>43279.627437823401</v>
      </c>
      <c r="B4003" s="3">
        <v>21.023298</v>
      </c>
      <c r="C4003" s="3">
        <v>-0.36713400000000002</v>
      </c>
      <c r="D4003" s="3">
        <v>22.850591999999999</v>
      </c>
      <c r="E4003" s="3">
        <v>-2.0373670000000002</v>
      </c>
      <c r="F4003" s="3">
        <v>7.7133999999999994E-2</v>
      </c>
      <c r="G4003" s="3">
        <v>7.9256999999999994E-2</v>
      </c>
      <c r="H4003" s="3">
        <v>0.13619400000000001</v>
      </c>
      <c r="I4003" s="3">
        <v>3.6498439999999999</v>
      </c>
      <c r="J4003" s="1">
        <f t="shared" ref="J4003:K4003" si="4001">G4003-F4003</f>
        <v>2.1229999999999999E-3</v>
      </c>
      <c r="K4003" s="1">
        <f t="shared" si="4001"/>
        <v>5.6937000000000015E-2</v>
      </c>
    </row>
    <row r="4004" spans="1:11" ht="15.75" customHeight="1" x14ac:dyDescent="0.2">
      <c r="A4004" s="2">
        <v>43279.627449397398</v>
      </c>
      <c r="B4004" s="3">
        <v>21.019621999999998</v>
      </c>
      <c r="C4004" s="3">
        <v>-0.37658399999999997</v>
      </c>
      <c r="D4004" s="3">
        <v>22.843109999999999</v>
      </c>
      <c r="E4004" s="3">
        <v>-2.0456349999999999</v>
      </c>
      <c r="F4004" s="3">
        <v>7.6530000000000001E-2</v>
      </c>
      <c r="G4004" s="3">
        <v>7.8867999999999994E-2</v>
      </c>
      <c r="H4004" s="3">
        <v>0.13565199999999999</v>
      </c>
      <c r="I4004" s="3">
        <v>3.7252809999999998</v>
      </c>
      <c r="J4004" s="1">
        <f t="shared" ref="J4004:K4004" si="4002">G4004-F4004</f>
        <v>2.3379999999999929E-3</v>
      </c>
      <c r="K4004" s="1">
        <f t="shared" si="4002"/>
        <v>5.6784000000000001E-2</v>
      </c>
    </row>
    <row r="4005" spans="1:11" ht="15.75" customHeight="1" x14ac:dyDescent="0.2">
      <c r="A4005" s="2">
        <v>43279.627460971496</v>
      </c>
      <c r="B4005" s="3">
        <v>21.019359999999999</v>
      </c>
      <c r="C4005" s="3">
        <v>-0.37737199999999999</v>
      </c>
      <c r="D4005" s="3">
        <v>22.843634999999999</v>
      </c>
      <c r="E4005" s="3">
        <v>-2.0497040000000002</v>
      </c>
      <c r="F4005" s="3">
        <v>7.5952000000000006E-2</v>
      </c>
      <c r="G4005" s="3">
        <v>7.7881000000000006E-2</v>
      </c>
      <c r="H4005" s="3">
        <v>0.13527500000000001</v>
      </c>
      <c r="I4005" s="3">
        <v>3.4235329999999999</v>
      </c>
      <c r="J4005" s="1">
        <f t="shared" ref="J4005:K4005" si="4003">G4005-F4005</f>
        <v>1.9290000000000002E-3</v>
      </c>
      <c r="K4005" s="1">
        <f t="shared" si="4003"/>
        <v>5.7394000000000001E-2</v>
      </c>
    </row>
    <row r="4006" spans="1:11" ht="15.75" customHeight="1" x14ac:dyDescent="0.2">
      <c r="A4006" s="2">
        <v>43279.627472545602</v>
      </c>
      <c r="B4006" s="3">
        <v>21.026447999999998</v>
      </c>
      <c r="C4006" s="3">
        <v>-0.37527199999999999</v>
      </c>
      <c r="D4006" s="3">
        <v>22.842058999999999</v>
      </c>
      <c r="E4006" s="3">
        <v>-2.044848</v>
      </c>
      <c r="F4006" s="3">
        <v>7.5689999999999993E-2</v>
      </c>
      <c r="G4006" s="3">
        <v>7.8028E-2</v>
      </c>
      <c r="H4006" s="3">
        <v>0.13505500000000001</v>
      </c>
      <c r="I4006" s="3">
        <v>3.5366879999999998</v>
      </c>
      <c r="J4006" s="1">
        <f t="shared" ref="J4006:K4006" si="4004">G4006-F4006</f>
        <v>2.3380000000000067E-3</v>
      </c>
      <c r="K4006" s="1">
        <f t="shared" si="4004"/>
        <v>5.7027000000000008E-2</v>
      </c>
    </row>
    <row r="4007" spans="1:11" ht="15.75" customHeight="1" x14ac:dyDescent="0.2">
      <c r="A4007" s="2">
        <v>43279.627484119701</v>
      </c>
      <c r="B4007" s="3">
        <v>21.023035</v>
      </c>
      <c r="C4007" s="3">
        <v>-0.38130900000000001</v>
      </c>
      <c r="D4007" s="3">
        <v>22.846654000000001</v>
      </c>
      <c r="E4007" s="3">
        <v>-2.0457670000000001</v>
      </c>
      <c r="F4007" s="3">
        <v>7.6341000000000006E-2</v>
      </c>
      <c r="G4007" s="3">
        <v>7.8181E-2</v>
      </c>
      <c r="H4007" s="3">
        <v>0.13495399999999999</v>
      </c>
      <c r="I4007" s="3">
        <v>3.8855840000000001</v>
      </c>
      <c r="J4007" s="1">
        <f t="shared" ref="J4007:K4007" si="4005">G4007-F4007</f>
        <v>1.8399999999999944E-3</v>
      </c>
      <c r="K4007" s="1">
        <f t="shared" si="4005"/>
        <v>5.677299999999999E-2</v>
      </c>
    </row>
    <row r="4008" spans="1:11" ht="15.75" customHeight="1" x14ac:dyDescent="0.2">
      <c r="A4008" s="2">
        <v>43279.627495693698</v>
      </c>
      <c r="B4008" s="3">
        <v>21.019490999999999</v>
      </c>
      <c r="C4008" s="3">
        <v>-0.37500899999999998</v>
      </c>
      <c r="D4008" s="3">
        <v>22.845078999999998</v>
      </c>
      <c r="E4008" s="3">
        <v>-2.046554</v>
      </c>
      <c r="F4008" s="3">
        <v>7.6698000000000002E-2</v>
      </c>
      <c r="G4008" s="3">
        <v>7.8621999999999997E-2</v>
      </c>
      <c r="H4008" s="3">
        <v>0.13639599999999999</v>
      </c>
      <c r="I4008" s="3">
        <v>3.8855840000000001</v>
      </c>
      <c r="J4008" s="1">
        <f t="shared" ref="J4008:K4008" si="4006">G4008-F4008</f>
        <v>1.9239999999999952E-3</v>
      </c>
      <c r="K4008" s="1">
        <f t="shared" si="4006"/>
        <v>5.7773999999999992E-2</v>
      </c>
    </row>
    <row r="4009" spans="1:11" ht="15.75" customHeight="1" x14ac:dyDescent="0.2">
      <c r="A4009" s="2">
        <v>43279.627507267804</v>
      </c>
      <c r="B4009" s="3">
        <v>21.023692</v>
      </c>
      <c r="C4009" s="3">
        <v>-0.38209700000000002</v>
      </c>
      <c r="D4009" s="3">
        <v>22.841666</v>
      </c>
      <c r="E4009" s="3">
        <v>-2.0434040000000002</v>
      </c>
      <c r="F4009" s="3">
        <v>7.6546000000000003E-2</v>
      </c>
      <c r="G4009" s="3">
        <v>7.8258999999999995E-2</v>
      </c>
      <c r="H4009" s="3">
        <v>0.135542</v>
      </c>
      <c r="I4009" s="3">
        <v>3.7394250000000002</v>
      </c>
      <c r="J4009" s="1">
        <f t="shared" ref="J4009:K4009" si="4007">G4009-F4009</f>
        <v>1.7129999999999923E-3</v>
      </c>
      <c r="K4009" s="1">
        <f t="shared" si="4007"/>
        <v>5.7283000000000001E-2</v>
      </c>
    </row>
    <row r="4010" spans="1:11" ht="15.75" customHeight="1" x14ac:dyDescent="0.2">
      <c r="A4010" s="2">
        <v>43279.627518841902</v>
      </c>
      <c r="B4010" s="3">
        <v>21.027498000000001</v>
      </c>
      <c r="C4010" s="3">
        <v>-0.38144</v>
      </c>
      <c r="D4010" s="3">
        <v>22.840353</v>
      </c>
      <c r="E4010" s="3">
        <v>-2.0485229999999999</v>
      </c>
      <c r="F4010" s="3">
        <v>7.6119999999999993E-2</v>
      </c>
      <c r="G4010" s="3">
        <v>7.8779000000000002E-2</v>
      </c>
      <c r="H4010" s="3">
        <v>0.13530300000000001</v>
      </c>
      <c r="I4010" s="3">
        <v>3.8572950000000001</v>
      </c>
      <c r="J4010" s="1">
        <f t="shared" ref="J4010:K4010" si="4008">G4010-F4010</f>
        <v>2.6590000000000086E-3</v>
      </c>
      <c r="K4010" s="1">
        <f t="shared" si="4008"/>
        <v>5.6524000000000005E-2</v>
      </c>
    </row>
    <row r="4011" spans="1:11" ht="15.75" customHeight="1" x14ac:dyDescent="0.2">
      <c r="A4011" s="2">
        <v>43279.627530416001</v>
      </c>
      <c r="B4011" s="3">
        <v>21.025791999999999</v>
      </c>
      <c r="C4011" s="3">
        <v>-0.39443499999999998</v>
      </c>
      <c r="D4011" s="3">
        <v>22.847048000000001</v>
      </c>
      <c r="E4011" s="3">
        <v>-2.046554</v>
      </c>
      <c r="F4011" s="3">
        <v>7.6992000000000005E-2</v>
      </c>
      <c r="G4011" s="3">
        <v>7.8921000000000005E-2</v>
      </c>
      <c r="H4011" s="3">
        <v>0.135156</v>
      </c>
      <c r="I4011" s="3">
        <v>3.4753959999999999</v>
      </c>
      <c r="J4011" s="1">
        <f t="shared" ref="J4011:K4011" si="4009">G4011-F4011</f>
        <v>1.9290000000000002E-3</v>
      </c>
      <c r="K4011" s="1">
        <f t="shared" si="4009"/>
        <v>5.6234999999999993E-2</v>
      </c>
    </row>
    <row r="4012" spans="1:11" ht="15.75" customHeight="1" x14ac:dyDescent="0.2">
      <c r="A4012" s="2">
        <v>43279.627541989998</v>
      </c>
      <c r="B4012" s="3">
        <v>21.023823</v>
      </c>
      <c r="C4012" s="3">
        <v>-0.39430300000000001</v>
      </c>
      <c r="D4012" s="3">
        <v>22.843502999999998</v>
      </c>
      <c r="E4012" s="3">
        <v>-2.0451100000000002</v>
      </c>
      <c r="F4012" s="3">
        <v>7.6623999999999998E-2</v>
      </c>
      <c r="G4012" s="3">
        <v>7.8333E-2</v>
      </c>
      <c r="H4012" s="3">
        <v>0.134825</v>
      </c>
      <c r="I4012" s="3">
        <v>3.432963</v>
      </c>
      <c r="J4012" s="1">
        <f t="shared" ref="J4012:K4012" si="4010">G4012-F4012</f>
        <v>1.7090000000000022E-3</v>
      </c>
      <c r="K4012" s="1">
        <f t="shared" si="4010"/>
        <v>5.6492000000000001E-2</v>
      </c>
    </row>
    <row r="4013" spans="1:11" ht="15.75" customHeight="1" x14ac:dyDescent="0.2">
      <c r="A4013" s="2">
        <v>43279.627553564103</v>
      </c>
      <c r="B4013" s="3">
        <v>21.029861</v>
      </c>
      <c r="C4013" s="3">
        <v>-0.39443499999999998</v>
      </c>
      <c r="D4013" s="3">
        <v>22.847573000000001</v>
      </c>
      <c r="E4013" s="3">
        <v>-2.0479980000000002</v>
      </c>
      <c r="F4013" s="3">
        <v>7.6063000000000006E-2</v>
      </c>
      <c r="G4013" s="3">
        <v>7.8636999999999999E-2</v>
      </c>
      <c r="H4013" s="3">
        <v>0.13473299999999999</v>
      </c>
      <c r="I4013" s="3">
        <v>3.7441399999999998</v>
      </c>
      <c r="J4013" s="1">
        <f t="shared" ref="J4013:K4013" si="4011">G4013-F4013</f>
        <v>2.573999999999993E-3</v>
      </c>
      <c r="K4013" s="1">
        <f t="shared" si="4011"/>
        <v>5.6095999999999993E-2</v>
      </c>
    </row>
    <row r="4014" spans="1:11" ht="15.75" customHeight="1" x14ac:dyDescent="0.2">
      <c r="A4014" s="2">
        <v>43279.627565138202</v>
      </c>
      <c r="B4014" s="3">
        <v>21.022116</v>
      </c>
      <c r="C4014" s="3">
        <v>-0.39732200000000001</v>
      </c>
      <c r="D4014" s="3">
        <v>22.839303000000001</v>
      </c>
      <c r="E4014" s="3">
        <v>-2.0495730000000001</v>
      </c>
      <c r="F4014" s="3">
        <v>7.6623999999999998E-2</v>
      </c>
      <c r="G4014" s="3">
        <v>7.9371999999999998E-2</v>
      </c>
      <c r="H4014" s="3">
        <v>0.13600100000000001</v>
      </c>
      <c r="I4014" s="3">
        <v>3.6026959999999999</v>
      </c>
      <c r="J4014" s="1">
        <f t="shared" ref="J4014:K4014" si="4012">G4014-F4014</f>
        <v>2.7480000000000004E-3</v>
      </c>
      <c r="K4014" s="1">
        <f t="shared" si="4012"/>
        <v>5.6629000000000013E-2</v>
      </c>
    </row>
    <row r="4015" spans="1:11" ht="15.75" customHeight="1" x14ac:dyDescent="0.2">
      <c r="A4015" s="2">
        <v>43279.627576712301</v>
      </c>
      <c r="B4015" s="3">
        <v>21.029992</v>
      </c>
      <c r="C4015" s="3">
        <v>-0.40204699999999999</v>
      </c>
      <c r="D4015" s="3">
        <v>22.845998000000002</v>
      </c>
      <c r="E4015" s="3">
        <v>-2.0479980000000002</v>
      </c>
      <c r="F4015" s="3">
        <v>7.6409000000000005E-2</v>
      </c>
      <c r="G4015" s="3">
        <v>7.8464000000000006E-2</v>
      </c>
      <c r="H4015" s="3">
        <v>0.13550499999999999</v>
      </c>
      <c r="I4015" s="3">
        <v>3.5461179999999999</v>
      </c>
      <c r="J4015" s="1">
        <f t="shared" ref="J4015:K4015" si="4013">G4015-F4015</f>
        <v>2.0550000000000013E-3</v>
      </c>
      <c r="K4015" s="1">
        <f t="shared" si="4013"/>
        <v>5.7040999999999981E-2</v>
      </c>
    </row>
    <row r="4016" spans="1:11" ht="15.75" customHeight="1" x14ac:dyDescent="0.2">
      <c r="A4016" s="2">
        <v>43279.627588286297</v>
      </c>
      <c r="B4016" s="3">
        <v>21.035768000000001</v>
      </c>
      <c r="C4016" s="3">
        <v>-0.39929100000000001</v>
      </c>
      <c r="D4016" s="3">
        <v>22.845866000000001</v>
      </c>
      <c r="E4016" s="3">
        <v>-2.041042</v>
      </c>
      <c r="F4016" s="3">
        <v>7.6950000000000005E-2</v>
      </c>
      <c r="G4016" s="3">
        <v>7.9530000000000003E-2</v>
      </c>
      <c r="H4016" s="3">
        <v>0.13655300000000001</v>
      </c>
      <c r="I4016" s="3">
        <v>3.5084</v>
      </c>
      <c r="J4016" s="1">
        <f t="shared" ref="J4016:K4016" si="4014">G4016-F4016</f>
        <v>2.579999999999999E-3</v>
      </c>
      <c r="K4016" s="1">
        <f t="shared" si="4014"/>
        <v>5.7023000000000004E-2</v>
      </c>
    </row>
    <row r="4017" spans="1:11" ht="15.75" customHeight="1" x14ac:dyDescent="0.2">
      <c r="A4017" s="2">
        <v>43279.627599860403</v>
      </c>
      <c r="B4017" s="3">
        <v>21.019621999999998</v>
      </c>
      <c r="C4017" s="3">
        <v>-0.40545999999999999</v>
      </c>
      <c r="D4017" s="3">
        <v>22.840747</v>
      </c>
      <c r="E4017" s="3">
        <v>-2.0504920000000002</v>
      </c>
      <c r="F4017" s="3">
        <v>7.5526999999999997E-2</v>
      </c>
      <c r="G4017" s="3">
        <v>7.8663999999999998E-2</v>
      </c>
      <c r="H4017" s="3">
        <v>0.13536699999999999</v>
      </c>
      <c r="I4017" s="3">
        <v>3.5744069999999999</v>
      </c>
      <c r="J4017" s="1">
        <f t="shared" ref="J4017:K4017" si="4015">G4017-F4017</f>
        <v>3.1370000000000009E-3</v>
      </c>
      <c r="K4017" s="1">
        <f t="shared" si="4015"/>
        <v>5.670299999999999E-2</v>
      </c>
    </row>
    <row r="4018" spans="1:11" ht="15.75" customHeight="1" x14ac:dyDescent="0.2">
      <c r="A4018" s="2">
        <v>43279.627611434502</v>
      </c>
      <c r="B4018" s="3">
        <v>21.021854000000001</v>
      </c>
      <c r="C4018" s="3">
        <v>-0.40992299999999998</v>
      </c>
      <c r="D4018" s="3">
        <v>22.845078999999998</v>
      </c>
      <c r="E4018" s="3">
        <v>-2.0544289999999998</v>
      </c>
      <c r="F4018" s="3">
        <v>7.6235999999999998E-2</v>
      </c>
      <c r="G4018" s="3">
        <v>7.7892000000000003E-2</v>
      </c>
      <c r="H4018" s="3">
        <v>0.13552400000000001</v>
      </c>
      <c r="I4018" s="3">
        <v>3.5696919999999999</v>
      </c>
      <c r="J4018" s="1">
        <f t="shared" ref="J4018:K4018" si="4016">G4018-F4018</f>
        <v>1.6560000000000047E-3</v>
      </c>
      <c r="K4018" s="1">
        <f t="shared" si="4016"/>
        <v>5.7632000000000003E-2</v>
      </c>
    </row>
    <row r="4019" spans="1:11" ht="15.75" customHeight="1" x14ac:dyDescent="0.2">
      <c r="A4019" s="2">
        <v>43279.6276230086</v>
      </c>
      <c r="B4019" s="3">
        <v>21.024084999999999</v>
      </c>
      <c r="C4019" s="3">
        <v>-0.40650999999999998</v>
      </c>
      <c r="D4019" s="3">
        <v>22.845341000000001</v>
      </c>
      <c r="E4019" s="3">
        <v>-2.046948</v>
      </c>
      <c r="F4019" s="3">
        <v>7.6303999999999997E-2</v>
      </c>
      <c r="G4019" s="3">
        <v>7.8532000000000005E-2</v>
      </c>
      <c r="H4019" s="3">
        <v>0.13502700000000001</v>
      </c>
      <c r="I4019" s="3">
        <v>3.6356989999999998</v>
      </c>
      <c r="J4019" s="1">
        <f t="shared" ref="J4019:K4019" si="4017">G4019-F4019</f>
        <v>2.2280000000000078E-3</v>
      </c>
      <c r="K4019" s="1">
        <f t="shared" si="4017"/>
        <v>5.6495000000000004E-2</v>
      </c>
    </row>
    <row r="4020" spans="1:11" ht="15.75" customHeight="1" x14ac:dyDescent="0.2">
      <c r="A4020" s="2">
        <v>43279.627634582597</v>
      </c>
      <c r="B4020" s="3">
        <v>21.015685000000001</v>
      </c>
      <c r="C4020" s="3">
        <v>-0.41202299999999997</v>
      </c>
      <c r="D4020" s="3">
        <v>22.850197999999999</v>
      </c>
      <c r="E4020" s="3">
        <v>-2.0502289999999999</v>
      </c>
      <c r="F4020" s="3">
        <v>7.6740000000000003E-2</v>
      </c>
      <c r="G4020" s="3">
        <v>7.8863000000000003E-2</v>
      </c>
      <c r="H4020" s="3">
        <v>0.13587299999999999</v>
      </c>
      <c r="I4020" s="3">
        <v>3.432963</v>
      </c>
      <c r="J4020" s="1">
        <f t="shared" ref="J4020:K4020" si="4018">G4020-F4020</f>
        <v>2.1229999999999999E-3</v>
      </c>
      <c r="K4020" s="1">
        <f t="shared" si="4018"/>
        <v>5.7009999999999991E-2</v>
      </c>
    </row>
    <row r="4021" spans="1:11" ht="15.75" customHeight="1" x14ac:dyDescent="0.2">
      <c r="A4021" s="2">
        <v>43279.627646156703</v>
      </c>
      <c r="B4021" s="3">
        <v>21.028548000000001</v>
      </c>
      <c r="C4021" s="3">
        <v>-0.417798</v>
      </c>
      <c r="D4021" s="3">
        <v>22.844290999999998</v>
      </c>
      <c r="E4021" s="3">
        <v>-2.0549539999999999</v>
      </c>
      <c r="F4021" s="3">
        <v>7.6608999999999997E-2</v>
      </c>
      <c r="G4021" s="3">
        <v>7.8537999999999997E-2</v>
      </c>
      <c r="H4021" s="3">
        <v>0.135625</v>
      </c>
      <c r="I4021" s="3">
        <v>3.6734179999999999</v>
      </c>
      <c r="J4021" s="1">
        <f t="shared" ref="J4021:K4021" si="4019">G4021-F4021</f>
        <v>1.9290000000000002E-3</v>
      </c>
      <c r="K4021" s="1">
        <f t="shared" si="4019"/>
        <v>5.7086999999999999E-2</v>
      </c>
    </row>
    <row r="4022" spans="1:11" ht="15.75" customHeight="1" x14ac:dyDescent="0.2">
      <c r="A4022" s="2">
        <v>43279.627657730802</v>
      </c>
      <c r="B4022" s="3">
        <v>21.010828</v>
      </c>
      <c r="C4022" s="3">
        <v>-0.419767</v>
      </c>
      <c r="D4022" s="3">
        <v>22.848098</v>
      </c>
      <c r="E4022" s="3">
        <v>-2.055742</v>
      </c>
      <c r="F4022" s="3">
        <v>7.7038999999999996E-2</v>
      </c>
      <c r="G4022" s="3">
        <v>7.9199000000000006E-2</v>
      </c>
      <c r="H4022" s="3">
        <v>0.13620299999999999</v>
      </c>
      <c r="I4022" s="3">
        <v>3.6026959999999999</v>
      </c>
      <c r="J4022" s="1">
        <f t="shared" ref="J4022:K4022" si="4020">G4022-F4022</f>
        <v>2.1600000000000091E-3</v>
      </c>
      <c r="K4022" s="1">
        <f t="shared" si="4020"/>
        <v>5.7003999999999985E-2</v>
      </c>
    </row>
    <row r="4023" spans="1:11" ht="15.75" customHeight="1" x14ac:dyDescent="0.2">
      <c r="A4023" s="2">
        <v>43279.6276693049</v>
      </c>
      <c r="B4023" s="3">
        <v>21.029861</v>
      </c>
      <c r="C4023" s="3">
        <v>-0.418323</v>
      </c>
      <c r="D4023" s="3">
        <v>22.849278999999999</v>
      </c>
      <c r="E4023" s="3">
        <v>-2.0519349999999998</v>
      </c>
      <c r="F4023" s="3">
        <v>7.6168E-2</v>
      </c>
      <c r="G4023" s="3">
        <v>7.8909999999999994E-2</v>
      </c>
      <c r="H4023" s="3">
        <v>0.13520199999999999</v>
      </c>
      <c r="I4023" s="3">
        <v>3.3669549999999999</v>
      </c>
      <c r="J4023" s="1">
        <f t="shared" ref="J4023:K4023" si="4021">G4023-F4023</f>
        <v>2.7419999999999944E-3</v>
      </c>
      <c r="K4023" s="1">
        <f t="shared" si="4021"/>
        <v>5.6291999999999995E-2</v>
      </c>
    </row>
    <row r="4024" spans="1:11" ht="15.75" customHeight="1" x14ac:dyDescent="0.2">
      <c r="A4024" s="2">
        <v>43279.627680878897</v>
      </c>
      <c r="B4024" s="3">
        <v>21.025659999999998</v>
      </c>
      <c r="C4024" s="3">
        <v>-0.42160399999999998</v>
      </c>
      <c r="D4024" s="3">
        <v>22.844422000000002</v>
      </c>
      <c r="E4024" s="3">
        <v>-2.05246</v>
      </c>
      <c r="F4024" s="3">
        <v>7.5684000000000001E-2</v>
      </c>
      <c r="G4024" s="3">
        <v>7.8831999999999999E-2</v>
      </c>
      <c r="H4024" s="3">
        <v>0.135744</v>
      </c>
      <c r="I4024" s="3">
        <v>3.5979809999999999</v>
      </c>
      <c r="J4024" s="1">
        <f t="shared" ref="J4024:K4024" si="4022">G4024-F4024</f>
        <v>3.147999999999998E-3</v>
      </c>
      <c r="K4024" s="1">
        <f t="shared" si="4022"/>
        <v>5.6912000000000004E-2</v>
      </c>
    </row>
    <row r="4025" spans="1:11" ht="15.75" customHeight="1" x14ac:dyDescent="0.2">
      <c r="A4025" s="2">
        <v>43279.627692453003</v>
      </c>
      <c r="B4025" s="3">
        <v>21.023298</v>
      </c>
      <c r="C4025" s="3">
        <v>-0.42383599999999999</v>
      </c>
      <c r="D4025" s="3">
        <v>22.84009</v>
      </c>
      <c r="E4025" s="3">
        <v>-2.0586289999999998</v>
      </c>
      <c r="F4025" s="3">
        <v>7.5967999999999994E-2</v>
      </c>
      <c r="G4025" s="3">
        <v>7.8773999999999997E-2</v>
      </c>
      <c r="H4025" s="3">
        <v>0.135799</v>
      </c>
      <c r="I4025" s="3">
        <v>3.7158509999999998</v>
      </c>
      <c r="J4025" s="1">
        <f t="shared" ref="J4025:K4025" si="4023">G4025-F4025</f>
        <v>2.8060000000000029E-3</v>
      </c>
      <c r="K4025" s="1">
        <f t="shared" si="4023"/>
        <v>5.7025000000000006E-2</v>
      </c>
    </row>
    <row r="4026" spans="1:11" ht="15.75" customHeight="1" x14ac:dyDescent="0.2">
      <c r="A4026" s="2">
        <v>43279.627704027102</v>
      </c>
      <c r="B4026" s="3">
        <v>21.020147000000001</v>
      </c>
      <c r="C4026" s="3">
        <v>-0.42737900000000001</v>
      </c>
      <c r="D4026" s="3">
        <v>22.845866000000001</v>
      </c>
      <c r="E4026" s="3">
        <v>-2.0751659999999998</v>
      </c>
      <c r="F4026" s="3">
        <v>7.5720999999999997E-2</v>
      </c>
      <c r="G4026" s="3">
        <v>7.8501000000000001E-2</v>
      </c>
      <c r="H4026" s="3">
        <v>0.13549600000000001</v>
      </c>
      <c r="I4026" s="3">
        <v>3.6026959999999999</v>
      </c>
      <c r="J4026" s="1">
        <f t="shared" ref="J4026:K4026" si="4024">G4026-F4026</f>
        <v>2.7800000000000047E-3</v>
      </c>
      <c r="K4026" s="1">
        <f t="shared" si="4024"/>
        <v>5.6995000000000004E-2</v>
      </c>
    </row>
    <row r="4027" spans="1:11" ht="15.75" customHeight="1" x14ac:dyDescent="0.2">
      <c r="A4027" s="2">
        <v>43279.6277156012</v>
      </c>
      <c r="B4027" s="3">
        <v>21.021197999999998</v>
      </c>
      <c r="C4027" s="3">
        <v>-0.42619800000000002</v>
      </c>
      <c r="D4027" s="3">
        <v>22.842715999999999</v>
      </c>
      <c r="E4027" s="3">
        <v>-2.0582349999999998</v>
      </c>
      <c r="F4027" s="3">
        <v>7.6508999999999994E-2</v>
      </c>
      <c r="G4027" s="3">
        <v>7.8941999999999998E-2</v>
      </c>
      <c r="H4027" s="3">
        <v>0.135716</v>
      </c>
      <c r="I4027" s="3">
        <v>3.9233030000000002</v>
      </c>
      <c r="J4027" s="1">
        <f t="shared" ref="J4027:K4027" si="4025">G4027-F4027</f>
        <v>2.4330000000000046E-3</v>
      </c>
      <c r="K4027" s="1">
        <f t="shared" si="4025"/>
        <v>5.6774000000000005E-2</v>
      </c>
    </row>
    <row r="4028" spans="1:11" ht="15.75" customHeight="1" x14ac:dyDescent="0.2">
      <c r="A4028" s="2">
        <v>43279.627727175197</v>
      </c>
      <c r="B4028" s="3">
        <v>21.024872999999999</v>
      </c>
      <c r="C4028" s="3">
        <v>-0.42646099999999998</v>
      </c>
      <c r="D4028" s="3">
        <v>22.842058999999999</v>
      </c>
      <c r="E4028" s="3">
        <v>-2.052854</v>
      </c>
      <c r="F4028" s="3">
        <v>7.6766000000000001E-2</v>
      </c>
      <c r="G4028" s="3">
        <v>7.9219999999999999E-2</v>
      </c>
      <c r="H4028" s="3">
        <v>0.13680100000000001</v>
      </c>
      <c r="I4028" s="3">
        <v>3.7111360000000002</v>
      </c>
      <c r="J4028" s="1">
        <f t="shared" ref="J4028:K4028" si="4026">G4028-F4028</f>
        <v>2.4539999999999978E-3</v>
      </c>
      <c r="K4028" s="1">
        <f t="shared" si="4026"/>
        <v>5.7581000000000007E-2</v>
      </c>
    </row>
    <row r="4029" spans="1:11" ht="15.75" customHeight="1" x14ac:dyDescent="0.2">
      <c r="A4029" s="2">
        <v>43279.627738749303</v>
      </c>
      <c r="B4029" s="3">
        <v>21.029598</v>
      </c>
      <c r="C4029" s="3">
        <v>-0.42698599999999998</v>
      </c>
      <c r="D4029" s="3">
        <v>22.839828000000001</v>
      </c>
      <c r="E4029" s="3">
        <v>-2.0569229999999998</v>
      </c>
      <c r="F4029" s="3">
        <v>7.7038999999999996E-2</v>
      </c>
      <c r="G4029" s="3">
        <v>7.8925999999999996E-2</v>
      </c>
      <c r="H4029" s="3">
        <v>0.136709</v>
      </c>
      <c r="I4029" s="3">
        <v>3.6781329999999999</v>
      </c>
      <c r="J4029" s="1">
        <f t="shared" ref="J4029:K4029" si="4027">G4029-F4029</f>
        <v>1.8869999999999998E-3</v>
      </c>
      <c r="K4029" s="1">
        <f t="shared" si="4027"/>
        <v>5.7783000000000001E-2</v>
      </c>
    </row>
    <row r="4030" spans="1:11" ht="15.75" customHeight="1" x14ac:dyDescent="0.2">
      <c r="A4030" s="2">
        <v>43279.627750323401</v>
      </c>
      <c r="B4030" s="3">
        <v>21.024217</v>
      </c>
      <c r="C4030" s="3">
        <v>-0.42751099999999997</v>
      </c>
      <c r="D4030" s="3">
        <v>22.843896999999998</v>
      </c>
      <c r="E4030" s="3">
        <v>-2.0562670000000001</v>
      </c>
      <c r="F4030" s="3">
        <v>7.7223E-2</v>
      </c>
      <c r="G4030" s="3">
        <v>7.9592999999999997E-2</v>
      </c>
      <c r="H4030" s="3">
        <v>0.13592799999999999</v>
      </c>
      <c r="I4030" s="3">
        <v>3.7064219999999999</v>
      </c>
      <c r="J4030" s="1">
        <f t="shared" ref="J4030:K4030" si="4028">G4030-F4030</f>
        <v>2.3699999999999971E-3</v>
      </c>
      <c r="K4030" s="1">
        <f t="shared" si="4028"/>
        <v>5.6334999999999996E-2</v>
      </c>
    </row>
    <row r="4031" spans="1:11" ht="15.75" customHeight="1" x14ac:dyDescent="0.2">
      <c r="A4031" s="2">
        <v>43279.627761897398</v>
      </c>
      <c r="B4031" s="3">
        <v>21.032879999999999</v>
      </c>
      <c r="C4031" s="3">
        <v>-0.43223600000000001</v>
      </c>
      <c r="D4031" s="3">
        <v>22.839434000000001</v>
      </c>
      <c r="E4031" s="3">
        <v>-2.057579</v>
      </c>
      <c r="F4031" s="3">
        <v>7.6378000000000001E-2</v>
      </c>
      <c r="G4031" s="3">
        <v>7.8532000000000005E-2</v>
      </c>
      <c r="H4031" s="3">
        <v>0.135542</v>
      </c>
      <c r="I4031" s="3">
        <v>3.7252809999999998</v>
      </c>
      <c r="J4031" s="1">
        <f t="shared" ref="J4031:K4031" si="4029">G4031-F4031</f>
        <v>2.1540000000000031E-3</v>
      </c>
      <c r="K4031" s="1">
        <f t="shared" si="4029"/>
        <v>5.7009999999999991E-2</v>
      </c>
    </row>
    <row r="4032" spans="1:11" ht="15.75" customHeight="1" x14ac:dyDescent="0.2">
      <c r="A4032" s="2">
        <v>43279.627773471497</v>
      </c>
      <c r="B4032" s="3">
        <v>21.019753999999999</v>
      </c>
      <c r="C4032" s="3">
        <v>-0.436305</v>
      </c>
      <c r="D4032" s="3">
        <v>22.839040000000001</v>
      </c>
      <c r="E4032" s="3">
        <v>-2.061779</v>
      </c>
      <c r="F4032" s="3">
        <v>7.6383000000000006E-2</v>
      </c>
      <c r="G4032" s="3">
        <v>7.9157000000000005E-2</v>
      </c>
      <c r="H4032" s="3">
        <v>0.135597</v>
      </c>
      <c r="I4032" s="3">
        <v>3.7488549999999998</v>
      </c>
      <c r="J4032" s="1">
        <f t="shared" ref="J4032:K4032" si="4030">G4032-F4032</f>
        <v>2.7739999999999987E-3</v>
      </c>
      <c r="K4032" s="1">
        <f t="shared" si="4030"/>
        <v>5.643999999999999E-2</v>
      </c>
    </row>
    <row r="4033" spans="1:11" ht="15.75" customHeight="1" x14ac:dyDescent="0.2">
      <c r="A4033" s="2">
        <v>43279.627785045603</v>
      </c>
      <c r="B4033" s="3">
        <v>21.029861</v>
      </c>
      <c r="C4033" s="3">
        <v>-0.434861</v>
      </c>
      <c r="D4033" s="3">
        <v>22.838121000000001</v>
      </c>
      <c r="E4033" s="3">
        <v>-2.0609920000000002</v>
      </c>
      <c r="F4033" s="3">
        <v>7.6513999999999999E-2</v>
      </c>
      <c r="G4033" s="3">
        <v>7.9020999999999994E-2</v>
      </c>
      <c r="H4033" s="3">
        <v>0.13553299999999999</v>
      </c>
      <c r="I4033" s="3">
        <v>3.6592730000000002</v>
      </c>
      <c r="J4033" s="1">
        <f t="shared" ref="J4033:K4033" si="4031">G4033-F4033</f>
        <v>2.5069999999999953E-3</v>
      </c>
      <c r="K4033" s="1">
        <f t="shared" si="4031"/>
        <v>5.6511999999999993E-2</v>
      </c>
    </row>
    <row r="4034" spans="1:11" ht="15.75" customHeight="1" x14ac:dyDescent="0.2">
      <c r="A4034" s="2">
        <v>43279.627796619701</v>
      </c>
      <c r="B4034" s="3">
        <v>21.019359999999999</v>
      </c>
      <c r="C4034" s="3">
        <v>-0.43158000000000002</v>
      </c>
      <c r="D4034" s="3">
        <v>22.841141</v>
      </c>
      <c r="E4034" s="3">
        <v>-2.066767</v>
      </c>
      <c r="F4034" s="3">
        <v>7.7054999999999998E-2</v>
      </c>
      <c r="G4034" s="3">
        <v>7.8889000000000001E-2</v>
      </c>
      <c r="H4034" s="3">
        <v>0.13622200000000001</v>
      </c>
      <c r="I4034" s="3">
        <v>3.7912880000000002</v>
      </c>
      <c r="J4034" s="1">
        <f t="shared" ref="J4034:K4034" si="4032">G4034-F4034</f>
        <v>1.8340000000000023E-3</v>
      </c>
      <c r="K4034" s="1">
        <f t="shared" si="4032"/>
        <v>5.7333000000000009E-2</v>
      </c>
    </row>
    <row r="4035" spans="1:11" ht="15.75" customHeight="1" x14ac:dyDescent="0.2">
      <c r="A4035" s="2">
        <v>43279.627808193698</v>
      </c>
      <c r="B4035" s="3">
        <v>21.019621999999998</v>
      </c>
      <c r="C4035" s="3">
        <v>-0.43656699999999998</v>
      </c>
      <c r="D4035" s="3">
        <v>22.834446</v>
      </c>
      <c r="E4035" s="3">
        <v>-2.0573169999999998</v>
      </c>
      <c r="F4035" s="3">
        <v>7.5815999999999995E-2</v>
      </c>
      <c r="G4035" s="3">
        <v>7.9099000000000003E-2</v>
      </c>
      <c r="H4035" s="3">
        <v>0.135377</v>
      </c>
      <c r="I4035" s="3">
        <v>3.7158509999999998</v>
      </c>
      <c r="J4035" s="1">
        <f t="shared" ref="J4035:K4035" si="4033">G4035-F4035</f>
        <v>3.2830000000000081E-3</v>
      </c>
      <c r="K4035" s="1">
        <f t="shared" si="4033"/>
        <v>5.6277999999999995E-2</v>
      </c>
    </row>
    <row r="4036" spans="1:11" ht="15.75" customHeight="1" x14ac:dyDescent="0.2">
      <c r="A4036" s="2">
        <v>43279.627819767797</v>
      </c>
      <c r="B4036" s="3">
        <v>21.026316999999999</v>
      </c>
      <c r="C4036" s="3">
        <v>-0.44496799999999997</v>
      </c>
      <c r="D4036" s="3">
        <v>22.836939999999998</v>
      </c>
      <c r="E4036" s="3">
        <v>-2.0608599999999999</v>
      </c>
      <c r="F4036" s="3">
        <v>7.6614000000000002E-2</v>
      </c>
      <c r="G4036" s="3">
        <v>7.8448000000000004E-2</v>
      </c>
      <c r="H4036" s="3">
        <v>0.13625899999999999</v>
      </c>
      <c r="I4036" s="3">
        <v>3.7299959999999999</v>
      </c>
      <c r="J4036" s="1">
        <f t="shared" ref="J4036:K4036" si="4034">G4036-F4036</f>
        <v>1.8340000000000023E-3</v>
      </c>
      <c r="K4036" s="1">
        <f t="shared" si="4034"/>
        <v>5.7810999999999987E-2</v>
      </c>
    </row>
    <row r="4037" spans="1:11" ht="15.75" customHeight="1" x14ac:dyDescent="0.2">
      <c r="A4037" s="2">
        <v>43279.627831341902</v>
      </c>
      <c r="B4037" s="3">
        <v>21.027104000000001</v>
      </c>
      <c r="C4037" s="3">
        <v>-0.44234200000000001</v>
      </c>
      <c r="D4037" s="3">
        <v>22.841272</v>
      </c>
      <c r="E4037" s="3">
        <v>-2.0586289999999998</v>
      </c>
      <c r="F4037" s="3">
        <v>7.7091999999999994E-2</v>
      </c>
      <c r="G4037" s="3">
        <v>7.8763E-2</v>
      </c>
      <c r="H4037" s="3">
        <v>0.13634099999999999</v>
      </c>
      <c r="I4037" s="3">
        <v>3.5461179999999999</v>
      </c>
      <c r="J4037" s="1">
        <f t="shared" ref="J4037:K4037" si="4035">G4037-F4037</f>
        <v>1.6710000000000058E-3</v>
      </c>
      <c r="K4037" s="1">
        <f t="shared" si="4035"/>
        <v>5.757799999999999E-2</v>
      </c>
    </row>
    <row r="4038" spans="1:11" ht="15.75" customHeight="1" x14ac:dyDescent="0.2">
      <c r="A4038" s="2">
        <v>43279.627842916001</v>
      </c>
      <c r="B4038" s="3">
        <v>21.015422000000001</v>
      </c>
      <c r="C4038" s="3">
        <v>-0.43945499999999998</v>
      </c>
      <c r="D4038" s="3">
        <v>22.841403</v>
      </c>
      <c r="E4038" s="3">
        <v>-2.0649289999999998</v>
      </c>
      <c r="F4038" s="3">
        <v>7.6818999999999998E-2</v>
      </c>
      <c r="G4038" s="3">
        <v>7.9682000000000003E-2</v>
      </c>
      <c r="H4038" s="3">
        <v>0.137517</v>
      </c>
      <c r="I4038" s="3">
        <v>3.7205659999999998</v>
      </c>
      <c r="J4038" s="1">
        <f t="shared" ref="J4038:K4038" si="4036">G4038-F4038</f>
        <v>2.8630000000000044E-3</v>
      </c>
      <c r="K4038" s="1">
        <f t="shared" si="4036"/>
        <v>5.7834999999999998E-2</v>
      </c>
    </row>
    <row r="4039" spans="1:11" ht="15.75" customHeight="1" x14ac:dyDescent="0.2">
      <c r="A4039" s="2">
        <v>43279.627854489998</v>
      </c>
      <c r="B4039" s="3">
        <v>21.018046999999999</v>
      </c>
      <c r="C4039" s="3">
        <v>-0.44706800000000002</v>
      </c>
      <c r="D4039" s="3">
        <v>22.842977999999999</v>
      </c>
      <c r="E4039" s="3">
        <v>-2.0605980000000002</v>
      </c>
      <c r="F4039" s="3">
        <v>7.6566999999999996E-2</v>
      </c>
      <c r="G4039" s="3">
        <v>7.8811000000000006E-2</v>
      </c>
      <c r="H4039" s="3">
        <v>0.13660800000000001</v>
      </c>
      <c r="I4039" s="3">
        <v>3.7347100000000002</v>
      </c>
      <c r="J4039" s="1">
        <f t="shared" ref="J4039:K4039" si="4037">G4039-F4039</f>
        <v>2.2440000000000099E-3</v>
      </c>
      <c r="K4039" s="1">
        <f t="shared" si="4037"/>
        <v>5.7797000000000001E-2</v>
      </c>
    </row>
    <row r="4040" spans="1:11" ht="15.75" customHeight="1" x14ac:dyDescent="0.2">
      <c r="A4040" s="2">
        <v>43279.627866064096</v>
      </c>
      <c r="B4040" s="3">
        <v>21.021985000000001</v>
      </c>
      <c r="C4040" s="3">
        <v>-0.446411</v>
      </c>
      <c r="D4040" s="3">
        <v>22.839303000000001</v>
      </c>
      <c r="E4040" s="3">
        <v>-2.064667</v>
      </c>
      <c r="F4040" s="3">
        <v>7.7400999999999998E-2</v>
      </c>
      <c r="G4040" s="3">
        <v>7.9634999999999997E-2</v>
      </c>
      <c r="H4040" s="3">
        <v>0.13635</v>
      </c>
      <c r="I4040" s="3">
        <v>3.7771439999999998</v>
      </c>
      <c r="J4040" s="1">
        <f t="shared" ref="J4040:K4040" si="4038">G4040-F4040</f>
        <v>2.2339999999999999E-3</v>
      </c>
      <c r="K4040" s="1">
        <f t="shared" si="4038"/>
        <v>5.6715000000000002E-2</v>
      </c>
    </row>
    <row r="4041" spans="1:11" ht="15.75" customHeight="1" x14ac:dyDescent="0.2">
      <c r="A4041" s="2">
        <v>43279.627877638202</v>
      </c>
      <c r="B4041" s="3">
        <v>21.013190999999999</v>
      </c>
      <c r="C4041" s="3">
        <v>-0.45008599999999999</v>
      </c>
      <c r="D4041" s="3">
        <v>22.843371999999999</v>
      </c>
      <c r="E4041" s="3">
        <v>-2.0657169999999998</v>
      </c>
      <c r="F4041" s="3">
        <v>7.6539999999999997E-2</v>
      </c>
      <c r="G4041" s="3">
        <v>7.8643000000000005E-2</v>
      </c>
      <c r="H4041" s="3">
        <v>0.136047</v>
      </c>
      <c r="I4041" s="3">
        <v>3.7017069999999999</v>
      </c>
      <c r="J4041" s="1">
        <f t="shared" ref="J4041:K4041" si="4039">G4041-F4041</f>
        <v>2.1030000000000076E-3</v>
      </c>
      <c r="K4041" s="1">
        <f t="shared" si="4039"/>
        <v>5.7403999999999997E-2</v>
      </c>
    </row>
    <row r="4042" spans="1:11" ht="15.75" customHeight="1" x14ac:dyDescent="0.2">
      <c r="A4042" s="2">
        <v>43279.627889212301</v>
      </c>
      <c r="B4042" s="3">
        <v>21.019096999999999</v>
      </c>
      <c r="C4042" s="3">
        <v>-0.45336799999999999</v>
      </c>
      <c r="D4042" s="3">
        <v>22.845210000000002</v>
      </c>
      <c r="E4042" s="3">
        <v>-2.0598100000000001</v>
      </c>
      <c r="F4042" s="3">
        <v>7.6771000000000006E-2</v>
      </c>
      <c r="G4042" s="3">
        <v>7.9067999999999999E-2</v>
      </c>
      <c r="H4042" s="3">
        <v>0.13522999999999999</v>
      </c>
      <c r="I4042" s="3">
        <v>3.9233030000000002</v>
      </c>
      <c r="J4042" s="1">
        <f t="shared" ref="J4042:K4042" si="4040">G4042-F4042</f>
        <v>2.2969999999999935E-3</v>
      </c>
      <c r="K4042" s="1">
        <f t="shared" si="4040"/>
        <v>5.616199999999999E-2</v>
      </c>
    </row>
    <row r="4043" spans="1:11" ht="15.75" customHeight="1" x14ac:dyDescent="0.2">
      <c r="A4043" s="2">
        <v>43279.627900786298</v>
      </c>
      <c r="B4043" s="3">
        <v>21.021066000000001</v>
      </c>
      <c r="C4043" s="3">
        <v>-0.45494299999999999</v>
      </c>
      <c r="D4043" s="3">
        <v>22.846523000000001</v>
      </c>
      <c r="E4043" s="3">
        <v>-2.066373</v>
      </c>
      <c r="F4043" s="3">
        <v>7.6734999999999998E-2</v>
      </c>
      <c r="G4043" s="3">
        <v>7.9067999999999999E-2</v>
      </c>
      <c r="H4043" s="3">
        <v>0.13513800000000001</v>
      </c>
      <c r="I4043" s="3">
        <v>3.8667250000000002</v>
      </c>
      <c r="J4043" s="1">
        <f t="shared" ref="J4043:K4043" si="4041">G4043-F4043</f>
        <v>2.3330000000000017E-3</v>
      </c>
      <c r="K4043" s="1">
        <f t="shared" si="4041"/>
        <v>5.6070000000000009E-2</v>
      </c>
    </row>
    <row r="4044" spans="1:11" ht="15.75" customHeight="1" x14ac:dyDescent="0.2">
      <c r="A4044" s="2">
        <v>43279.627912360404</v>
      </c>
      <c r="B4044" s="3">
        <v>21.022379000000001</v>
      </c>
      <c r="C4044" s="3">
        <v>-0.447855</v>
      </c>
      <c r="D4044" s="3">
        <v>22.844028999999999</v>
      </c>
      <c r="E4044" s="3">
        <v>-2.0636169999999998</v>
      </c>
      <c r="F4044" s="3">
        <v>7.6466999999999993E-2</v>
      </c>
      <c r="G4044" s="3">
        <v>7.8112000000000001E-2</v>
      </c>
      <c r="H4044" s="3">
        <v>0.13505500000000001</v>
      </c>
      <c r="I4044" s="3">
        <v>3.6309849999999999</v>
      </c>
      <c r="J4044" s="1">
        <f t="shared" ref="J4044:K4044" si="4042">G4044-F4044</f>
        <v>1.6450000000000076E-3</v>
      </c>
      <c r="K4044" s="1">
        <f t="shared" si="4042"/>
        <v>5.6943000000000007E-2</v>
      </c>
    </row>
    <row r="4045" spans="1:11" ht="15.75" customHeight="1" x14ac:dyDescent="0.2">
      <c r="A4045" s="2">
        <v>43279.627923934502</v>
      </c>
      <c r="B4045" s="3">
        <v>21.033273999999999</v>
      </c>
      <c r="C4045" s="3">
        <v>-0.45467999999999997</v>
      </c>
      <c r="D4045" s="3">
        <v>22.839434000000001</v>
      </c>
      <c r="E4045" s="3">
        <v>-2.068079</v>
      </c>
      <c r="F4045" s="3">
        <v>7.6025999999999996E-2</v>
      </c>
      <c r="G4045" s="3">
        <v>7.8569E-2</v>
      </c>
      <c r="H4045" s="3">
        <v>0.13553299999999999</v>
      </c>
      <c r="I4045" s="3">
        <v>3.5272589999999999</v>
      </c>
      <c r="J4045" s="1">
        <f t="shared" ref="J4045:K4045" si="4043">G4045-F4045</f>
        <v>2.5430000000000036E-3</v>
      </c>
      <c r="K4045" s="1">
        <f t="shared" si="4043"/>
        <v>5.6963999999999987E-2</v>
      </c>
    </row>
    <row r="4046" spans="1:11" ht="15.75" customHeight="1" x14ac:dyDescent="0.2">
      <c r="A4046" s="2">
        <v>43279.627935508601</v>
      </c>
      <c r="B4046" s="3">
        <v>21.026185000000002</v>
      </c>
      <c r="C4046" s="3">
        <v>-0.45205499999999998</v>
      </c>
      <c r="D4046" s="3">
        <v>22.843765999999999</v>
      </c>
      <c r="E4046" s="3">
        <v>-2.0595479999999999</v>
      </c>
      <c r="F4046" s="3">
        <v>7.6455999999999996E-2</v>
      </c>
      <c r="G4046" s="3">
        <v>7.8574000000000005E-2</v>
      </c>
      <c r="H4046" s="3">
        <v>0.13612099999999999</v>
      </c>
      <c r="I4046" s="3">
        <v>3.7818580000000002</v>
      </c>
      <c r="J4046" s="1">
        <f t="shared" ref="J4046:K4046" si="4044">G4046-F4046</f>
        <v>2.1180000000000088E-3</v>
      </c>
      <c r="K4046" s="1">
        <f t="shared" si="4044"/>
        <v>5.7546999999999987E-2</v>
      </c>
    </row>
    <row r="4047" spans="1:11" ht="15.75" customHeight="1" x14ac:dyDescent="0.2">
      <c r="A4047" s="2">
        <v>43279.627947082598</v>
      </c>
      <c r="B4047" s="3">
        <v>21.026579000000002</v>
      </c>
      <c r="C4047" s="3">
        <v>-0.45612399999999997</v>
      </c>
      <c r="D4047" s="3">
        <v>22.846391000000001</v>
      </c>
      <c r="E4047" s="3">
        <v>-2.0566599999999999</v>
      </c>
      <c r="F4047" s="3">
        <v>7.6782000000000003E-2</v>
      </c>
      <c r="G4047" s="3">
        <v>7.9294000000000003E-2</v>
      </c>
      <c r="H4047" s="3">
        <v>0.136047</v>
      </c>
      <c r="I4047" s="3">
        <v>3.8054329999999998</v>
      </c>
      <c r="J4047" s="1">
        <f t="shared" ref="J4047:K4047" si="4045">G4047-F4047</f>
        <v>2.5120000000000003E-3</v>
      </c>
      <c r="K4047" s="1">
        <f t="shared" si="4045"/>
        <v>5.6752999999999998E-2</v>
      </c>
    </row>
    <row r="4048" spans="1:11" ht="15.75" customHeight="1" x14ac:dyDescent="0.2">
      <c r="A4048" s="2">
        <v>43279.627958656703</v>
      </c>
      <c r="B4048" s="3">
        <v>21.021329000000001</v>
      </c>
      <c r="C4048" s="3">
        <v>-0.45691199999999998</v>
      </c>
      <c r="D4048" s="3">
        <v>22.838909000000001</v>
      </c>
      <c r="E4048" s="3">
        <v>-2.064273</v>
      </c>
      <c r="F4048" s="3">
        <v>7.6378000000000001E-2</v>
      </c>
      <c r="G4048" s="3">
        <v>7.8585000000000002E-2</v>
      </c>
      <c r="H4048" s="3">
        <v>0.135606</v>
      </c>
      <c r="I4048" s="3">
        <v>3.8808690000000001</v>
      </c>
      <c r="J4048" s="1">
        <f t="shared" ref="J4048:K4048" si="4046">G4048-F4048</f>
        <v>2.2070000000000006E-3</v>
      </c>
      <c r="K4048" s="1">
        <f t="shared" si="4046"/>
        <v>5.7021000000000002E-2</v>
      </c>
    </row>
    <row r="4049" spans="1:11" ht="15.75" customHeight="1" x14ac:dyDescent="0.2">
      <c r="A4049" s="2">
        <v>43279.627970230802</v>
      </c>
      <c r="B4049" s="3">
        <v>21.020935000000001</v>
      </c>
      <c r="C4049" s="3">
        <v>-0.453237</v>
      </c>
      <c r="D4049" s="3">
        <v>22.848229</v>
      </c>
      <c r="E4049" s="3">
        <v>-2.0620419999999999</v>
      </c>
      <c r="F4049" s="3">
        <v>7.6539999999999997E-2</v>
      </c>
      <c r="G4049" s="3">
        <v>7.9420000000000004E-2</v>
      </c>
      <c r="H4049" s="3">
        <v>0.135854</v>
      </c>
      <c r="I4049" s="3">
        <v>3.6592730000000002</v>
      </c>
      <c r="J4049" s="1">
        <f t="shared" ref="J4049:K4049" si="4047">G4049-F4049</f>
        <v>2.8800000000000076E-3</v>
      </c>
      <c r="K4049" s="1">
        <f t="shared" si="4047"/>
        <v>5.6433999999999998E-2</v>
      </c>
    </row>
    <row r="4050" spans="1:11" ht="15.75" customHeight="1" x14ac:dyDescent="0.2">
      <c r="A4050" s="2">
        <v>43279.627981804901</v>
      </c>
      <c r="B4050" s="3">
        <v>21.035768000000001</v>
      </c>
      <c r="C4050" s="3">
        <v>-0.45507399999999998</v>
      </c>
      <c r="D4050" s="3">
        <v>22.838909000000001</v>
      </c>
      <c r="E4050" s="3">
        <v>-2.0716230000000002</v>
      </c>
      <c r="F4050" s="3">
        <v>7.6782000000000003E-2</v>
      </c>
      <c r="G4050" s="3">
        <v>7.9062999999999994E-2</v>
      </c>
      <c r="H4050" s="3">
        <v>0.135772</v>
      </c>
      <c r="I4050" s="3">
        <v>3.5696919999999999</v>
      </c>
      <c r="J4050" s="1">
        <f t="shared" ref="J4050:K4050" si="4048">G4050-F4050</f>
        <v>2.2809999999999914E-3</v>
      </c>
      <c r="K4050" s="1">
        <f t="shared" si="4048"/>
        <v>5.6709000000000009E-2</v>
      </c>
    </row>
    <row r="4051" spans="1:11" ht="15.75" customHeight="1" x14ac:dyDescent="0.2">
      <c r="A4051" s="2">
        <v>43279.627993378897</v>
      </c>
      <c r="B4051" s="3">
        <v>21.028548000000001</v>
      </c>
      <c r="C4051" s="3">
        <v>-0.46176800000000001</v>
      </c>
      <c r="D4051" s="3">
        <v>22.841927999999999</v>
      </c>
      <c r="E4051" s="3">
        <v>-2.0725419999999999</v>
      </c>
      <c r="F4051" s="3">
        <v>7.6341000000000006E-2</v>
      </c>
      <c r="G4051" s="3">
        <v>7.9093999999999998E-2</v>
      </c>
      <c r="H4051" s="3">
        <v>0.13619400000000001</v>
      </c>
      <c r="I4051" s="3">
        <v>3.5036849999999999</v>
      </c>
      <c r="J4051" s="1">
        <f t="shared" ref="J4051:K4051" si="4049">G4051-F4051</f>
        <v>2.7529999999999916E-3</v>
      </c>
      <c r="K4051" s="1">
        <f t="shared" si="4049"/>
        <v>5.7100000000000012E-2</v>
      </c>
    </row>
    <row r="4052" spans="1:11" ht="15.75" customHeight="1" x14ac:dyDescent="0.2">
      <c r="A4052" s="2">
        <v>43279.628004953003</v>
      </c>
      <c r="B4052" s="3">
        <v>21.024348</v>
      </c>
      <c r="C4052" s="3">
        <v>-0.46006200000000003</v>
      </c>
      <c r="D4052" s="3">
        <v>22.846523000000001</v>
      </c>
      <c r="E4052" s="3">
        <v>-2.0717539999999999</v>
      </c>
      <c r="F4052" s="3">
        <v>7.6692999999999997E-2</v>
      </c>
      <c r="G4052" s="3">
        <v>7.8685000000000005E-2</v>
      </c>
      <c r="H4052" s="3">
        <v>0.135128</v>
      </c>
      <c r="I4052" s="3">
        <v>3.9138730000000002</v>
      </c>
      <c r="J4052" s="1">
        <f t="shared" ref="J4052:K4052" si="4050">G4052-F4052</f>
        <v>1.9920000000000077E-3</v>
      </c>
      <c r="K4052" s="1">
        <f t="shared" si="4050"/>
        <v>5.6442999999999993E-2</v>
      </c>
    </row>
    <row r="4053" spans="1:11" ht="15.75" customHeight="1" x14ac:dyDescent="0.2">
      <c r="A4053" s="2">
        <v>43279.628016527102</v>
      </c>
      <c r="B4053" s="3">
        <v>21.017916</v>
      </c>
      <c r="C4053" s="3">
        <v>-0.46649299999999999</v>
      </c>
      <c r="D4053" s="3">
        <v>22.844553999999999</v>
      </c>
      <c r="E4053" s="3">
        <v>-2.0608599999999999</v>
      </c>
      <c r="F4053" s="3">
        <v>7.6634999999999995E-2</v>
      </c>
      <c r="G4053" s="3">
        <v>7.8711000000000003E-2</v>
      </c>
      <c r="H4053" s="3">
        <v>0.135606</v>
      </c>
      <c r="I4053" s="3">
        <v>3.4659659999999999</v>
      </c>
      <c r="J4053" s="1">
        <f t="shared" ref="J4053:K4053" si="4051">G4053-F4053</f>
        <v>2.0760000000000084E-3</v>
      </c>
      <c r="K4053" s="1">
        <f t="shared" si="4051"/>
        <v>5.6895000000000001E-2</v>
      </c>
    </row>
    <row r="4054" spans="1:11" ht="15.75" customHeight="1" x14ac:dyDescent="0.2">
      <c r="A4054" s="2">
        <v>43279.6280281012</v>
      </c>
      <c r="B4054" s="3">
        <v>21.029598</v>
      </c>
      <c r="C4054" s="3">
        <v>-0.464918</v>
      </c>
      <c r="D4054" s="3">
        <v>22.841403</v>
      </c>
      <c r="E4054" s="3">
        <v>-2.064667</v>
      </c>
      <c r="F4054" s="3">
        <v>7.6393000000000003E-2</v>
      </c>
      <c r="G4054" s="3">
        <v>7.8627000000000002E-2</v>
      </c>
      <c r="H4054" s="3">
        <v>0.13587299999999999</v>
      </c>
      <c r="I4054" s="3">
        <v>3.4471069999999999</v>
      </c>
      <c r="J4054" s="1">
        <f t="shared" ref="J4054:K4054" si="4052">G4054-F4054</f>
        <v>2.2339999999999999E-3</v>
      </c>
      <c r="K4054" s="1">
        <f t="shared" si="4052"/>
        <v>5.7245999999999991E-2</v>
      </c>
    </row>
    <row r="4055" spans="1:11" ht="15.75" customHeight="1" x14ac:dyDescent="0.2">
      <c r="A4055" s="2">
        <v>43279.628039675197</v>
      </c>
      <c r="B4055" s="3">
        <v>21.027367000000002</v>
      </c>
      <c r="C4055" s="3">
        <v>-0.46163700000000002</v>
      </c>
      <c r="D4055" s="3">
        <v>22.843371999999999</v>
      </c>
      <c r="E4055" s="3">
        <v>-2.059679</v>
      </c>
      <c r="F4055" s="3">
        <v>7.5758000000000006E-2</v>
      </c>
      <c r="G4055" s="3">
        <v>7.8720999999999999E-2</v>
      </c>
      <c r="H4055" s="3">
        <v>0.13492599999999999</v>
      </c>
      <c r="I4055" s="3">
        <v>3.8620100000000002</v>
      </c>
      <c r="J4055" s="1">
        <f t="shared" ref="J4055:K4055" si="4053">G4055-F4055</f>
        <v>2.9629999999999934E-3</v>
      </c>
      <c r="K4055" s="1">
        <f t="shared" si="4053"/>
        <v>5.6204999999999991E-2</v>
      </c>
    </row>
    <row r="4056" spans="1:11" ht="15.75" customHeight="1" x14ac:dyDescent="0.2">
      <c r="A4056" s="2">
        <v>43279.628051249303</v>
      </c>
      <c r="B4056" s="3">
        <v>21.010959</v>
      </c>
      <c r="C4056" s="3">
        <v>-0.46649299999999999</v>
      </c>
      <c r="D4056" s="3">
        <v>22.847573000000001</v>
      </c>
      <c r="E4056" s="3">
        <v>-2.0577100000000002</v>
      </c>
      <c r="F4056" s="3">
        <v>7.7086000000000002E-2</v>
      </c>
      <c r="G4056" s="3">
        <v>7.9618999999999995E-2</v>
      </c>
      <c r="H4056" s="3">
        <v>0.13617599999999999</v>
      </c>
      <c r="I4056" s="3">
        <v>3.6121249999999998</v>
      </c>
      <c r="J4056" s="1">
        <f t="shared" ref="J4056:K4056" si="4054">G4056-F4056</f>
        <v>2.5329999999999936E-3</v>
      </c>
      <c r="K4056" s="1">
        <f t="shared" si="4054"/>
        <v>5.6556999999999996E-2</v>
      </c>
    </row>
    <row r="4057" spans="1:11" ht="15.75" customHeight="1" x14ac:dyDescent="0.2">
      <c r="A4057" s="2">
        <v>43279.628062823402</v>
      </c>
      <c r="B4057" s="3">
        <v>21.029205000000001</v>
      </c>
      <c r="C4057" s="3">
        <v>-0.46610000000000001</v>
      </c>
      <c r="D4057" s="3">
        <v>22.844290999999998</v>
      </c>
      <c r="E4057" s="3">
        <v>-2.0651920000000001</v>
      </c>
      <c r="F4057" s="3">
        <v>7.6928999999999997E-2</v>
      </c>
      <c r="G4057" s="3">
        <v>7.9031000000000004E-2</v>
      </c>
      <c r="H4057" s="3">
        <v>0.13683699999999999</v>
      </c>
      <c r="I4057" s="3">
        <v>3.6404139999999998</v>
      </c>
      <c r="J4057" s="1">
        <f t="shared" ref="J4057:K4057" si="4055">G4057-F4057</f>
        <v>2.1020000000000066E-3</v>
      </c>
      <c r="K4057" s="1">
        <f t="shared" si="4055"/>
        <v>5.7805999999999982E-2</v>
      </c>
    </row>
    <row r="4058" spans="1:11" ht="15.75" customHeight="1" x14ac:dyDescent="0.2">
      <c r="A4058" s="2">
        <v>43279.628074397398</v>
      </c>
      <c r="B4058" s="3">
        <v>21.025791999999999</v>
      </c>
      <c r="C4058" s="3">
        <v>-0.46754299999999999</v>
      </c>
      <c r="D4058" s="3">
        <v>22.846917000000001</v>
      </c>
      <c r="E4058" s="3">
        <v>-2.0633539999999999</v>
      </c>
      <c r="F4058" s="3">
        <v>7.6477000000000003E-2</v>
      </c>
      <c r="G4058" s="3">
        <v>7.9168000000000002E-2</v>
      </c>
      <c r="H4058" s="3">
        <v>0.135744</v>
      </c>
      <c r="I4058" s="3">
        <v>3.3905289999999999</v>
      </c>
      <c r="J4058" s="1">
        <f t="shared" ref="J4058:K4058" si="4056">G4058-F4058</f>
        <v>2.6909999999999989E-3</v>
      </c>
      <c r="K4058" s="1">
        <f t="shared" si="4056"/>
        <v>5.6576000000000001E-2</v>
      </c>
    </row>
    <row r="4059" spans="1:11" ht="15.75" customHeight="1" x14ac:dyDescent="0.2">
      <c r="A4059" s="2">
        <v>43279.628085971497</v>
      </c>
      <c r="B4059" s="3">
        <v>21.021460000000001</v>
      </c>
      <c r="C4059" s="3">
        <v>-0.46426200000000001</v>
      </c>
      <c r="D4059" s="3">
        <v>22.845998000000002</v>
      </c>
      <c r="E4059" s="3">
        <v>-2.059679</v>
      </c>
      <c r="F4059" s="3">
        <v>7.6698000000000002E-2</v>
      </c>
      <c r="G4059" s="3">
        <v>7.8799999999999995E-2</v>
      </c>
      <c r="H4059" s="3">
        <v>0.13547799999999999</v>
      </c>
      <c r="I4059" s="3">
        <v>3.7488549999999998</v>
      </c>
      <c r="J4059" s="1">
        <f t="shared" ref="J4059:K4059" si="4057">G4059-F4059</f>
        <v>2.1019999999999928E-3</v>
      </c>
      <c r="K4059" s="1">
        <f t="shared" si="4057"/>
        <v>5.6677999999999992E-2</v>
      </c>
    </row>
    <row r="4060" spans="1:11" ht="15.75" customHeight="1" x14ac:dyDescent="0.2">
      <c r="A4060" s="2">
        <v>43279.628097545603</v>
      </c>
      <c r="B4060" s="3">
        <v>21.014634000000001</v>
      </c>
      <c r="C4060" s="3">
        <v>-0.47003699999999998</v>
      </c>
      <c r="D4060" s="3">
        <v>22.845078999999998</v>
      </c>
      <c r="E4060" s="3">
        <v>-2.0675539999999999</v>
      </c>
      <c r="F4060" s="3">
        <v>7.7369999999999994E-2</v>
      </c>
      <c r="G4060" s="3">
        <v>7.9073000000000004E-2</v>
      </c>
      <c r="H4060" s="3">
        <v>0.135321</v>
      </c>
      <c r="I4060" s="3">
        <v>3.6498439999999999</v>
      </c>
      <c r="J4060" s="1">
        <f t="shared" ref="J4060:K4060" si="4058">G4060-F4060</f>
        <v>1.7030000000000101E-3</v>
      </c>
      <c r="K4060" s="1">
        <f t="shared" si="4058"/>
        <v>5.6247999999999992E-2</v>
      </c>
    </row>
    <row r="4061" spans="1:11" ht="15.75" customHeight="1" x14ac:dyDescent="0.2">
      <c r="A4061" s="2">
        <v>43279.628109119702</v>
      </c>
      <c r="B4061" s="3">
        <v>21.024478999999999</v>
      </c>
      <c r="C4061" s="3">
        <v>-0.47134999999999999</v>
      </c>
      <c r="D4061" s="3">
        <v>22.843109999999999</v>
      </c>
      <c r="E4061" s="3">
        <v>-2.0598100000000001</v>
      </c>
      <c r="F4061" s="3">
        <v>7.6287999999999995E-2</v>
      </c>
      <c r="G4061" s="3">
        <v>7.8658000000000006E-2</v>
      </c>
      <c r="H4061" s="3">
        <v>0.135377</v>
      </c>
      <c r="I4061" s="3">
        <v>3.3905289999999999</v>
      </c>
      <c r="J4061" s="1">
        <f t="shared" ref="J4061:K4061" si="4059">G4061-F4061</f>
        <v>2.370000000000011E-3</v>
      </c>
      <c r="K4061" s="1">
        <f t="shared" si="4059"/>
        <v>5.6718999999999992E-2</v>
      </c>
    </row>
    <row r="4062" spans="1:11" ht="15.75" customHeight="1" x14ac:dyDescent="0.2">
      <c r="A4062" s="2">
        <v>43279.628120693698</v>
      </c>
      <c r="B4062" s="3">
        <v>21.025659999999998</v>
      </c>
      <c r="C4062" s="3">
        <v>-0.47161199999999998</v>
      </c>
      <c r="D4062" s="3">
        <v>22.844553999999999</v>
      </c>
      <c r="E4062" s="3">
        <v>-2.0653229999999998</v>
      </c>
      <c r="F4062" s="3">
        <v>7.6798000000000005E-2</v>
      </c>
      <c r="G4062" s="3">
        <v>7.8899999999999998E-2</v>
      </c>
      <c r="H4062" s="3">
        <v>0.13568</v>
      </c>
      <c r="I4062" s="3">
        <v>3.7865730000000002</v>
      </c>
      <c r="J4062" s="1">
        <f t="shared" ref="J4062:K4062" si="4060">G4062-F4062</f>
        <v>2.1019999999999928E-3</v>
      </c>
      <c r="K4062" s="1">
        <f t="shared" si="4060"/>
        <v>5.6779999999999997E-2</v>
      </c>
    </row>
    <row r="4063" spans="1:11" ht="15.75" customHeight="1" x14ac:dyDescent="0.2">
      <c r="A4063" s="2">
        <v>43279.628132267797</v>
      </c>
      <c r="B4063" s="3">
        <v>21.033667000000001</v>
      </c>
      <c r="C4063" s="3">
        <v>-0.47239999999999999</v>
      </c>
      <c r="D4063" s="3">
        <v>22.846391000000001</v>
      </c>
      <c r="E4063" s="3">
        <v>-2.0649289999999998</v>
      </c>
      <c r="F4063" s="3">
        <v>7.5769000000000003E-2</v>
      </c>
      <c r="G4063" s="3">
        <v>7.8495999999999996E-2</v>
      </c>
      <c r="H4063" s="3">
        <v>0.135514</v>
      </c>
      <c r="I4063" s="3">
        <v>3.8290069999999998</v>
      </c>
      <c r="J4063" s="1">
        <f t="shared" ref="J4063:K4063" si="4061">G4063-F4063</f>
        <v>2.7269999999999933E-3</v>
      </c>
      <c r="K4063" s="1">
        <f t="shared" si="4061"/>
        <v>5.7017999999999999E-2</v>
      </c>
    </row>
    <row r="4064" spans="1:11" ht="15.75" customHeight="1" x14ac:dyDescent="0.2">
      <c r="A4064" s="2">
        <v>43279.628143841903</v>
      </c>
      <c r="B4064" s="3">
        <v>21.033404999999998</v>
      </c>
      <c r="C4064" s="3">
        <v>-0.47239999999999999</v>
      </c>
      <c r="D4064" s="3">
        <v>22.849148</v>
      </c>
      <c r="E4064" s="3">
        <v>-2.071885</v>
      </c>
      <c r="F4064" s="3">
        <v>7.7007999999999993E-2</v>
      </c>
      <c r="G4064" s="3">
        <v>7.8737000000000001E-2</v>
      </c>
      <c r="H4064" s="3">
        <v>0.135854</v>
      </c>
      <c r="I4064" s="3">
        <v>3.7111360000000002</v>
      </c>
      <c r="J4064" s="1">
        <f t="shared" ref="J4064:K4064" si="4062">G4064-F4064</f>
        <v>1.7290000000000083E-3</v>
      </c>
      <c r="K4064" s="1">
        <f t="shared" si="4062"/>
        <v>5.7117000000000001E-2</v>
      </c>
    </row>
    <row r="4065" spans="1:11" ht="15.75" customHeight="1" x14ac:dyDescent="0.2">
      <c r="A4065" s="2">
        <v>43279.628155416001</v>
      </c>
      <c r="B4065" s="3">
        <v>21.021197999999998</v>
      </c>
      <c r="C4065" s="3">
        <v>-0.47187499999999999</v>
      </c>
      <c r="D4065" s="3">
        <v>22.846260000000001</v>
      </c>
      <c r="E4065" s="3">
        <v>-2.0665040000000001</v>
      </c>
      <c r="F4065" s="3">
        <v>7.6429999999999998E-2</v>
      </c>
      <c r="G4065" s="3">
        <v>7.9413999999999998E-2</v>
      </c>
      <c r="H4065" s="3">
        <v>0.13522999999999999</v>
      </c>
      <c r="I4065" s="3">
        <v>3.8195770000000002</v>
      </c>
      <c r="J4065" s="1">
        <f t="shared" ref="J4065:K4065" si="4063">G4065-F4065</f>
        <v>2.9840000000000005E-3</v>
      </c>
      <c r="K4065" s="1">
        <f t="shared" si="4063"/>
        <v>5.5815999999999991E-2</v>
      </c>
    </row>
    <row r="4066" spans="1:11" ht="15.75" customHeight="1" x14ac:dyDescent="0.2">
      <c r="A4066" s="2">
        <v>43279.628166989998</v>
      </c>
      <c r="B4066" s="3">
        <v>21.019359999999999</v>
      </c>
      <c r="C4066" s="3">
        <v>-0.47699399999999997</v>
      </c>
      <c r="D4066" s="3">
        <v>22.849278999999999</v>
      </c>
      <c r="E4066" s="3">
        <v>-2.0708350000000002</v>
      </c>
      <c r="F4066" s="3">
        <v>7.6078000000000007E-2</v>
      </c>
      <c r="G4066" s="3">
        <v>7.8296000000000004E-2</v>
      </c>
      <c r="H4066" s="3">
        <v>0.13461400000000001</v>
      </c>
      <c r="I4066" s="3">
        <v>3.6168399999999998</v>
      </c>
      <c r="J4066" s="1">
        <f t="shared" ref="J4066:K4066" si="4064">G4066-F4066</f>
        <v>2.2179999999999978E-3</v>
      </c>
      <c r="K4066" s="1">
        <f t="shared" si="4064"/>
        <v>5.6318000000000007E-2</v>
      </c>
    </row>
    <row r="4067" spans="1:11" ht="15.75" customHeight="1" x14ac:dyDescent="0.2">
      <c r="A4067" s="2">
        <v>43279.628178564097</v>
      </c>
      <c r="B4067" s="3">
        <v>21.020147000000001</v>
      </c>
      <c r="C4067" s="3">
        <v>-0.47909400000000002</v>
      </c>
      <c r="D4067" s="3">
        <v>22.843634999999999</v>
      </c>
      <c r="E4067" s="3">
        <v>-2.066373</v>
      </c>
      <c r="F4067" s="3">
        <v>7.6168E-2</v>
      </c>
      <c r="G4067" s="3">
        <v>7.8678999999999999E-2</v>
      </c>
      <c r="H4067" s="3">
        <v>0.13473299999999999</v>
      </c>
      <c r="I4067" s="3">
        <v>3.6639879999999998</v>
      </c>
      <c r="J4067" s="1">
        <f t="shared" ref="J4067:K4067" si="4065">G4067-F4067</f>
        <v>2.5109999999999993E-3</v>
      </c>
      <c r="K4067" s="1">
        <f t="shared" si="4065"/>
        <v>5.6053999999999993E-2</v>
      </c>
    </row>
    <row r="4068" spans="1:11" ht="15.75" customHeight="1" x14ac:dyDescent="0.2">
      <c r="A4068" s="2">
        <v>43279.628190138203</v>
      </c>
      <c r="B4068" s="3">
        <v>21.021460000000001</v>
      </c>
      <c r="C4068" s="3">
        <v>-0.47646899999999998</v>
      </c>
      <c r="D4068" s="3">
        <v>22.842058999999999</v>
      </c>
      <c r="E4068" s="3">
        <v>-2.0608599999999999</v>
      </c>
      <c r="F4068" s="3">
        <v>7.6398999999999995E-2</v>
      </c>
      <c r="G4068" s="3">
        <v>7.9488000000000003E-2</v>
      </c>
      <c r="H4068" s="3">
        <v>0.13617599999999999</v>
      </c>
      <c r="I4068" s="3">
        <v>3.560263</v>
      </c>
      <c r="J4068" s="1">
        <f t="shared" ref="J4068:K4068" si="4066">G4068-F4068</f>
        <v>3.0890000000000084E-3</v>
      </c>
      <c r="K4068" s="1">
        <f t="shared" si="4066"/>
        <v>5.6687999999999988E-2</v>
      </c>
    </row>
    <row r="4069" spans="1:11" ht="15.75" customHeight="1" x14ac:dyDescent="0.2">
      <c r="A4069" s="2">
        <v>43279.628201712301</v>
      </c>
      <c r="B4069" s="3">
        <v>21.01831</v>
      </c>
      <c r="C4069" s="3">
        <v>-0.47738700000000001</v>
      </c>
      <c r="D4069" s="3">
        <v>22.840878</v>
      </c>
      <c r="E4069" s="3">
        <v>-2.0608599999999999</v>
      </c>
      <c r="F4069" s="3">
        <v>7.7442999999999998E-2</v>
      </c>
      <c r="G4069" s="3">
        <v>7.9104999999999995E-2</v>
      </c>
      <c r="H4069" s="3">
        <v>0.13624</v>
      </c>
      <c r="I4069" s="3">
        <v>3.5555479999999999</v>
      </c>
      <c r="J4069" s="1">
        <f t="shared" ref="J4069:K4069" si="4067">G4069-F4069</f>
        <v>1.6619999999999968E-3</v>
      </c>
      <c r="K4069" s="1">
        <f t="shared" si="4067"/>
        <v>5.7135000000000005E-2</v>
      </c>
    </row>
    <row r="4070" spans="1:11" ht="15.75" customHeight="1" x14ac:dyDescent="0.2">
      <c r="A4070" s="2">
        <v>43279.628213286298</v>
      </c>
      <c r="B4070" s="3">
        <v>21.021066000000001</v>
      </c>
      <c r="C4070" s="3">
        <v>-0.47305599999999998</v>
      </c>
      <c r="D4070" s="3">
        <v>22.838778000000001</v>
      </c>
      <c r="E4070" s="3">
        <v>-2.0644040000000001</v>
      </c>
      <c r="F4070" s="3">
        <v>7.7128000000000002E-2</v>
      </c>
      <c r="G4070" s="3">
        <v>7.9782000000000006E-2</v>
      </c>
      <c r="H4070" s="3">
        <v>0.136626</v>
      </c>
      <c r="I4070" s="3">
        <v>3.6639879999999998</v>
      </c>
      <c r="J4070" s="1">
        <f t="shared" ref="J4070:K4070" si="4068">G4070-F4070</f>
        <v>2.6540000000000036E-3</v>
      </c>
      <c r="K4070" s="1">
        <f t="shared" si="4068"/>
        <v>5.6843999999999992E-2</v>
      </c>
    </row>
    <row r="4071" spans="1:11" ht="15.75" customHeight="1" x14ac:dyDescent="0.2">
      <c r="A4071" s="2">
        <v>43279.628224860397</v>
      </c>
      <c r="B4071" s="3">
        <v>21.020803999999998</v>
      </c>
      <c r="C4071" s="3">
        <v>-0.47384399999999999</v>
      </c>
      <c r="D4071" s="3">
        <v>22.840222000000001</v>
      </c>
      <c r="E4071" s="3">
        <v>-2.059679</v>
      </c>
      <c r="F4071" s="3">
        <v>7.6808000000000001E-2</v>
      </c>
      <c r="G4071" s="3">
        <v>7.9152E-2</v>
      </c>
      <c r="H4071" s="3">
        <v>0.13598299999999999</v>
      </c>
      <c r="I4071" s="3">
        <v>3.5649769999999998</v>
      </c>
      <c r="J4071" s="1">
        <f t="shared" ref="J4071:K4071" si="4069">G4071-F4071</f>
        <v>2.3439999999999989E-3</v>
      </c>
      <c r="K4071" s="1">
        <f t="shared" si="4069"/>
        <v>5.6830999999999993E-2</v>
      </c>
    </row>
    <row r="4072" spans="1:11" ht="15.75" customHeight="1" x14ac:dyDescent="0.2">
      <c r="A4072" s="2">
        <v>43279.628236434502</v>
      </c>
      <c r="B4072" s="3">
        <v>21.021329000000001</v>
      </c>
      <c r="C4072" s="3">
        <v>-0.481456</v>
      </c>
      <c r="D4072" s="3">
        <v>22.847442000000001</v>
      </c>
      <c r="E4072" s="3">
        <v>-2.0733290000000002</v>
      </c>
      <c r="F4072" s="3">
        <v>7.7232999999999996E-2</v>
      </c>
      <c r="G4072" s="3">
        <v>7.9267000000000004E-2</v>
      </c>
      <c r="H4072" s="3">
        <v>0.136902</v>
      </c>
      <c r="I4072" s="3">
        <v>3.4942549999999999</v>
      </c>
      <c r="J4072" s="1">
        <f t="shared" ref="J4072:K4072" si="4070">G4072-F4072</f>
        <v>2.034000000000008E-3</v>
      </c>
      <c r="K4072" s="1">
        <f t="shared" si="4070"/>
        <v>5.7634999999999992E-2</v>
      </c>
    </row>
    <row r="4073" spans="1:11" ht="15.75" customHeight="1" x14ac:dyDescent="0.2">
      <c r="A4073" s="2">
        <v>43279.628248008601</v>
      </c>
      <c r="B4073" s="3">
        <v>21.015028000000001</v>
      </c>
      <c r="C4073" s="3">
        <v>-0.477912</v>
      </c>
      <c r="D4073" s="3">
        <v>22.841403</v>
      </c>
      <c r="E4073" s="3">
        <v>-2.0599419999999999</v>
      </c>
      <c r="F4073" s="3">
        <v>7.6876E-2</v>
      </c>
      <c r="G4073" s="3">
        <v>7.9356999999999997E-2</v>
      </c>
      <c r="H4073" s="3">
        <v>0.13636899999999999</v>
      </c>
      <c r="I4073" s="3">
        <v>3.9233030000000002</v>
      </c>
      <c r="J4073" s="1">
        <f t="shared" ref="J4073:K4073" si="4071">G4073-F4073</f>
        <v>2.4809999999999971E-3</v>
      </c>
      <c r="K4073" s="1">
        <f t="shared" si="4071"/>
        <v>5.7011999999999993E-2</v>
      </c>
    </row>
    <row r="4074" spans="1:11" ht="15.75" customHeight="1" x14ac:dyDescent="0.2">
      <c r="A4074" s="2">
        <v>43279.628259582598</v>
      </c>
      <c r="B4074" s="3">
        <v>21.027104000000001</v>
      </c>
      <c r="C4074" s="3">
        <v>-0.48263800000000001</v>
      </c>
      <c r="D4074" s="3">
        <v>22.840353</v>
      </c>
      <c r="E4074" s="3">
        <v>-2.0630920000000001</v>
      </c>
      <c r="F4074" s="3">
        <v>7.7674000000000007E-2</v>
      </c>
      <c r="G4074" s="3">
        <v>7.8973000000000002E-2</v>
      </c>
      <c r="H4074" s="3">
        <v>0.13728699999999999</v>
      </c>
      <c r="I4074" s="3">
        <v>3.9280179999999998</v>
      </c>
      <c r="J4074" s="1">
        <f t="shared" ref="J4074:K4074" si="4072">G4074-F4074</f>
        <v>1.2989999999999946E-3</v>
      </c>
      <c r="K4074" s="1">
        <f t="shared" si="4072"/>
        <v>5.8313999999999991E-2</v>
      </c>
    </row>
    <row r="4075" spans="1:11" ht="15.75" customHeight="1" x14ac:dyDescent="0.2">
      <c r="A4075" s="2">
        <v>43279.628271156696</v>
      </c>
      <c r="B4075" s="3">
        <v>21.028548000000001</v>
      </c>
      <c r="C4075" s="3">
        <v>-0.47148099999999998</v>
      </c>
      <c r="D4075" s="3">
        <v>22.839040000000001</v>
      </c>
      <c r="E4075" s="3">
        <v>-2.0636169999999998</v>
      </c>
      <c r="F4075" s="3">
        <v>7.6572000000000001E-2</v>
      </c>
      <c r="G4075" s="3">
        <v>7.7908000000000005E-2</v>
      </c>
      <c r="H4075" s="3">
        <v>0.135487</v>
      </c>
      <c r="I4075" s="3">
        <v>3.8478659999999998</v>
      </c>
      <c r="J4075" s="1">
        <f t="shared" ref="J4075:K4075" si="4073">G4075-F4075</f>
        <v>1.3360000000000039E-3</v>
      </c>
      <c r="K4075" s="1">
        <f t="shared" si="4073"/>
        <v>5.7578999999999991E-2</v>
      </c>
    </row>
    <row r="4076" spans="1:11" ht="15.75" customHeight="1" x14ac:dyDescent="0.2">
      <c r="A4076" s="2">
        <v>43279.628282730802</v>
      </c>
      <c r="B4076" s="3">
        <v>21.026710999999999</v>
      </c>
      <c r="C4076" s="3">
        <v>-0.479881</v>
      </c>
      <c r="D4076" s="3">
        <v>22.838515000000001</v>
      </c>
      <c r="E4076" s="3">
        <v>-2.062173</v>
      </c>
      <c r="F4076" s="3">
        <v>7.6714000000000004E-2</v>
      </c>
      <c r="G4076" s="3">
        <v>7.9104999999999995E-2</v>
      </c>
      <c r="H4076" s="3">
        <v>0.136047</v>
      </c>
      <c r="I4076" s="3">
        <v>3.4188179999999999</v>
      </c>
      <c r="J4076" s="1">
        <f t="shared" ref="J4076:K4076" si="4074">G4076-F4076</f>
        <v>2.3909999999999904E-3</v>
      </c>
      <c r="K4076" s="1">
        <f t="shared" si="4074"/>
        <v>5.6942000000000006E-2</v>
      </c>
    </row>
    <row r="4077" spans="1:11" ht="15.75" customHeight="1" x14ac:dyDescent="0.2">
      <c r="A4077" s="2">
        <v>43279.628294304901</v>
      </c>
      <c r="B4077" s="3">
        <v>21.031041999999999</v>
      </c>
      <c r="C4077" s="3">
        <v>-0.479881</v>
      </c>
      <c r="D4077" s="3">
        <v>22.838384000000001</v>
      </c>
      <c r="E4077" s="3">
        <v>-2.060467</v>
      </c>
      <c r="F4077" s="3">
        <v>7.5842000000000007E-2</v>
      </c>
      <c r="G4077" s="3">
        <v>7.7934000000000003E-2</v>
      </c>
      <c r="H4077" s="3">
        <v>0.13519300000000001</v>
      </c>
      <c r="I4077" s="3">
        <v>3.6828479999999999</v>
      </c>
      <c r="J4077" s="1">
        <f t="shared" ref="J4077:K4077" si="4075">G4077-F4077</f>
        <v>2.0919999999999966E-3</v>
      </c>
      <c r="K4077" s="1">
        <f t="shared" si="4075"/>
        <v>5.7259000000000004E-2</v>
      </c>
    </row>
    <row r="4078" spans="1:11" ht="15.75" customHeight="1" x14ac:dyDescent="0.2">
      <c r="A4078" s="2">
        <v>43279.628305878898</v>
      </c>
      <c r="B4078" s="3">
        <v>21.013584000000002</v>
      </c>
      <c r="C4078" s="3">
        <v>-0.48303099999999999</v>
      </c>
      <c r="D4078" s="3">
        <v>22.835757999999998</v>
      </c>
      <c r="E4078" s="3">
        <v>-2.060073</v>
      </c>
      <c r="F4078" s="3">
        <v>7.7605999999999994E-2</v>
      </c>
      <c r="G4078" s="3">
        <v>7.9582E-2</v>
      </c>
      <c r="H4078" s="3">
        <v>0.135882</v>
      </c>
      <c r="I4078" s="3">
        <v>3.7205659999999998</v>
      </c>
      <c r="J4078" s="1">
        <f t="shared" ref="J4078:K4078" si="4076">G4078-F4078</f>
        <v>1.9760000000000055E-3</v>
      </c>
      <c r="K4078" s="1">
        <f t="shared" si="4076"/>
        <v>5.6300000000000003E-2</v>
      </c>
    </row>
    <row r="4079" spans="1:11" ht="15.75" customHeight="1" x14ac:dyDescent="0.2">
      <c r="A4079" s="2">
        <v>43279.628317453004</v>
      </c>
      <c r="B4079" s="3">
        <v>21.028154000000001</v>
      </c>
      <c r="C4079" s="3">
        <v>-0.481456</v>
      </c>
      <c r="D4079" s="3">
        <v>22.837596000000001</v>
      </c>
      <c r="E4079" s="3">
        <v>-2.0608599999999999</v>
      </c>
      <c r="F4079" s="3">
        <v>7.7254000000000003E-2</v>
      </c>
      <c r="G4079" s="3">
        <v>7.8909999999999994E-2</v>
      </c>
      <c r="H4079" s="3">
        <v>0.13647000000000001</v>
      </c>
      <c r="I4079" s="3">
        <v>3.560263</v>
      </c>
      <c r="J4079" s="1">
        <f t="shared" ref="J4079:K4079" si="4077">G4079-F4079</f>
        <v>1.6559999999999908E-3</v>
      </c>
      <c r="K4079" s="1">
        <f t="shared" si="4077"/>
        <v>5.7560000000000014E-2</v>
      </c>
    </row>
    <row r="4080" spans="1:11" ht="15.75" customHeight="1" x14ac:dyDescent="0.2">
      <c r="A4080" s="2">
        <v>43279.628329027102</v>
      </c>
      <c r="B4080" s="3">
        <v>21.030517</v>
      </c>
      <c r="C4080" s="3">
        <v>-0.47922500000000001</v>
      </c>
      <c r="D4080" s="3">
        <v>22.842846999999999</v>
      </c>
      <c r="E4080" s="3">
        <v>-2.0599419999999999</v>
      </c>
      <c r="F4080" s="3">
        <v>7.6824000000000003E-2</v>
      </c>
      <c r="G4080" s="3">
        <v>7.8312000000000007E-2</v>
      </c>
      <c r="H4080" s="3">
        <v>0.13633200000000001</v>
      </c>
      <c r="I4080" s="3">
        <v>3.7299959999999999</v>
      </c>
      <c r="J4080" s="1">
        <f t="shared" ref="J4080:K4080" si="4078">G4080-F4080</f>
        <v>1.4880000000000032E-3</v>
      </c>
      <c r="K4080" s="1">
        <f t="shared" si="4078"/>
        <v>5.8020000000000002E-2</v>
      </c>
    </row>
    <row r="4081" spans="1:11" ht="15.75" customHeight="1" x14ac:dyDescent="0.2">
      <c r="A4081" s="2">
        <v>43279.628340601201</v>
      </c>
      <c r="B4081" s="3">
        <v>21.014897000000001</v>
      </c>
      <c r="C4081" s="3">
        <v>-0.48080000000000001</v>
      </c>
      <c r="D4081" s="3">
        <v>22.836677000000002</v>
      </c>
      <c r="E4081" s="3">
        <v>-2.0548229999999998</v>
      </c>
      <c r="F4081" s="3">
        <v>7.7679999999999999E-2</v>
      </c>
      <c r="G4081" s="3">
        <v>7.9093999999999998E-2</v>
      </c>
      <c r="H4081" s="3">
        <v>0.13655300000000001</v>
      </c>
      <c r="I4081" s="3">
        <v>3.6781329999999999</v>
      </c>
      <c r="J4081" s="1">
        <f t="shared" ref="J4081:K4081" si="4079">G4081-F4081</f>
        <v>1.4139999999999986E-3</v>
      </c>
      <c r="K4081" s="1">
        <f t="shared" si="4079"/>
        <v>5.745900000000001E-2</v>
      </c>
    </row>
    <row r="4082" spans="1:11" ht="15.75" customHeight="1" x14ac:dyDescent="0.2">
      <c r="A4082" s="2">
        <v>43279.628352175198</v>
      </c>
      <c r="B4082" s="3">
        <v>21.004134000000001</v>
      </c>
      <c r="C4082" s="3">
        <v>-0.47673100000000002</v>
      </c>
      <c r="D4082" s="3">
        <v>22.837596000000001</v>
      </c>
      <c r="E4082" s="3">
        <v>-2.0583670000000001</v>
      </c>
      <c r="F4082" s="3">
        <v>7.7096999999999999E-2</v>
      </c>
      <c r="G4082" s="3">
        <v>7.8993999999999995E-2</v>
      </c>
      <c r="H4082" s="3">
        <v>0.13567100000000001</v>
      </c>
      <c r="I4082" s="3">
        <v>3.8525809999999998</v>
      </c>
      <c r="J4082" s="1">
        <f t="shared" ref="J4082:K4082" si="4080">G4082-F4082</f>
        <v>1.8969999999999959E-3</v>
      </c>
      <c r="K4082" s="1">
        <f t="shared" si="4080"/>
        <v>5.6677000000000019E-2</v>
      </c>
    </row>
    <row r="4083" spans="1:11" ht="15.75" customHeight="1" x14ac:dyDescent="0.2">
      <c r="A4083" s="2">
        <v>43279.628363749303</v>
      </c>
      <c r="B4083" s="3">
        <v>21.025134999999999</v>
      </c>
      <c r="C4083" s="3">
        <v>-0.48053699999999999</v>
      </c>
      <c r="D4083" s="3">
        <v>22.839040000000001</v>
      </c>
      <c r="E4083" s="3">
        <v>-2.0649289999999998</v>
      </c>
      <c r="F4083" s="3">
        <v>7.6740000000000003E-2</v>
      </c>
      <c r="G4083" s="3">
        <v>7.8559000000000004E-2</v>
      </c>
      <c r="H4083" s="3">
        <v>0.13505500000000001</v>
      </c>
      <c r="I4083" s="3">
        <v>3.5979809999999999</v>
      </c>
      <c r="J4083" s="1">
        <f t="shared" ref="J4083:K4083" si="4081">G4083-F4083</f>
        <v>1.8190000000000012E-3</v>
      </c>
      <c r="K4083" s="1">
        <f t="shared" si="4081"/>
        <v>5.6496000000000005E-2</v>
      </c>
    </row>
    <row r="4084" spans="1:11" ht="15.75" customHeight="1" x14ac:dyDescent="0.2">
      <c r="A4084" s="2">
        <v>43279.628375323402</v>
      </c>
      <c r="B4084" s="3">
        <v>21.028942000000001</v>
      </c>
      <c r="C4084" s="3">
        <v>-0.47961900000000002</v>
      </c>
      <c r="D4084" s="3">
        <v>22.841797</v>
      </c>
      <c r="E4084" s="3">
        <v>-2.0581040000000002</v>
      </c>
      <c r="F4084" s="3">
        <v>7.7323000000000003E-2</v>
      </c>
      <c r="G4084" s="3">
        <v>7.9025999999999999E-2</v>
      </c>
      <c r="H4084" s="3">
        <v>0.135661</v>
      </c>
      <c r="I4084" s="3">
        <v>3.7205659999999998</v>
      </c>
      <c r="J4084" s="1">
        <f t="shared" ref="J4084:K4084" si="4082">G4084-F4084</f>
        <v>1.7029999999999962E-3</v>
      </c>
      <c r="K4084" s="1">
        <f t="shared" si="4082"/>
        <v>5.6635000000000005E-2</v>
      </c>
    </row>
    <row r="4085" spans="1:11" ht="15.75" customHeight="1" x14ac:dyDescent="0.2">
      <c r="A4085" s="2">
        <v>43279.628386897399</v>
      </c>
      <c r="B4085" s="3">
        <v>21.034192000000001</v>
      </c>
      <c r="C4085" s="3">
        <v>-0.48158800000000002</v>
      </c>
      <c r="D4085" s="3">
        <v>22.834838999999999</v>
      </c>
      <c r="E4085" s="3">
        <v>-2.0554790000000001</v>
      </c>
      <c r="F4085" s="3">
        <v>7.7290999999999999E-2</v>
      </c>
      <c r="G4085" s="3">
        <v>7.9666000000000001E-2</v>
      </c>
      <c r="H4085" s="3">
        <v>0.13641500000000001</v>
      </c>
      <c r="I4085" s="3">
        <v>3.8007179999999998</v>
      </c>
      <c r="J4085" s="1">
        <f t="shared" ref="J4085:K4085" si="4083">G4085-F4085</f>
        <v>2.3750000000000021E-3</v>
      </c>
      <c r="K4085" s="1">
        <f t="shared" si="4083"/>
        <v>5.6749000000000008E-2</v>
      </c>
    </row>
    <row r="4086" spans="1:11" ht="15.75" customHeight="1" x14ac:dyDescent="0.2">
      <c r="A4086" s="2">
        <v>43279.628398471497</v>
      </c>
      <c r="B4086" s="3">
        <v>21.027498000000001</v>
      </c>
      <c r="C4086" s="3">
        <v>-0.48985699999999999</v>
      </c>
      <c r="D4086" s="3">
        <v>22.837727000000001</v>
      </c>
      <c r="E4086" s="3">
        <v>-2.0537730000000001</v>
      </c>
      <c r="F4086" s="3">
        <v>7.6387999999999998E-2</v>
      </c>
      <c r="G4086" s="3">
        <v>7.9294000000000003E-2</v>
      </c>
      <c r="H4086" s="3">
        <v>0.136102</v>
      </c>
      <c r="I4086" s="3">
        <v>3.4423919999999999</v>
      </c>
      <c r="J4086" s="1">
        <f t="shared" ref="J4086:K4086" si="4084">G4086-F4086</f>
        <v>2.9060000000000058E-3</v>
      </c>
      <c r="K4086" s="1">
        <f t="shared" si="4084"/>
        <v>5.6807999999999997E-2</v>
      </c>
    </row>
    <row r="4087" spans="1:11" ht="15.75" customHeight="1" x14ac:dyDescent="0.2">
      <c r="A4087" s="2">
        <v>43279.628410045603</v>
      </c>
      <c r="B4087" s="3">
        <v>21.030255</v>
      </c>
      <c r="C4087" s="3">
        <v>-0.48946299999999998</v>
      </c>
      <c r="D4087" s="3">
        <v>22.840747</v>
      </c>
      <c r="E4087" s="3">
        <v>-2.050754</v>
      </c>
      <c r="F4087" s="3">
        <v>7.6287999999999995E-2</v>
      </c>
      <c r="G4087" s="3">
        <v>7.8621999999999997E-2</v>
      </c>
      <c r="H4087" s="3">
        <v>0.13408999999999999</v>
      </c>
      <c r="I4087" s="3">
        <v>3.6356989999999998</v>
      </c>
      <c r="J4087" s="1">
        <f t="shared" ref="J4087:K4087" si="4085">G4087-F4087</f>
        <v>2.3340000000000027E-3</v>
      </c>
      <c r="K4087" s="1">
        <f t="shared" si="4085"/>
        <v>5.546799999999999E-2</v>
      </c>
    </row>
    <row r="4088" spans="1:11" ht="15.75" customHeight="1" x14ac:dyDescent="0.2">
      <c r="A4088" s="2">
        <v>43279.628421619702</v>
      </c>
      <c r="B4088" s="3">
        <v>21.036555</v>
      </c>
      <c r="C4088" s="3">
        <v>-0.48959399999999997</v>
      </c>
      <c r="D4088" s="3">
        <v>22.835889999999999</v>
      </c>
      <c r="E4088" s="3">
        <v>-2.0539040000000002</v>
      </c>
      <c r="F4088" s="3">
        <v>7.5842000000000007E-2</v>
      </c>
      <c r="G4088" s="3">
        <v>7.7760999999999997E-2</v>
      </c>
      <c r="H4088" s="3">
        <v>0.13491700000000001</v>
      </c>
      <c r="I4088" s="3">
        <v>3.6875619999999998</v>
      </c>
      <c r="J4088" s="1">
        <f t="shared" ref="J4088:K4088" si="4086">G4088-F4088</f>
        <v>1.9189999999999902E-3</v>
      </c>
      <c r="K4088" s="1">
        <f t="shared" si="4086"/>
        <v>5.7156000000000012E-2</v>
      </c>
    </row>
    <row r="4089" spans="1:11" ht="15.75" customHeight="1" x14ac:dyDescent="0.2">
      <c r="A4089" s="2">
        <v>43279.628433193699</v>
      </c>
      <c r="B4089" s="3">
        <v>21.022773000000001</v>
      </c>
      <c r="C4089" s="3">
        <v>-0.485263</v>
      </c>
      <c r="D4089" s="3">
        <v>22.839434000000001</v>
      </c>
      <c r="E4089" s="3">
        <v>-2.0602040000000001</v>
      </c>
      <c r="F4089" s="3">
        <v>7.6970999999999998E-2</v>
      </c>
      <c r="G4089" s="3">
        <v>7.8747999999999999E-2</v>
      </c>
      <c r="H4089" s="3">
        <v>0.13598299999999999</v>
      </c>
      <c r="I4089" s="3">
        <v>3.6309849999999999</v>
      </c>
      <c r="J4089" s="1">
        <f t="shared" ref="J4089:K4089" si="4087">G4089-F4089</f>
        <v>1.7770000000000008E-3</v>
      </c>
      <c r="K4089" s="1">
        <f t="shared" si="4087"/>
        <v>5.7234999999999994E-2</v>
      </c>
    </row>
    <row r="4090" spans="1:11" ht="15.75" customHeight="1" x14ac:dyDescent="0.2">
      <c r="A4090" s="2">
        <v>43279.628444767797</v>
      </c>
      <c r="B4090" s="3">
        <v>21.01831</v>
      </c>
      <c r="C4090" s="3">
        <v>-0.48368800000000001</v>
      </c>
      <c r="D4090" s="3">
        <v>22.833658</v>
      </c>
      <c r="E4090" s="3">
        <v>-2.063879</v>
      </c>
      <c r="F4090" s="3">
        <v>7.7118000000000006E-2</v>
      </c>
      <c r="G4090" s="3">
        <v>7.9519000000000006E-2</v>
      </c>
      <c r="H4090" s="3">
        <v>0.13730600000000001</v>
      </c>
      <c r="I4090" s="3">
        <v>3.201937</v>
      </c>
      <c r="J4090" s="1">
        <f t="shared" ref="J4090:K4090" si="4088">G4090-F4090</f>
        <v>2.4010000000000004E-3</v>
      </c>
      <c r="K4090" s="1">
        <f t="shared" si="4088"/>
        <v>5.7787000000000005E-2</v>
      </c>
    </row>
    <row r="4091" spans="1:11" ht="15.75" customHeight="1" x14ac:dyDescent="0.2">
      <c r="A4091" s="2">
        <v>43279.628456341903</v>
      </c>
      <c r="B4091" s="3">
        <v>21.013321999999999</v>
      </c>
      <c r="C4091" s="3">
        <v>-0.48486899999999999</v>
      </c>
      <c r="D4091" s="3">
        <v>22.837071000000002</v>
      </c>
      <c r="E4091" s="3">
        <v>-2.0582349999999998</v>
      </c>
      <c r="F4091" s="3">
        <v>7.7559000000000003E-2</v>
      </c>
      <c r="G4091" s="3">
        <v>7.9672000000000007E-2</v>
      </c>
      <c r="H4091" s="3">
        <v>0.13600999999999999</v>
      </c>
      <c r="I4091" s="3">
        <v>3.6498439999999999</v>
      </c>
      <c r="J4091" s="1">
        <f t="shared" ref="J4091:K4091" si="4089">G4091-F4091</f>
        <v>2.1130000000000038E-3</v>
      </c>
      <c r="K4091" s="1">
        <f t="shared" si="4089"/>
        <v>5.6337999999999985E-2</v>
      </c>
    </row>
    <row r="4092" spans="1:11" ht="15.75" customHeight="1" x14ac:dyDescent="0.2">
      <c r="A4092" s="2">
        <v>43279.628467916002</v>
      </c>
      <c r="B4092" s="3">
        <v>21.028811000000001</v>
      </c>
      <c r="C4092" s="3">
        <v>-0.48801899999999998</v>
      </c>
      <c r="D4092" s="3">
        <v>22.843109999999999</v>
      </c>
      <c r="E4092" s="3">
        <v>-2.0582349999999998</v>
      </c>
      <c r="F4092" s="3">
        <v>7.7202000000000007E-2</v>
      </c>
      <c r="G4092" s="3">
        <v>7.9009999999999997E-2</v>
      </c>
      <c r="H4092" s="3">
        <v>0.13567100000000001</v>
      </c>
      <c r="I4092" s="3">
        <v>3.3905289999999999</v>
      </c>
      <c r="J4092" s="1">
        <f t="shared" ref="J4092:K4092" si="4090">G4092-F4092</f>
        <v>1.8079999999999902E-3</v>
      </c>
      <c r="K4092" s="1">
        <f t="shared" si="4090"/>
        <v>5.6661000000000017E-2</v>
      </c>
    </row>
    <row r="4093" spans="1:11" ht="15.75" customHeight="1" x14ac:dyDescent="0.2">
      <c r="A4093" s="2">
        <v>43279.628479489998</v>
      </c>
      <c r="B4093" s="3">
        <v>21.031305</v>
      </c>
      <c r="C4093" s="3">
        <v>-0.48723100000000003</v>
      </c>
      <c r="D4093" s="3">
        <v>22.835626999999999</v>
      </c>
      <c r="E4093" s="3">
        <v>-2.0537730000000001</v>
      </c>
      <c r="F4093" s="3">
        <v>7.7281000000000002E-2</v>
      </c>
      <c r="G4093" s="3">
        <v>7.9183000000000003E-2</v>
      </c>
      <c r="H4093" s="3">
        <v>0.135661</v>
      </c>
      <c r="I4093" s="3">
        <v>3.5932659999999998</v>
      </c>
      <c r="J4093" s="1">
        <f t="shared" ref="J4093:K4093" si="4091">G4093-F4093</f>
        <v>1.9020000000000009E-3</v>
      </c>
      <c r="K4093" s="1">
        <f t="shared" si="4091"/>
        <v>5.6478E-2</v>
      </c>
    </row>
    <row r="4094" spans="1:11" ht="15.75" customHeight="1" x14ac:dyDescent="0.2">
      <c r="A4094" s="2">
        <v>43279.628491064097</v>
      </c>
      <c r="B4094" s="3">
        <v>21.021329000000001</v>
      </c>
      <c r="C4094" s="3">
        <v>-0.485788</v>
      </c>
      <c r="D4094" s="3">
        <v>22.831426</v>
      </c>
      <c r="E4094" s="3">
        <v>-2.0458980000000002</v>
      </c>
      <c r="F4094" s="3">
        <v>7.6524999999999996E-2</v>
      </c>
      <c r="G4094" s="3">
        <v>7.8747999999999999E-2</v>
      </c>
      <c r="H4094" s="3">
        <v>0.13564300000000001</v>
      </c>
      <c r="I4094" s="3">
        <v>3.6828479999999999</v>
      </c>
      <c r="J4094" s="1">
        <f t="shared" ref="J4094:K4094" si="4092">G4094-F4094</f>
        <v>2.2230000000000028E-3</v>
      </c>
      <c r="K4094" s="1">
        <f t="shared" si="4092"/>
        <v>5.6895000000000015E-2</v>
      </c>
    </row>
    <row r="4095" spans="1:11" ht="15.75" customHeight="1" x14ac:dyDescent="0.2">
      <c r="A4095" s="2">
        <v>43279.628502638203</v>
      </c>
      <c r="B4095" s="3">
        <v>21.015947000000001</v>
      </c>
      <c r="C4095" s="3">
        <v>-0.48368800000000001</v>
      </c>
      <c r="D4095" s="3">
        <v>22.837333999999998</v>
      </c>
      <c r="E4095" s="3">
        <v>-2.059285</v>
      </c>
      <c r="F4095" s="3">
        <v>7.6938999999999994E-2</v>
      </c>
      <c r="G4095" s="3">
        <v>7.8495999999999996E-2</v>
      </c>
      <c r="H4095" s="3">
        <v>0.13609299999999999</v>
      </c>
      <c r="I4095" s="3">
        <v>3.7677139999999998</v>
      </c>
      <c r="J4095" s="1">
        <f t="shared" ref="J4095:K4095" si="4093">G4095-F4095</f>
        <v>1.5570000000000028E-3</v>
      </c>
      <c r="K4095" s="1">
        <f t="shared" si="4093"/>
        <v>5.7596999999999995E-2</v>
      </c>
    </row>
    <row r="4096" spans="1:11" ht="15.75" customHeight="1" x14ac:dyDescent="0.2">
      <c r="A4096" s="2">
        <v>43279.628514212302</v>
      </c>
      <c r="B4096" s="3">
        <v>21.024872999999999</v>
      </c>
      <c r="C4096" s="3">
        <v>-0.483819</v>
      </c>
      <c r="D4096" s="3">
        <v>22.841009</v>
      </c>
      <c r="E4096" s="3">
        <v>-2.0567920000000002</v>
      </c>
      <c r="F4096" s="3">
        <v>7.6938999999999994E-2</v>
      </c>
      <c r="G4096" s="3">
        <v>7.8983999999999999E-2</v>
      </c>
      <c r="H4096" s="3">
        <v>0.136213</v>
      </c>
      <c r="I4096" s="3">
        <v>3.404674</v>
      </c>
      <c r="J4096" s="1">
        <f t="shared" ref="J4096:K4096" si="4094">G4096-F4096</f>
        <v>2.0450000000000051E-3</v>
      </c>
      <c r="K4096" s="1">
        <f t="shared" si="4094"/>
        <v>5.7229000000000002E-2</v>
      </c>
    </row>
    <row r="4097" spans="1:11" ht="15.75" customHeight="1" x14ac:dyDescent="0.2">
      <c r="A4097" s="2">
        <v>43279.628525786298</v>
      </c>
      <c r="B4097" s="3">
        <v>21.013715999999999</v>
      </c>
      <c r="C4097" s="3">
        <v>-0.48696899999999999</v>
      </c>
      <c r="D4097" s="3">
        <v>22.836545999999998</v>
      </c>
      <c r="E4097" s="3">
        <v>-2.0531169999999999</v>
      </c>
      <c r="F4097" s="3">
        <v>7.6740000000000003E-2</v>
      </c>
      <c r="G4097" s="3">
        <v>7.8963000000000005E-2</v>
      </c>
      <c r="H4097" s="3">
        <v>0.13570699999999999</v>
      </c>
      <c r="I4097" s="3">
        <v>3.5555479999999999</v>
      </c>
      <c r="J4097" s="1">
        <f t="shared" ref="J4097:K4097" si="4095">G4097-F4097</f>
        <v>2.2230000000000028E-3</v>
      </c>
      <c r="K4097" s="1">
        <f t="shared" si="4095"/>
        <v>5.6743999999999989E-2</v>
      </c>
    </row>
    <row r="4098" spans="1:11" ht="15.75" customHeight="1" x14ac:dyDescent="0.2">
      <c r="A4098" s="2">
        <v>43279.628537360397</v>
      </c>
      <c r="B4098" s="3">
        <v>21.019490999999999</v>
      </c>
      <c r="C4098" s="3">
        <v>-0.48670600000000003</v>
      </c>
      <c r="D4098" s="3">
        <v>22.837333999999998</v>
      </c>
      <c r="E4098" s="3">
        <v>-2.0548229999999998</v>
      </c>
      <c r="F4098" s="3">
        <v>7.6555999999999999E-2</v>
      </c>
      <c r="G4098" s="3">
        <v>7.8874E-2</v>
      </c>
      <c r="H4098" s="3">
        <v>0.13568</v>
      </c>
      <c r="I4098" s="3">
        <v>3.8855840000000001</v>
      </c>
      <c r="J4098" s="1">
        <f t="shared" ref="J4098:K4098" si="4096">G4098-F4098</f>
        <v>2.3180000000000006E-3</v>
      </c>
      <c r="K4098" s="1">
        <f t="shared" si="4096"/>
        <v>5.6805999999999995E-2</v>
      </c>
    </row>
    <row r="4099" spans="1:11" ht="15.75" customHeight="1" x14ac:dyDescent="0.2">
      <c r="A4099" s="2">
        <v>43279.628548934503</v>
      </c>
      <c r="B4099" s="3">
        <v>21.023692</v>
      </c>
      <c r="C4099" s="3">
        <v>-0.48867500000000003</v>
      </c>
      <c r="D4099" s="3">
        <v>22.831426</v>
      </c>
      <c r="E4099" s="3">
        <v>-2.0487850000000001</v>
      </c>
      <c r="F4099" s="3">
        <v>7.7491000000000004E-2</v>
      </c>
      <c r="G4099" s="3">
        <v>7.9686999999999994E-2</v>
      </c>
      <c r="H4099" s="3">
        <v>0.13658899999999999</v>
      </c>
      <c r="I4099" s="3">
        <v>3.6215549999999999</v>
      </c>
      <c r="J4099" s="1">
        <f t="shared" ref="J4099:K4099" si="4097">G4099-F4099</f>
        <v>2.1959999999999896E-3</v>
      </c>
      <c r="K4099" s="1">
        <f t="shared" si="4097"/>
        <v>5.6901999999999994E-2</v>
      </c>
    </row>
    <row r="4100" spans="1:11" ht="15.75" customHeight="1" x14ac:dyDescent="0.2">
      <c r="A4100" s="2">
        <v>43279.628560508601</v>
      </c>
      <c r="B4100" s="3">
        <v>21.021723000000001</v>
      </c>
      <c r="C4100" s="3">
        <v>-0.48762499999999998</v>
      </c>
      <c r="D4100" s="3">
        <v>22.835364999999999</v>
      </c>
      <c r="E4100" s="3">
        <v>-2.0495730000000001</v>
      </c>
      <c r="F4100" s="3">
        <v>7.6225000000000001E-2</v>
      </c>
      <c r="G4100" s="3">
        <v>7.9294000000000003E-2</v>
      </c>
      <c r="H4100" s="3">
        <v>0.135909</v>
      </c>
      <c r="I4100" s="3">
        <v>3.7252809999999998</v>
      </c>
      <c r="J4100" s="1">
        <f t="shared" ref="J4100:K4100" si="4098">G4100-F4100</f>
        <v>3.0690000000000023E-3</v>
      </c>
      <c r="K4100" s="1">
        <f t="shared" si="4098"/>
        <v>5.6614999999999999E-2</v>
      </c>
    </row>
    <row r="4101" spans="1:11" ht="15.75" customHeight="1" x14ac:dyDescent="0.2">
      <c r="A4101" s="2">
        <v>43279.628572082598</v>
      </c>
      <c r="B4101" s="3">
        <v>21.018440999999999</v>
      </c>
      <c r="C4101" s="3">
        <v>-0.49038199999999998</v>
      </c>
      <c r="D4101" s="3">
        <v>22.833658</v>
      </c>
      <c r="E4101" s="3">
        <v>-2.0523289999999998</v>
      </c>
      <c r="F4101" s="3">
        <v>7.6924000000000006E-2</v>
      </c>
      <c r="G4101" s="3">
        <v>7.9294000000000003E-2</v>
      </c>
      <c r="H4101" s="3">
        <v>0.13553299999999999</v>
      </c>
      <c r="I4101" s="3">
        <v>3.6168399999999998</v>
      </c>
      <c r="J4101" s="1">
        <f t="shared" ref="J4101:K4101" si="4099">G4101-F4101</f>
        <v>2.3699999999999971E-3</v>
      </c>
      <c r="K4101" s="1">
        <f t="shared" si="4099"/>
        <v>5.6238999999999983E-2</v>
      </c>
    </row>
    <row r="4102" spans="1:11" ht="15.75" customHeight="1" x14ac:dyDescent="0.2">
      <c r="A4102" s="2">
        <v>43279.628583656697</v>
      </c>
      <c r="B4102" s="3">
        <v>21.015553000000001</v>
      </c>
      <c r="C4102" s="3">
        <v>-0.49274400000000002</v>
      </c>
      <c r="D4102" s="3">
        <v>22.837465000000002</v>
      </c>
      <c r="E4102" s="3">
        <v>-2.0489169999999999</v>
      </c>
      <c r="F4102" s="3">
        <v>7.7601000000000003E-2</v>
      </c>
      <c r="G4102" s="3">
        <v>7.9698000000000005E-2</v>
      </c>
      <c r="H4102" s="3">
        <v>0.135965</v>
      </c>
      <c r="I4102" s="3">
        <v>3.6168399999999998</v>
      </c>
      <c r="J4102" s="1">
        <f t="shared" ref="J4102:K4102" si="4100">G4102-F4102</f>
        <v>2.0970000000000016E-3</v>
      </c>
      <c r="K4102" s="1">
        <f t="shared" si="4100"/>
        <v>5.6266999999999998E-2</v>
      </c>
    </row>
    <row r="4103" spans="1:11" ht="15.75" customHeight="1" x14ac:dyDescent="0.2">
      <c r="A4103" s="2">
        <v>43279.628595230803</v>
      </c>
      <c r="B4103" s="3">
        <v>21.015553000000001</v>
      </c>
      <c r="C4103" s="3">
        <v>-0.48552499999999998</v>
      </c>
      <c r="D4103" s="3">
        <v>22.836939999999998</v>
      </c>
      <c r="E4103" s="3">
        <v>-2.0535100000000002</v>
      </c>
      <c r="F4103" s="3">
        <v>7.6581999999999997E-2</v>
      </c>
      <c r="G4103" s="3">
        <v>7.8784000000000007E-2</v>
      </c>
      <c r="H4103" s="3">
        <v>0.136075</v>
      </c>
      <c r="I4103" s="3">
        <v>3.6168399999999998</v>
      </c>
      <c r="J4103" s="1">
        <f t="shared" ref="J4103:K4103" si="4101">G4103-F4103</f>
        <v>2.2020000000000095E-3</v>
      </c>
      <c r="K4103" s="1">
        <f t="shared" si="4101"/>
        <v>5.7290999999999995E-2</v>
      </c>
    </row>
    <row r="4104" spans="1:11" ht="15.75" customHeight="1" x14ac:dyDescent="0.2">
      <c r="A4104" s="2">
        <v>43279.628606804901</v>
      </c>
      <c r="B4104" s="3">
        <v>21.016078</v>
      </c>
      <c r="C4104" s="3">
        <v>-0.48342499999999999</v>
      </c>
      <c r="D4104" s="3">
        <v>22.830639000000001</v>
      </c>
      <c r="E4104" s="3">
        <v>-2.0457670000000001</v>
      </c>
      <c r="F4104" s="3">
        <v>7.7343999999999996E-2</v>
      </c>
      <c r="G4104" s="3">
        <v>7.8863000000000003E-2</v>
      </c>
      <c r="H4104" s="3">
        <v>0.135689</v>
      </c>
      <c r="I4104" s="3">
        <v>3.6498439999999999</v>
      </c>
      <c r="J4104" s="1">
        <f t="shared" ref="J4104:K4104" si="4102">G4104-F4104</f>
        <v>1.5190000000000065E-3</v>
      </c>
      <c r="K4104" s="1">
        <f t="shared" si="4102"/>
        <v>5.6826000000000002E-2</v>
      </c>
    </row>
    <row r="4105" spans="1:11" ht="15.75" customHeight="1" x14ac:dyDescent="0.2">
      <c r="A4105" s="2">
        <v>43279.628618378898</v>
      </c>
      <c r="B4105" s="3">
        <v>21.026579000000002</v>
      </c>
      <c r="C4105" s="3">
        <v>-0.48749399999999998</v>
      </c>
      <c r="D4105" s="3">
        <v>22.832214</v>
      </c>
      <c r="E4105" s="3">
        <v>-2.0435349999999999</v>
      </c>
      <c r="F4105" s="3">
        <v>7.6960000000000001E-2</v>
      </c>
      <c r="G4105" s="3">
        <v>7.9572000000000004E-2</v>
      </c>
      <c r="H4105" s="3">
        <v>0.13584499999999999</v>
      </c>
      <c r="I4105" s="3">
        <v>3.7394250000000002</v>
      </c>
      <c r="J4105" s="1">
        <f t="shared" ref="J4105:K4105" si="4103">G4105-F4105</f>
        <v>2.6120000000000032E-3</v>
      </c>
      <c r="K4105" s="1">
        <f t="shared" si="4103"/>
        <v>5.627299999999999E-2</v>
      </c>
    </row>
    <row r="4106" spans="1:11" ht="15.75" customHeight="1" x14ac:dyDescent="0.2">
      <c r="A4106" s="2">
        <v>43279.628629952997</v>
      </c>
      <c r="B4106" s="3">
        <v>21.01726</v>
      </c>
      <c r="C4106" s="3">
        <v>-0.49458200000000002</v>
      </c>
      <c r="D4106" s="3">
        <v>22.833919999999999</v>
      </c>
      <c r="E4106" s="3">
        <v>-2.051148</v>
      </c>
      <c r="F4106" s="3">
        <v>7.6740000000000003E-2</v>
      </c>
      <c r="G4106" s="3">
        <v>7.8417000000000001E-2</v>
      </c>
      <c r="H4106" s="3">
        <v>0.13447600000000001</v>
      </c>
      <c r="I4106" s="3">
        <v>3.7347100000000002</v>
      </c>
      <c r="J4106" s="1">
        <f t="shared" ref="J4106:K4106" si="4104">G4106-F4106</f>
        <v>1.6769999999999979E-3</v>
      </c>
      <c r="K4106" s="1">
        <f t="shared" si="4104"/>
        <v>5.6059000000000012E-2</v>
      </c>
    </row>
    <row r="4107" spans="1:11" ht="15.75" customHeight="1" x14ac:dyDescent="0.2">
      <c r="A4107" s="2">
        <v>43279.628641527102</v>
      </c>
      <c r="B4107" s="3">
        <v>21.026447999999998</v>
      </c>
      <c r="C4107" s="3">
        <v>-0.484344</v>
      </c>
      <c r="D4107" s="3">
        <v>22.82565</v>
      </c>
      <c r="E4107" s="3">
        <v>-2.0422229999999999</v>
      </c>
      <c r="F4107" s="3">
        <v>7.6766000000000001E-2</v>
      </c>
      <c r="G4107" s="3">
        <v>7.9230999999999996E-2</v>
      </c>
      <c r="H4107" s="3">
        <v>0.136157</v>
      </c>
      <c r="I4107" s="3">
        <v>3.6215549999999999</v>
      </c>
      <c r="J4107" s="1">
        <f t="shared" ref="J4107:K4107" si="4105">G4107-F4107</f>
        <v>2.464999999999995E-3</v>
      </c>
      <c r="K4107" s="1">
        <f t="shared" si="4105"/>
        <v>5.6926000000000004E-2</v>
      </c>
    </row>
    <row r="4108" spans="1:11" ht="15.75" customHeight="1" x14ac:dyDescent="0.2">
      <c r="A4108" s="2">
        <v>43279.628653101201</v>
      </c>
      <c r="B4108" s="3">
        <v>21.014503000000001</v>
      </c>
      <c r="C4108" s="3">
        <v>-0.4829</v>
      </c>
      <c r="D4108" s="3">
        <v>22.828275999999999</v>
      </c>
      <c r="E4108" s="3">
        <v>-2.0443229999999999</v>
      </c>
      <c r="F4108" s="3">
        <v>7.7007999999999993E-2</v>
      </c>
      <c r="G4108" s="3">
        <v>7.9168000000000002E-2</v>
      </c>
      <c r="H4108" s="3">
        <v>0.13602</v>
      </c>
      <c r="I4108" s="3">
        <v>3.6356989999999998</v>
      </c>
      <c r="J4108" s="1">
        <f t="shared" ref="J4108:K4108" si="4106">G4108-F4108</f>
        <v>2.1600000000000091E-3</v>
      </c>
      <c r="K4108" s="1">
        <f t="shared" si="4106"/>
        <v>5.6852E-2</v>
      </c>
    </row>
    <row r="4109" spans="1:11" ht="15.75" customHeight="1" x14ac:dyDescent="0.2">
      <c r="A4109" s="2">
        <v>43279.628664675198</v>
      </c>
      <c r="B4109" s="3">
        <v>21.024348</v>
      </c>
      <c r="C4109" s="3">
        <v>-0.48814999999999997</v>
      </c>
      <c r="D4109" s="3">
        <v>22.83182</v>
      </c>
      <c r="E4109" s="3">
        <v>-2.040254</v>
      </c>
      <c r="F4109" s="3">
        <v>7.6698000000000002E-2</v>
      </c>
      <c r="G4109" s="3">
        <v>7.8799999999999995E-2</v>
      </c>
      <c r="H4109" s="3">
        <v>0.135404</v>
      </c>
      <c r="I4109" s="3">
        <v>3.7158509999999998</v>
      </c>
      <c r="J4109" s="1">
        <f t="shared" ref="J4109:K4109" si="4107">G4109-F4109</f>
        <v>2.1019999999999928E-3</v>
      </c>
      <c r="K4109" s="1">
        <f t="shared" si="4107"/>
        <v>5.6604000000000002E-2</v>
      </c>
    </row>
    <row r="4110" spans="1:11" ht="15.75" customHeight="1" x14ac:dyDescent="0.2">
      <c r="A4110" s="2">
        <v>43279.628676249296</v>
      </c>
      <c r="B4110" s="3">
        <v>21.005709</v>
      </c>
      <c r="C4110" s="3">
        <v>-0.49090699999999998</v>
      </c>
      <c r="D4110" s="3">
        <v>22.833394999999999</v>
      </c>
      <c r="E4110" s="3">
        <v>-2.0355289999999999</v>
      </c>
      <c r="F4110" s="3">
        <v>7.7621999999999997E-2</v>
      </c>
      <c r="G4110" s="3">
        <v>7.9508999999999996E-2</v>
      </c>
      <c r="H4110" s="3">
        <v>0.13444900000000001</v>
      </c>
      <c r="I4110" s="3">
        <v>3.5979809999999999</v>
      </c>
      <c r="J4110" s="1">
        <f t="shared" ref="J4110:K4110" si="4108">G4110-F4110</f>
        <v>1.8869999999999998E-3</v>
      </c>
      <c r="K4110" s="1">
        <f t="shared" si="4108"/>
        <v>5.4940000000000017E-2</v>
      </c>
    </row>
    <row r="4111" spans="1:11" ht="15.75" customHeight="1" x14ac:dyDescent="0.2">
      <c r="A4111" s="2">
        <v>43279.628687823402</v>
      </c>
      <c r="B4111" s="3">
        <v>21.018440999999999</v>
      </c>
      <c r="C4111" s="3">
        <v>-0.486313</v>
      </c>
      <c r="D4111" s="3">
        <v>22.831032</v>
      </c>
      <c r="E4111" s="3">
        <v>-2.041042</v>
      </c>
      <c r="F4111" s="3">
        <v>7.6918E-2</v>
      </c>
      <c r="G4111" s="3">
        <v>7.8925999999999996E-2</v>
      </c>
      <c r="H4111" s="3">
        <v>0.13608400000000001</v>
      </c>
      <c r="I4111" s="3">
        <v>3.8384360000000002</v>
      </c>
      <c r="J4111" s="1">
        <f t="shared" ref="J4111:K4111" si="4109">G4111-F4111</f>
        <v>2.0079999999999959E-3</v>
      </c>
      <c r="K4111" s="1">
        <f t="shared" si="4109"/>
        <v>5.7158000000000014E-2</v>
      </c>
    </row>
    <row r="4112" spans="1:11" ht="15.75" customHeight="1" x14ac:dyDescent="0.2">
      <c r="A4112" s="2">
        <v>43279.628699397399</v>
      </c>
      <c r="B4112" s="3">
        <v>21.015291000000001</v>
      </c>
      <c r="C4112" s="3">
        <v>-0.48368800000000001</v>
      </c>
      <c r="D4112" s="3">
        <v>22.831689000000001</v>
      </c>
      <c r="E4112" s="3">
        <v>-2.0432730000000001</v>
      </c>
      <c r="F4112" s="3">
        <v>7.7170000000000002E-2</v>
      </c>
      <c r="G4112" s="3">
        <v>7.9141000000000003E-2</v>
      </c>
      <c r="H4112" s="3">
        <v>0.13672699999999999</v>
      </c>
      <c r="I4112" s="3">
        <v>3.5838369999999999</v>
      </c>
      <c r="J4112" s="1">
        <f t="shared" ref="J4112:K4112" si="4110">G4112-F4112</f>
        <v>1.9710000000000005E-3</v>
      </c>
      <c r="K4112" s="1">
        <f t="shared" si="4110"/>
        <v>5.7585999999999984E-2</v>
      </c>
    </row>
    <row r="4113" spans="1:11" ht="15.75" customHeight="1" x14ac:dyDescent="0.2">
      <c r="A4113" s="2">
        <v>43279.628710971498</v>
      </c>
      <c r="B4113" s="3">
        <v>21.013846999999998</v>
      </c>
      <c r="C4113" s="3">
        <v>-0.48250599999999999</v>
      </c>
      <c r="D4113" s="3">
        <v>22.828538000000002</v>
      </c>
      <c r="E4113" s="3">
        <v>-2.0350039999999998</v>
      </c>
      <c r="F4113" s="3">
        <v>7.7060000000000003E-2</v>
      </c>
      <c r="G4113" s="3">
        <v>7.9203999999999997E-2</v>
      </c>
      <c r="H4113" s="3">
        <v>0.137214</v>
      </c>
      <c r="I4113" s="3">
        <v>3.8242919999999998</v>
      </c>
      <c r="J4113" s="1">
        <f t="shared" ref="J4113:K4113" si="4111">G4113-F4113</f>
        <v>2.1439999999999931E-3</v>
      </c>
      <c r="K4113" s="1">
        <f t="shared" si="4111"/>
        <v>5.8010000000000006E-2</v>
      </c>
    </row>
    <row r="4114" spans="1:11" ht="15.75" customHeight="1" x14ac:dyDescent="0.2">
      <c r="A4114" s="2">
        <v>43279.628722545604</v>
      </c>
      <c r="B4114" s="3">
        <v>21.019490999999999</v>
      </c>
      <c r="C4114" s="3">
        <v>-0.485263</v>
      </c>
      <c r="D4114" s="3">
        <v>22.823156000000001</v>
      </c>
      <c r="E4114" s="3">
        <v>-2.0348730000000002</v>
      </c>
      <c r="F4114" s="3">
        <v>7.6561000000000004E-2</v>
      </c>
      <c r="G4114" s="3">
        <v>7.8769000000000006E-2</v>
      </c>
      <c r="H4114" s="3">
        <v>0.13595499999999999</v>
      </c>
      <c r="I4114" s="3">
        <v>3.7252809999999998</v>
      </c>
      <c r="J4114" s="1">
        <f t="shared" ref="J4114:K4114" si="4112">G4114-F4114</f>
        <v>2.2080000000000016E-3</v>
      </c>
      <c r="K4114" s="1">
        <f t="shared" si="4112"/>
        <v>5.7185999999999987E-2</v>
      </c>
    </row>
    <row r="4115" spans="1:11" ht="15.75" customHeight="1" x14ac:dyDescent="0.2">
      <c r="A4115" s="2">
        <v>43279.628734119702</v>
      </c>
      <c r="B4115" s="3">
        <v>21.004659</v>
      </c>
      <c r="C4115" s="3">
        <v>-0.49064400000000002</v>
      </c>
      <c r="D4115" s="3">
        <v>22.825519</v>
      </c>
      <c r="E4115" s="3">
        <v>-2.0348730000000002</v>
      </c>
      <c r="F4115" s="3">
        <v>7.6466999999999993E-2</v>
      </c>
      <c r="G4115" s="3">
        <v>7.8594999999999998E-2</v>
      </c>
      <c r="H4115" s="3">
        <v>0.13550499999999999</v>
      </c>
      <c r="I4115" s="3">
        <v>3.7677139999999998</v>
      </c>
      <c r="J4115" s="1">
        <f t="shared" ref="J4115:K4115" si="4113">G4115-F4115</f>
        <v>2.1280000000000049E-3</v>
      </c>
      <c r="K4115" s="1">
        <f t="shared" si="4113"/>
        <v>5.6909999999999988E-2</v>
      </c>
    </row>
    <row r="4116" spans="1:11" ht="15.75" customHeight="1" x14ac:dyDescent="0.2">
      <c r="A4116" s="2">
        <v>43279.628745693699</v>
      </c>
      <c r="B4116" s="3">
        <v>21.016603</v>
      </c>
      <c r="C4116" s="3">
        <v>-0.48513099999999998</v>
      </c>
      <c r="D4116" s="3">
        <v>22.829719999999998</v>
      </c>
      <c r="E4116" s="3">
        <v>-2.0317229999999999</v>
      </c>
      <c r="F4116" s="3">
        <v>7.7312000000000006E-2</v>
      </c>
      <c r="G4116" s="3">
        <v>7.8815999999999997E-2</v>
      </c>
      <c r="H4116" s="3">
        <v>0.136213</v>
      </c>
      <c r="I4116" s="3">
        <v>3.6074109999999999</v>
      </c>
      <c r="J4116" s="1">
        <f t="shared" ref="J4116:K4116" si="4114">G4116-F4116</f>
        <v>1.5039999999999915E-3</v>
      </c>
      <c r="K4116" s="1">
        <f t="shared" si="4114"/>
        <v>5.7397000000000004E-2</v>
      </c>
    </row>
    <row r="4117" spans="1:11" ht="15.75" customHeight="1" x14ac:dyDescent="0.2">
      <c r="A4117" s="2">
        <v>43279.628757267797</v>
      </c>
      <c r="B4117" s="3">
        <v>21.011222</v>
      </c>
      <c r="C4117" s="3">
        <v>-0.48552499999999998</v>
      </c>
      <c r="D4117" s="3">
        <v>22.833658</v>
      </c>
      <c r="E4117" s="3">
        <v>-2.0340859999999998</v>
      </c>
      <c r="F4117" s="3">
        <v>7.7365000000000003E-2</v>
      </c>
      <c r="G4117" s="3">
        <v>7.9089000000000007E-2</v>
      </c>
      <c r="H4117" s="3">
        <v>0.13591900000000001</v>
      </c>
      <c r="I4117" s="3">
        <v>3.5932659999999998</v>
      </c>
      <c r="J4117" s="1">
        <f t="shared" ref="J4117:K4117" si="4115">G4117-F4117</f>
        <v>1.7240000000000033E-3</v>
      </c>
      <c r="K4117" s="1">
        <f t="shared" si="4115"/>
        <v>5.6830000000000006E-2</v>
      </c>
    </row>
    <row r="4118" spans="1:11" ht="15.75" customHeight="1" x14ac:dyDescent="0.2">
      <c r="A4118" s="2">
        <v>43279.628768841903</v>
      </c>
      <c r="B4118" s="3">
        <v>21.013190999999999</v>
      </c>
      <c r="C4118" s="3">
        <v>-0.48591899999999999</v>
      </c>
      <c r="D4118" s="3">
        <v>22.833002</v>
      </c>
      <c r="E4118" s="3">
        <v>-2.0288360000000001</v>
      </c>
      <c r="F4118" s="3">
        <v>7.7711000000000002E-2</v>
      </c>
      <c r="G4118" s="3">
        <v>7.8863000000000003E-2</v>
      </c>
      <c r="H4118" s="3">
        <v>0.135634</v>
      </c>
      <c r="I4118" s="3">
        <v>3.560263</v>
      </c>
      <c r="J4118" s="1">
        <f t="shared" ref="J4118:K4118" si="4116">G4118-F4118</f>
        <v>1.1520000000000002E-3</v>
      </c>
      <c r="K4118" s="1">
        <f t="shared" si="4116"/>
        <v>5.6771000000000002E-2</v>
      </c>
    </row>
    <row r="4119" spans="1:11" ht="15.75" customHeight="1" x14ac:dyDescent="0.2">
      <c r="A4119" s="2">
        <v>43279.628780416002</v>
      </c>
      <c r="B4119" s="3">
        <v>21.011483999999999</v>
      </c>
      <c r="C4119" s="3">
        <v>-0.49326900000000001</v>
      </c>
      <c r="D4119" s="3">
        <v>22.824206</v>
      </c>
      <c r="E4119" s="3">
        <v>-2.0301480000000001</v>
      </c>
      <c r="F4119" s="3">
        <v>7.7232999999999996E-2</v>
      </c>
      <c r="G4119" s="3">
        <v>7.9404000000000002E-2</v>
      </c>
      <c r="H4119" s="3">
        <v>0.13647000000000001</v>
      </c>
      <c r="I4119" s="3">
        <v>3.6734179999999999</v>
      </c>
      <c r="J4119" s="1">
        <f t="shared" ref="J4119:K4119" si="4117">G4119-F4119</f>
        <v>2.1710000000000063E-3</v>
      </c>
      <c r="K4119" s="1">
        <f t="shared" si="4117"/>
        <v>5.7066000000000006E-2</v>
      </c>
    </row>
    <row r="4120" spans="1:11" ht="15.75" customHeight="1" x14ac:dyDescent="0.2">
      <c r="A4120" s="2">
        <v>43279.628791989999</v>
      </c>
      <c r="B4120" s="3">
        <v>21.027498000000001</v>
      </c>
      <c r="C4120" s="3">
        <v>-0.49103799999999997</v>
      </c>
      <c r="D4120" s="3">
        <v>22.820005999999999</v>
      </c>
      <c r="E4120" s="3">
        <v>-2.0248979999999999</v>
      </c>
      <c r="F4120" s="3">
        <v>7.7080999999999997E-2</v>
      </c>
      <c r="G4120" s="3">
        <v>7.9462000000000005E-2</v>
      </c>
      <c r="H4120" s="3">
        <v>0.13625899999999999</v>
      </c>
      <c r="I4120" s="3">
        <v>3.8148620000000002</v>
      </c>
      <c r="J4120" s="1">
        <f t="shared" ref="J4120:K4120" si="4118">G4120-F4120</f>
        <v>2.3810000000000081E-3</v>
      </c>
      <c r="K4120" s="1">
        <f t="shared" si="4118"/>
        <v>5.6796999999999986E-2</v>
      </c>
    </row>
    <row r="4121" spans="1:11" ht="15.75" customHeight="1" x14ac:dyDescent="0.2">
      <c r="A4121" s="2">
        <v>43279.628803564097</v>
      </c>
      <c r="B4121" s="3">
        <v>21.005970999999999</v>
      </c>
      <c r="C4121" s="3">
        <v>-0.4829</v>
      </c>
      <c r="D4121" s="3">
        <v>22.822500000000002</v>
      </c>
      <c r="E4121" s="3">
        <v>-2.0280480000000001</v>
      </c>
      <c r="F4121" s="3">
        <v>7.6840000000000006E-2</v>
      </c>
      <c r="G4121" s="3">
        <v>7.9504000000000005E-2</v>
      </c>
      <c r="H4121" s="3">
        <v>0.13678199999999999</v>
      </c>
      <c r="I4121" s="3">
        <v>3.5979809999999999</v>
      </c>
      <c r="J4121" s="1">
        <f t="shared" ref="J4121:K4121" si="4119">G4121-F4121</f>
        <v>2.6639999999999997E-3</v>
      </c>
      <c r="K4121" s="1">
        <f t="shared" si="4119"/>
        <v>5.7277999999999982E-2</v>
      </c>
    </row>
    <row r="4122" spans="1:11" ht="15.75" customHeight="1" x14ac:dyDescent="0.2">
      <c r="A4122" s="2">
        <v>43279.628815138203</v>
      </c>
      <c r="B4122" s="3">
        <v>21.029073</v>
      </c>
      <c r="C4122" s="3">
        <v>-0.48644399999999999</v>
      </c>
      <c r="D4122" s="3">
        <v>22.826044</v>
      </c>
      <c r="E4122" s="3">
        <v>-2.0214859999999999</v>
      </c>
      <c r="F4122" s="3">
        <v>7.7138999999999999E-2</v>
      </c>
      <c r="G4122" s="3">
        <v>7.8983999999999999E-2</v>
      </c>
      <c r="H4122" s="3">
        <v>0.13606599999999999</v>
      </c>
      <c r="I4122" s="3">
        <v>3.7488549999999998</v>
      </c>
      <c r="J4122" s="1">
        <f t="shared" ref="J4122:K4122" si="4120">G4122-F4122</f>
        <v>1.8449999999999994E-3</v>
      </c>
      <c r="K4122" s="1">
        <f t="shared" si="4120"/>
        <v>5.7081999999999994E-2</v>
      </c>
    </row>
    <row r="4123" spans="1:11" ht="15.75" customHeight="1" x14ac:dyDescent="0.2">
      <c r="A4123" s="2">
        <v>43279.628826712302</v>
      </c>
      <c r="B4123" s="3">
        <v>21.01831</v>
      </c>
      <c r="C4123" s="3">
        <v>-0.48408099999999998</v>
      </c>
      <c r="D4123" s="3">
        <v>22.827356999999999</v>
      </c>
      <c r="E4123" s="3">
        <v>-2.0210919999999999</v>
      </c>
      <c r="F4123" s="3">
        <v>7.6992000000000005E-2</v>
      </c>
      <c r="G4123" s="3">
        <v>7.9272999999999996E-2</v>
      </c>
      <c r="H4123" s="3">
        <v>0.13603799999999999</v>
      </c>
      <c r="I4123" s="3">
        <v>3.7064219999999999</v>
      </c>
      <c r="J4123" s="1">
        <f t="shared" ref="J4123:K4123" si="4121">G4123-F4123</f>
        <v>2.2809999999999914E-3</v>
      </c>
      <c r="K4123" s="1">
        <f t="shared" si="4121"/>
        <v>5.6764999999999996E-2</v>
      </c>
    </row>
    <row r="4124" spans="1:11" ht="15.75" customHeight="1" x14ac:dyDescent="0.2">
      <c r="A4124" s="2">
        <v>43279.628838286299</v>
      </c>
      <c r="B4124" s="3">
        <v>21.023166</v>
      </c>
      <c r="C4124" s="3">
        <v>-0.48762499999999998</v>
      </c>
      <c r="D4124" s="3">
        <v>22.824338000000001</v>
      </c>
      <c r="E4124" s="3">
        <v>-2.0222730000000002</v>
      </c>
      <c r="F4124" s="3">
        <v>7.8261999999999998E-2</v>
      </c>
      <c r="G4124" s="3">
        <v>8.0139000000000002E-2</v>
      </c>
      <c r="H4124" s="3">
        <v>0.137655</v>
      </c>
      <c r="I4124" s="3">
        <v>3.4706809999999999</v>
      </c>
      <c r="J4124" s="1">
        <f t="shared" ref="J4124:K4124" si="4122">G4124-F4124</f>
        <v>1.8770000000000037E-3</v>
      </c>
      <c r="K4124" s="1">
        <f t="shared" si="4122"/>
        <v>5.7515999999999998E-2</v>
      </c>
    </row>
    <row r="4125" spans="1:11" ht="15.75" customHeight="1" x14ac:dyDescent="0.2">
      <c r="A4125" s="2">
        <v>43279.628849860397</v>
      </c>
      <c r="B4125" s="3">
        <v>21.012796999999999</v>
      </c>
      <c r="C4125" s="3">
        <v>-0.48906899999999998</v>
      </c>
      <c r="D4125" s="3">
        <v>22.818693</v>
      </c>
      <c r="E4125" s="3">
        <v>-2.022929</v>
      </c>
      <c r="F4125" s="3">
        <v>7.7096999999999999E-2</v>
      </c>
      <c r="G4125" s="3">
        <v>7.9572000000000004E-2</v>
      </c>
      <c r="H4125" s="3">
        <v>0.13719600000000001</v>
      </c>
      <c r="I4125" s="3">
        <v>3.7771439999999998</v>
      </c>
      <c r="J4125" s="1">
        <f t="shared" ref="J4125:K4125" si="4123">G4125-F4125</f>
        <v>2.475000000000005E-3</v>
      </c>
      <c r="K4125" s="1">
        <f t="shared" si="4123"/>
        <v>5.7624000000000009E-2</v>
      </c>
    </row>
    <row r="4126" spans="1:11" ht="15.75" customHeight="1" x14ac:dyDescent="0.2">
      <c r="A4126" s="2">
        <v>43279.628861434503</v>
      </c>
      <c r="B4126" s="3">
        <v>21.009253000000001</v>
      </c>
      <c r="C4126" s="3">
        <v>-0.49221900000000002</v>
      </c>
      <c r="D4126" s="3">
        <v>22.827226</v>
      </c>
      <c r="E4126" s="3">
        <v>-2.0183360000000001</v>
      </c>
      <c r="F4126" s="3">
        <v>7.7643000000000004E-2</v>
      </c>
      <c r="G4126" s="3">
        <v>7.9718999999999998E-2</v>
      </c>
      <c r="H4126" s="3">
        <v>0.136378</v>
      </c>
      <c r="I4126" s="3">
        <v>3.8242919999999998</v>
      </c>
      <c r="J4126" s="1">
        <f t="shared" ref="J4126:K4126" si="4124">G4126-F4126</f>
        <v>2.0759999999999945E-3</v>
      </c>
      <c r="K4126" s="1">
        <f t="shared" si="4124"/>
        <v>5.6659000000000001E-2</v>
      </c>
    </row>
    <row r="4127" spans="1:11" ht="15.75" customHeight="1" x14ac:dyDescent="0.2">
      <c r="A4127" s="2">
        <v>43279.628873008602</v>
      </c>
      <c r="B4127" s="3">
        <v>21.006627999999999</v>
      </c>
      <c r="C4127" s="3">
        <v>-0.49169400000000002</v>
      </c>
      <c r="D4127" s="3">
        <v>22.827618999999999</v>
      </c>
      <c r="E4127" s="3">
        <v>-2.0140039999999999</v>
      </c>
      <c r="F4127" s="3">
        <v>7.7883999999999995E-2</v>
      </c>
      <c r="G4127" s="3">
        <v>7.9430000000000001E-2</v>
      </c>
      <c r="H4127" s="3">
        <v>0.13613</v>
      </c>
      <c r="I4127" s="3">
        <v>3.8431510000000002</v>
      </c>
      <c r="J4127" s="1">
        <f t="shared" ref="J4127:K4127" si="4125">G4127-F4127</f>
        <v>1.5460000000000057E-3</v>
      </c>
      <c r="K4127" s="1">
        <f t="shared" si="4125"/>
        <v>5.67E-2</v>
      </c>
    </row>
    <row r="4128" spans="1:11" ht="15.75" customHeight="1" x14ac:dyDescent="0.2">
      <c r="A4128" s="2">
        <v>43279.628884582598</v>
      </c>
      <c r="B4128" s="3">
        <v>21.008990000000001</v>
      </c>
      <c r="C4128" s="3">
        <v>-0.48736299999999999</v>
      </c>
      <c r="D4128" s="3">
        <v>22.821318000000002</v>
      </c>
      <c r="E4128" s="3">
        <v>-2.0218790000000002</v>
      </c>
      <c r="F4128" s="3">
        <v>7.7511999999999998E-2</v>
      </c>
      <c r="G4128" s="3">
        <v>7.9404000000000002E-2</v>
      </c>
      <c r="H4128" s="3">
        <v>0.13586300000000001</v>
      </c>
      <c r="I4128" s="3">
        <v>3.4706809999999999</v>
      </c>
      <c r="J4128" s="1">
        <f t="shared" ref="J4128:K4128" si="4126">G4128-F4128</f>
        <v>1.8920000000000048E-3</v>
      </c>
      <c r="K4128" s="1">
        <f t="shared" si="4126"/>
        <v>5.6459000000000009E-2</v>
      </c>
    </row>
    <row r="4129" spans="1:11" ht="15.75" customHeight="1" x14ac:dyDescent="0.2">
      <c r="A4129" s="2">
        <v>43279.628896156697</v>
      </c>
      <c r="B4129" s="3">
        <v>21.012271999999999</v>
      </c>
      <c r="C4129" s="3">
        <v>-0.485788</v>
      </c>
      <c r="D4129" s="3">
        <v>22.828275999999999</v>
      </c>
      <c r="E4129" s="3">
        <v>-2.014529</v>
      </c>
      <c r="F4129" s="3">
        <v>7.6908000000000004E-2</v>
      </c>
      <c r="G4129" s="3">
        <v>7.9329999999999998E-2</v>
      </c>
      <c r="H4129" s="3">
        <v>0.13530300000000001</v>
      </c>
      <c r="I4129" s="3">
        <v>3.8337210000000002</v>
      </c>
      <c r="J4129" s="1">
        <f t="shared" ref="J4129:K4129" si="4127">G4129-F4129</f>
        <v>2.4219999999999936E-3</v>
      </c>
      <c r="K4129" s="1">
        <f t="shared" si="4127"/>
        <v>5.5973000000000009E-2</v>
      </c>
    </row>
    <row r="4130" spans="1:11" ht="15.75" customHeight="1" x14ac:dyDescent="0.2">
      <c r="A4130" s="2">
        <v>43279.628907730803</v>
      </c>
      <c r="B4130" s="3">
        <v>21.008071000000001</v>
      </c>
      <c r="C4130" s="3">
        <v>-0.48657499999999998</v>
      </c>
      <c r="D4130" s="3">
        <v>22.828931999999998</v>
      </c>
      <c r="E4130" s="3">
        <v>-2.0125609999999998</v>
      </c>
      <c r="F4130" s="3">
        <v>7.6950000000000005E-2</v>
      </c>
      <c r="G4130" s="3">
        <v>7.9119999999999996E-2</v>
      </c>
      <c r="H4130" s="3">
        <v>0.13594600000000001</v>
      </c>
      <c r="I4130" s="3">
        <v>3.7488549999999998</v>
      </c>
      <c r="J4130" s="1">
        <f t="shared" ref="J4130:K4130" si="4128">G4130-F4130</f>
        <v>2.1699999999999914E-3</v>
      </c>
      <c r="K4130" s="1">
        <f t="shared" si="4128"/>
        <v>5.6826000000000015E-2</v>
      </c>
    </row>
    <row r="4131" spans="1:11" ht="15.75" customHeight="1" x14ac:dyDescent="0.2">
      <c r="A4131" s="2">
        <v>43279.628919304902</v>
      </c>
      <c r="B4131" s="3">
        <v>21.016735000000001</v>
      </c>
      <c r="C4131" s="3">
        <v>-0.49379400000000001</v>
      </c>
      <c r="D4131" s="3">
        <v>22.82565</v>
      </c>
      <c r="E4131" s="3">
        <v>-2.0080979999999999</v>
      </c>
      <c r="F4131" s="3">
        <v>7.7568999999999999E-2</v>
      </c>
      <c r="G4131" s="3">
        <v>7.9766000000000004E-2</v>
      </c>
      <c r="H4131" s="3">
        <v>0.13663500000000001</v>
      </c>
      <c r="I4131" s="3">
        <v>3.6687029999999998</v>
      </c>
      <c r="J4131" s="1">
        <f t="shared" ref="J4131:K4131" si="4129">G4131-F4131</f>
        <v>2.1970000000000045E-3</v>
      </c>
      <c r="K4131" s="1">
        <f t="shared" si="4129"/>
        <v>5.6869000000000003E-2</v>
      </c>
    </row>
    <row r="4132" spans="1:11" ht="15.75" customHeight="1" x14ac:dyDescent="0.2">
      <c r="A4132" s="2">
        <v>43279.628930878898</v>
      </c>
      <c r="B4132" s="3">
        <v>21.01831</v>
      </c>
      <c r="C4132" s="3">
        <v>-0.49130000000000001</v>
      </c>
      <c r="D4132" s="3">
        <v>22.831164000000001</v>
      </c>
      <c r="E4132" s="3">
        <v>-2.0101979999999999</v>
      </c>
      <c r="F4132" s="3">
        <v>7.7575000000000005E-2</v>
      </c>
      <c r="G4132" s="3">
        <v>8.0148999999999998E-2</v>
      </c>
      <c r="H4132" s="3">
        <v>0.13600999999999999</v>
      </c>
      <c r="I4132" s="3">
        <v>3.8572950000000001</v>
      </c>
      <c r="J4132" s="1">
        <f t="shared" ref="J4132:K4132" si="4130">G4132-F4132</f>
        <v>2.573999999999993E-3</v>
      </c>
      <c r="K4132" s="1">
        <f t="shared" si="4130"/>
        <v>5.5860999999999994E-2</v>
      </c>
    </row>
    <row r="4133" spans="1:11" ht="15.75" customHeight="1" x14ac:dyDescent="0.2">
      <c r="A4133" s="2">
        <v>43279.628942452997</v>
      </c>
      <c r="B4133" s="3">
        <v>21.009778000000001</v>
      </c>
      <c r="C4133" s="3">
        <v>-0.49143199999999998</v>
      </c>
      <c r="D4133" s="3">
        <v>22.830507000000001</v>
      </c>
      <c r="E4133" s="3">
        <v>-2.0073110000000001</v>
      </c>
      <c r="F4133" s="3">
        <v>7.7034000000000005E-2</v>
      </c>
      <c r="G4133" s="3">
        <v>7.9320000000000002E-2</v>
      </c>
      <c r="H4133" s="3">
        <v>0.13627700000000001</v>
      </c>
      <c r="I4133" s="3">
        <v>3.9374470000000001</v>
      </c>
      <c r="J4133" s="1">
        <f t="shared" ref="J4133:K4133" si="4131">G4133-F4133</f>
        <v>2.2859999999999964E-3</v>
      </c>
      <c r="K4133" s="1">
        <f t="shared" si="4131"/>
        <v>5.6957000000000008E-2</v>
      </c>
    </row>
    <row r="4134" spans="1:11" ht="15.75" customHeight="1" x14ac:dyDescent="0.2">
      <c r="A4134" s="2">
        <v>43279.628954027103</v>
      </c>
      <c r="B4134" s="3">
        <v>21.015816000000001</v>
      </c>
      <c r="C4134" s="3">
        <v>-0.48972500000000002</v>
      </c>
      <c r="D4134" s="3">
        <v>22.824994</v>
      </c>
      <c r="E4134" s="3">
        <v>-2.0105919999999999</v>
      </c>
      <c r="F4134" s="3">
        <v>7.6766000000000001E-2</v>
      </c>
      <c r="G4134" s="3">
        <v>7.9446000000000003E-2</v>
      </c>
      <c r="H4134" s="3">
        <v>0.135487</v>
      </c>
      <c r="I4134" s="3">
        <v>3.5744069999999999</v>
      </c>
      <c r="J4134" s="1">
        <f t="shared" ref="J4134:K4134" si="4132">G4134-F4134</f>
        <v>2.6800000000000018E-3</v>
      </c>
      <c r="K4134" s="1">
        <f t="shared" si="4132"/>
        <v>5.6040999999999994E-2</v>
      </c>
    </row>
    <row r="4135" spans="1:11" ht="15.75" customHeight="1" x14ac:dyDescent="0.2">
      <c r="A4135" s="2">
        <v>43279.628965601201</v>
      </c>
      <c r="B4135" s="3">
        <v>21.008465000000001</v>
      </c>
      <c r="C4135" s="3">
        <v>-0.49182500000000001</v>
      </c>
      <c r="D4135" s="3">
        <v>22.827356999999999</v>
      </c>
      <c r="E4135" s="3">
        <v>-2.0057360000000002</v>
      </c>
      <c r="F4135" s="3">
        <v>7.7427999999999997E-2</v>
      </c>
      <c r="G4135" s="3">
        <v>7.8695000000000001E-2</v>
      </c>
      <c r="H4135" s="3">
        <v>0.13500899999999999</v>
      </c>
      <c r="I4135" s="3">
        <v>3.8667250000000002</v>
      </c>
      <c r="J4135" s="1">
        <f t="shared" ref="J4135:K4135" si="4133">G4135-F4135</f>
        <v>1.2670000000000042E-3</v>
      </c>
      <c r="K4135" s="1">
        <f t="shared" si="4133"/>
        <v>5.6313999999999989E-2</v>
      </c>
    </row>
    <row r="4136" spans="1:11" ht="15.75" customHeight="1" x14ac:dyDescent="0.2">
      <c r="A4136" s="2">
        <v>43279.628977175198</v>
      </c>
      <c r="B4136" s="3">
        <v>21.013584000000002</v>
      </c>
      <c r="C4136" s="3">
        <v>-0.49038199999999998</v>
      </c>
      <c r="D4136" s="3">
        <v>22.828406999999999</v>
      </c>
      <c r="E4136" s="3">
        <v>-2.0048170000000001</v>
      </c>
      <c r="F4136" s="3">
        <v>7.7232999999999996E-2</v>
      </c>
      <c r="G4136" s="3">
        <v>7.8936999999999993E-2</v>
      </c>
      <c r="H4136" s="3">
        <v>0.13539499999999999</v>
      </c>
      <c r="I4136" s="3">
        <v>3.6074109999999999</v>
      </c>
      <c r="J4136" s="1">
        <f t="shared" ref="J4136:K4136" si="4134">G4136-F4136</f>
        <v>1.7039999999999972E-3</v>
      </c>
      <c r="K4136" s="1">
        <f t="shared" si="4134"/>
        <v>5.6457999999999994E-2</v>
      </c>
    </row>
    <row r="4137" spans="1:11" ht="15.75" customHeight="1" x14ac:dyDescent="0.2">
      <c r="A4137" s="2">
        <v>43279.628988749297</v>
      </c>
      <c r="B4137" s="3">
        <v>21.019228999999999</v>
      </c>
      <c r="C4137" s="3">
        <v>-0.49051299999999998</v>
      </c>
      <c r="D4137" s="3">
        <v>22.828800999999999</v>
      </c>
      <c r="E4137" s="3">
        <v>-2.0056050000000001</v>
      </c>
      <c r="F4137" s="3">
        <v>7.7144000000000004E-2</v>
      </c>
      <c r="G4137" s="3">
        <v>7.9534999999999995E-2</v>
      </c>
      <c r="H4137" s="3">
        <v>0.136433</v>
      </c>
      <c r="I4137" s="3">
        <v>3.7064219999999999</v>
      </c>
      <c r="J4137" s="1">
        <f t="shared" ref="J4137:K4137" si="4135">G4137-F4137</f>
        <v>2.3909999999999904E-3</v>
      </c>
      <c r="K4137" s="1">
        <f t="shared" si="4135"/>
        <v>5.6898000000000004E-2</v>
      </c>
    </row>
    <row r="4138" spans="1:11" ht="15.75" customHeight="1" x14ac:dyDescent="0.2">
      <c r="A4138" s="2">
        <v>43279.629000323403</v>
      </c>
      <c r="B4138" s="3">
        <v>21.002952000000001</v>
      </c>
      <c r="C4138" s="3">
        <v>-0.49169400000000002</v>
      </c>
      <c r="D4138" s="3">
        <v>22.827356999999999</v>
      </c>
      <c r="E4138" s="3">
        <v>-2.0142669999999998</v>
      </c>
      <c r="F4138" s="3">
        <v>7.6786999999999994E-2</v>
      </c>
      <c r="G4138" s="3">
        <v>7.9378000000000004E-2</v>
      </c>
      <c r="H4138" s="3">
        <v>0.135799</v>
      </c>
      <c r="I4138" s="3">
        <v>3.5885509999999998</v>
      </c>
      <c r="J4138" s="1">
        <f t="shared" ref="J4138:K4138" si="4136">G4138-F4138</f>
        <v>2.59100000000001E-3</v>
      </c>
      <c r="K4138" s="1">
        <f t="shared" si="4136"/>
        <v>5.6420999999999999E-2</v>
      </c>
    </row>
    <row r="4139" spans="1:11" ht="15.75" customHeight="1" x14ac:dyDescent="0.2">
      <c r="A4139" s="2">
        <v>43279.629011897501</v>
      </c>
      <c r="B4139" s="3">
        <v>21.001771000000002</v>
      </c>
      <c r="C4139" s="3">
        <v>-0.49431900000000001</v>
      </c>
      <c r="D4139" s="3">
        <v>22.829588000000001</v>
      </c>
      <c r="E4139" s="3">
        <v>-1.997598</v>
      </c>
      <c r="F4139" s="3">
        <v>7.7831999999999998E-2</v>
      </c>
      <c r="G4139" s="3">
        <v>7.9303999999999999E-2</v>
      </c>
      <c r="H4139" s="3">
        <v>0.13609299999999999</v>
      </c>
      <c r="I4139" s="3">
        <v>3.385815</v>
      </c>
      <c r="J4139" s="1">
        <f t="shared" ref="J4139:K4139" si="4137">G4139-F4139</f>
        <v>1.4720000000000011E-3</v>
      </c>
      <c r="K4139" s="1">
        <f t="shared" si="4137"/>
        <v>5.6788999999999992E-2</v>
      </c>
    </row>
    <row r="4140" spans="1:11" ht="15.75" customHeight="1" x14ac:dyDescent="0.2">
      <c r="A4140" s="2">
        <v>43279.629023471498</v>
      </c>
      <c r="B4140" s="3">
        <v>21.012271999999999</v>
      </c>
      <c r="C4140" s="3">
        <v>-0.49116900000000002</v>
      </c>
      <c r="D4140" s="3">
        <v>22.825913</v>
      </c>
      <c r="E4140" s="3">
        <v>-2.0014050000000001</v>
      </c>
      <c r="F4140" s="3">
        <v>7.7475000000000002E-2</v>
      </c>
      <c r="G4140" s="3">
        <v>8.0071000000000003E-2</v>
      </c>
      <c r="H4140" s="3">
        <v>0.13636000000000001</v>
      </c>
      <c r="I4140" s="3">
        <v>4.0034539999999996</v>
      </c>
      <c r="J4140" s="1">
        <f t="shared" ref="J4140:K4140" si="4138">G4140-F4140</f>
        <v>2.5960000000000011E-3</v>
      </c>
      <c r="K4140" s="1">
        <f t="shared" si="4138"/>
        <v>5.6289000000000006E-2</v>
      </c>
    </row>
    <row r="4141" spans="1:11" ht="15.75" customHeight="1" x14ac:dyDescent="0.2">
      <c r="A4141" s="2">
        <v>43279.629035045597</v>
      </c>
      <c r="B4141" s="3">
        <v>21.014766000000002</v>
      </c>
      <c r="C4141" s="3">
        <v>-0.497863</v>
      </c>
      <c r="D4141" s="3">
        <v>22.827618999999999</v>
      </c>
      <c r="E4141" s="3">
        <v>-1.996286</v>
      </c>
      <c r="F4141" s="3">
        <v>7.6813000000000006E-2</v>
      </c>
      <c r="G4141" s="3">
        <v>7.9340999999999995E-2</v>
      </c>
      <c r="H4141" s="3">
        <v>0.13594600000000001</v>
      </c>
      <c r="I4141" s="3">
        <v>3.7299959999999999</v>
      </c>
      <c r="J4141" s="1">
        <f t="shared" ref="J4141:K4141" si="4139">G4141-F4141</f>
        <v>2.5279999999999886E-3</v>
      </c>
      <c r="K4141" s="1">
        <f t="shared" si="4139"/>
        <v>5.6605000000000016E-2</v>
      </c>
    </row>
    <row r="4142" spans="1:11" ht="15.75" customHeight="1" x14ac:dyDescent="0.2">
      <c r="A4142" s="2">
        <v>43279.629046619702</v>
      </c>
      <c r="B4142" s="3">
        <v>21.013584000000002</v>
      </c>
      <c r="C4142" s="3">
        <v>-0.499307</v>
      </c>
      <c r="D4142" s="3">
        <v>22.829588000000001</v>
      </c>
      <c r="E4142" s="3">
        <v>-2.000092</v>
      </c>
      <c r="F4142" s="3">
        <v>7.7679999999999999E-2</v>
      </c>
      <c r="G4142" s="3">
        <v>7.8925999999999996E-2</v>
      </c>
      <c r="H4142" s="3">
        <v>0.13552400000000001</v>
      </c>
      <c r="I4142" s="3">
        <v>3.6828479999999999</v>
      </c>
      <c r="J4142" s="1">
        <f t="shared" ref="J4142:K4142" si="4140">G4142-F4142</f>
        <v>1.2459999999999971E-3</v>
      </c>
      <c r="K4142" s="1">
        <f t="shared" si="4140"/>
        <v>5.6598000000000009E-2</v>
      </c>
    </row>
    <row r="4143" spans="1:11" ht="15.75" customHeight="1" x14ac:dyDescent="0.2">
      <c r="A4143" s="2">
        <v>43279.629058193801</v>
      </c>
      <c r="B4143" s="3">
        <v>21.014634000000001</v>
      </c>
      <c r="C4143" s="3">
        <v>-0.49615700000000001</v>
      </c>
      <c r="D4143" s="3">
        <v>22.833658</v>
      </c>
      <c r="E4143" s="3">
        <v>-2.004686</v>
      </c>
      <c r="F4143" s="3">
        <v>7.6608999999999997E-2</v>
      </c>
      <c r="G4143" s="3">
        <v>7.8517000000000003E-2</v>
      </c>
      <c r="H4143" s="3">
        <v>0.13469700000000001</v>
      </c>
      <c r="I4143" s="3">
        <v>3.5272589999999999</v>
      </c>
      <c r="J4143" s="1">
        <f t="shared" ref="J4143:K4143" si="4141">G4143-F4143</f>
        <v>1.9080000000000069E-3</v>
      </c>
      <c r="K4143" s="1">
        <f t="shared" si="4141"/>
        <v>5.6180000000000008E-2</v>
      </c>
    </row>
    <row r="4144" spans="1:11" ht="15.75" customHeight="1" x14ac:dyDescent="0.2">
      <c r="A4144" s="2">
        <v>43279.629069767798</v>
      </c>
      <c r="B4144" s="3">
        <v>21.015816000000001</v>
      </c>
      <c r="C4144" s="3">
        <v>-0.49628800000000001</v>
      </c>
      <c r="D4144" s="3">
        <v>22.821186999999998</v>
      </c>
      <c r="E4144" s="3">
        <v>-2.0007480000000002</v>
      </c>
      <c r="F4144" s="3">
        <v>7.6504000000000003E-2</v>
      </c>
      <c r="G4144" s="3">
        <v>7.9000000000000001E-2</v>
      </c>
      <c r="H4144" s="3">
        <v>0.135661</v>
      </c>
      <c r="I4144" s="3">
        <v>3.456537</v>
      </c>
      <c r="J4144" s="1">
        <f t="shared" ref="J4144:K4144" si="4142">G4144-F4144</f>
        <v>2.4959999999999982E-3</v>
      </c>
      <c r="K4144" s="1">
        <f t="shared" si="4142"/>
        <v>5.6661000000000003E-2</v>
      </c>
    </row>
    <row r="4145" spans="1:11" ht="15.75" customHeight="1" x14ac:dyDescent="0.2">
      <c r="A4145" s="2">
        <v>43279.629081341896</v>
      </c>
      <c r="B4145" s="3">
        <v>21.007415000000002</v>
      </c>
      <c r="C4145" s="3">
        <v>-0.50009400000000004</v>
      </c>
      <c r="D4145" s="3">
        <v>22.8246</v>
      </c>
      <c r="E4145" s="3">
        <v>-1.99773</v>
      </c>
      <c r="F4145" s="3">
        <v>7.7243999999999993E-2</v>
      </c>
      <c r="G4145" s="3">
        <v>7.9514000000000001E-2</v>
      </c>
      <c r="H4145" s="3">
        <v>0.136213</v>
      </c>
      <c r="I4145" s="3">
        <v>3.6639879999999998</v>
      </c>
      <c r="J4145" s="1">
        <f t="shared" ref="J4145:K4145" si="4143">G4145-F4145</f>
        <v>2.2700000000000081E-3</v>
      </c>
      <c r="K4145" s="1">
        <f t="shared" si="4143"/>
        <v>5.6698999999999999E-2</v>
      </c>
    </row>
    <row r="4146" spans="1:11" ht="15.75" customHeight="1" x14ac:dyDescent="0.2">
      <c r="A4146" s="2">
        <v>43279.629092916002</v>
      </c>
      <c r="B4146" s="3">
        <v>21.016210000000001</v>
      </c>
      <c r="C4146" s="3">
        <v>-0.49471300000000001</v>
      </c>
      <c r="D4146" s="3">
        <v>22.828800999999999</v>
      </c>
      <c r="E4146" s="3">
        <v>-1.9982549999999999</v>
      </c>
      <c r="F4146" s="3">
        <v>7.7197000000000002E-2</v>
      </c>
      <c r="G4146" s="3">
        <v>7.9592999999999997E-2</v>
      </c>
      <c r="H4146" s="3">
        <v>0.13634099999999999</v>
      </c>
      <c r="I4146" s="3">
        <v>3.7064219999999999</v>
      </c>
      <c r="J4146" s="1">
        <f t="shared" ref="J4146:K4146" si="4144">G4146-F4146</f>
        <v>2.3959999999999954E-3</v>
      </c>
      <c r="K4146" s="1">
        <f t="shared" si="4144"/>
        <v>5.6747999999999993E-2</v>
      </c>
    </row>
    <row r="4147" spans="1:11" ht="15.75" customHeight="1" x14ac:dyDescent="0.2">
      <c r="A4147" s="2">
        <v>43279.629104489999</v>
      </c>
      <c r="B4147" s="3">
        <v>21.007152999999999</v>
      </c>
      <c r="C4147" s="3">
        <v>-0.49996299999999999</v>
      </c>
      <c r="D4147" s="3">
        <v>22.826568999999999</v>
      </c>
      <c r="E4147" s="3">
        <v>-1.99878</v>
      </c>
      <c r="F4147" s="3">
        <v>7.6682E-2</v>
      </c>
      <c r="G4147" s="3">
        <v>7.9219999999999999E-2</v>
      </c>
      <c r="H4147" s="3">
        <v>0.135634</v>
      </c>
      <c r="I4147" s="3">
        <v>3.8714400000000002</v>
      </c>
      <c r="J4147" s="1">
        <f t="shared" ref="J4147:K4147" si="4145">G4147-F4147</f>
        <v>2.5379999999999986E-3</v>
      </c>
      <c r="K4147" s="1">
        <f t="shared" si="4145"/>
        <v>5.6414000000000006E-2</v>
      </c>
    </row>
    <row r="4148" spans="1:11" ht="15.75" customHeight="1" x14ac:dyDescent="0.2">
      <c r="A4148" s="2">
        <v>43279.629116064098</v>
      </c>
      <c r="B4148" s="3">
        <v>21.020409999999998</v>
      </c>
      <c r="C4148" s="3">
        <v>-0.49865100000000001</v>
      </c>
      <c r="D4148" s="3">
        <v>22.834182999999999</v>
      </c>
      <c r="E4148" s="3">
        <v>-1.993136</v>
      </c>
      <c r="F4148" s="3">
        <v>7.6850000000000002E-2</v>
      </c>
      <c r="G4148" s="3">
        <v>7.8611E-2</v>
      </c>
      <c r="H4148" s="3">
        <v>0.13503699999999999</v>
      </c>
      <c r="I4148" s="3">
        <v>3.8384360000000002</v>
      </c>
      <c r="J4148" s="1">
        <f t="shared" ref="J4148:K4148" si="4146">G4148-F4148</f>
        <v>1.7609999999999987E-3</v>
      </c>
      <c r="K4148" s="1">
        <f t="shared" si="4146"/>
        <v>5.642599999999999E-2</v>
      </c>
    </row>
    <row r="4149" spans="1:11" ht="15.75" customHeight="1" x14ac:dyDescent="0.2">
      <c r="A4149" s="2">
        <v>43279.629127638203</v>
      </c>
      <c r="B4149" s="3">
        <v>21.014372000000002</v>
      </c>
      <c r="C4149" s="3">
        <v>-0.497863</v>
      </c>
      <c r="D4149" s="3">
        <v>22.830639000000001</v>
      </c>
      <c r="E4149" s="3">
        <v>-1.996286</v>
      </c>
      <c r="F4149" s="3">
        <v>7.7060000000000003E-2</v>
      </c>
      <c r="G4149" s="3">
        <v>7.9077999999999996E-2</v>
      </c>
      <c r="H4149" s="3">
        <v>0.13627700000000001</v>
      </c>
      <c r="I4149" s="3">
        <v>3.5131139999999998</v>
      </c>
      <c r="J4149" s="1">
        <f t="shared" ref="J4149:K4149" si="4147">G4149-F4149</f>
        <v>2.017999999999992E-3</v>
      </c>
      <c r="K4149" s="1">
        <f t="shared" si="4147"/>
        <v>5.7199000000000014E-2</v>
      </c>
    </row>
    <row r="4150" spans="1:11" ht="15.75" customHeight="1" x14ac:dyDescent="0.2">
      <c r="A4150" s="2">
        <v>43279.629139212302</v>
      </c>
      <c r="B4150" s="3">
        <v>21.011614999999999</v>
      </c>
      <c r="C4150" s="3">
        <v>-0.49760100000000002</v>
      </c>
      <c r="D4150" s="3">
        <v>22.820792999999998</v>
      </c>
      <c r="E4150" s="3">
        <v>-2.0012729999999999</v>
      </c>
      <c r="F4150" s="3">
        <v>7.6834E-2</v>
      </c>
      <c r="G4150" s="3">
        <v>7.9084000000000002E-2</v>
      </c>
      <c r="H4150" s="3">
        <v>0.13677300000000001</v>
      </c>
      <c r="I4150" s="3">
        <v>3.8431510000000002</v>
      </c>
      <c r="J4150" s="1">
        <f t="shared" ref="J4150:K4150" si="4148">G4150-F4150</f>
        <v>2.250000000000002E-3</v>
      </c>
      <c r="K4150" s="1">
        <f t="shared" si="4148"/>
        <v>5.7689000000000004E-2</v>
      </c>
    </row>
    <row r="4151" spans="1:11" ht="15.75" customHeight="1" x14ac:dyDescent="0.2">
      <c r="A4151" s="2">
        <v>43279.629150786299</v>
      </c>
      <c r="B4151" s="3">
        <v>21.014240999999998</v>
      </c>
      <c r="C4151" s="3">
        <v>-0.49313800000000002</v>
      </c>
      <c r="D4151" s="3">
        <v>22.829851000000001</v>
      </c>
      <c r="E4151" s="3">
        <v>-1.9981230000000001</v>
      </c>
      <c r="F4151" s="3">
        <v>7.7034000000000005E-2</v>
      </c>
      <c r="G4151" s="3">
        <v>7.9009999999999997E-2</v>
      </c>
      <c r="H4151" s="3">
        <v>0.135211</v>
      </c>
      <c r="I4151" s="3">
        <v>3.9515920000000002</v>
      </c>
      <c r="J4151" s="1">
        <f t="shared" ref="J4151:K4151" si="4149">G4151-F4151</f>
        <v>1.9759999999999917E-3</v>
      </c>
      <c r="K4151" s="1">
        <f t="shared" si="4149"/>
        <v>5.6201000000000001E-2</v>
      </c>
    </row>
    <row r="4152" spans="1:11" ht="15.75" customHeight="1" x14ac:dyDescent="0.2">
      <c r="A4152" s="2">
        <v>43279.629162360397</v>
      </c>
      <c r="B4152" s="3">
        <v>21.021329000000001</v>
      </c>
      <c r="C4152" s="3">
        <v>-0.49366300000000002</v>
      </c>
      <c r="D4152" s="3">
        <v>22.831295000000001</v>
      </c>
      <c r="E4152" s="3">
        <v>-1.9861800000000001</v>
      </c>
      <c r="F4152" s="3">
        <v>7.6555999999999999E-2</v>
      </c>
      <c r="G4152" s="3">
        <v>7.9283000000000006E-2</v>
      </c>
      <c r="H4152" s="3">
        <v>0.13564300000000001</v>
      </c>
      <c r="I4152" s="3">
        <v>3.5696919999999999</v>
      </c>
      <c r="J4152" s="1">
        <f t="shared" ref="J4152:K4152" si="4150">G4152-F4152</f>
        <v>2.7270000000000072E-3</v>
      </c>
      <c r="K4152" s="1">
        <f t="shared" si="4150"/>
        <v>5.6360000000000007E-2</v>
      </c>
    </row>
    <row r="4153" spans="1:11" ht="15.75" customHeight="1" x14ac:dyDescent="0.2">
      <c r="A4153" s="2">
        <v>43279.629173934503</v>
      </c>
      <c r="B4153" s="3">
        <v>21.012796999999999</v>
      </c>
      <c r="C4153" s="3">
        <v>-0.496419</v>
      </c>
      <c r="D4153" s="3">
        <v>22.833658</v>
      </c>
      <c r="E4153" s="3">
        <v>-1.98828</v>
      </c>
      <c r="F4153" s="3">
        <v>7.7086000000000002E-2</v>
      </c>
      <c r="G4153" s="3">
        <v>7.9005000000000006E-2</v>
      </c>
      <c r="H4153" s="3">
        <v>0.13611200000000001</v>
      </c>
      <c r="I4153" s="3">
        <v>3.6026959999999999</v>
      </c>
      <c r="J4153" s="1">
        <f t="shared" ref="J4153:K4153" si="4151">G4153-F4153</f>
        <v>1.919000000000004E-3</v>
      </c>
      <c r="K4153" s="1">
        <f t="shared" si="4151"/>
        <v>5.7107000000000005E-2</v>
      </c>
    </row>
    <row r="4154" spans="1:11" ht="15.75" customHeight="1" x14ac:dyDescent="0.2">
      <c r="A4154" s="2">
        <v>43279.629185508602</v>
      </c>
      <c r="B4154" s="3">
        <v>21.018571999999999</v>
      </c>
      <c r="C4154" s="3">
        <v>-0.49313800000000002</v>
      </c>
      <c r="D4154" s="3">
        <v>22.828931999999998</v>
      </c>
      <c r="E4154" s="3">
        <v>-1.9890669999999999</v>
      </c>
      <c r="F4154" s="3">
        <v>7.8005000000000005E-2</v>
      </c>
      <c r="G4154" s="3">
        <v>7.9530000000000003E-2</v>
      </c>
      <c r="H4154" s="3">
        <v>0.13595499999999999</v>
      </c>
      <c r="I4154" s="3">
        <v>3.9845950000000001</v>
      </c>
      <c r="J4154" s="1">
        <f t="shared" ref="J4154:K4154" si="4152">G4154-F4154</f>
        <v>1.5249999999999986E-3</v>
      </c>
      <c r="K4154" s="1">
        <f t="shared" si="4152"/>
        <v>5.6424999999999989E-2</v>
      </c>
    </row>
    <row r="4155" spans="1:11" ht="15.75" customHeight="1" x14ac:dyDescent="0.2">
      <c r="A4155" s="2">
        <v>43279.629197082599</v>
      </c>
      <c r="B4155" s="3">
        <v>21.025134999999999</v>
      </c>
      <c r="C4155" s="3">
        <v>-0.4955</v>
      </c>
      <c r="D4155" s="3">
        <v>22.835232999999999</v>
      </c>
      <c r="E4155" s="3">
        <v>-1.9818480000000001</v>
      </c>
      <c r="F4155" s="3">
        <v>7.7155000000000001E-2</v>
      </c>
      <c r="G4155" s="3">
        <v>7.9550999999999997E-2</v>
      </c>
      <c r="H4155" s="3">
        <v>0.13631399999999999</v>
      </c>
      <c r="I4155" s="3">
        <v>3.6262699999999999</v>
      </c>
      <c r="J4155" s="1">
        <f t="shared" ref="J4155:K4155" si="4153">G4155-F4155</f>
        <v>2.3959999999999954E-3</v>
      </c>
      <c r="K4155" s="1">
        <f t="shared" si="4153"/>
        <v>5.6762999999999994E-2</v>
      </c>
    </row>
    <row r="4156" spans="1:11" ht="15.75" customHeight="1" x14ac:dyDescent="0.2">
      <c r="A4156" s="2">
        <v>43279.629208656697</v>
      </c>
      <c r="B4156" s="3">
        <v>21.023823</v>
      </c>
      <c r="C4156" s="3">
        <v>-0.49300699999999997</v>
      </c>
      <c r="D4156" s="3">
        <v>22.840222000000001</v>
      </c>
      <c r="E4156" s="3">
        <v>-1.9953669999999999</v>
      </c>
      <c r="F4156" s="3">
        <v>7.7848000000000001E-2</v>
      </c>
      <c r="G4156" s="3">
        <v>7.9325000000000007E-2</v>
      </c>
      <c r="H4156" s="3">
        <v>0.136295</v>
      </c>
      <c r="I4156" s="3">
        <v>3.9987400000000002</v>
      </c>
      <c r="J4156" s="1">
        <f t="shared" ref="J4156:K4156" si="4154">G4156-F4156</f>
        <v>1.4770000000000061E-3</v>
      </c>
      <c r="K4156" s="1">
        <f t="shared" si="4154"/>
        <v>5.6969999999999993E-2</v>
      </c>
    </row>
    <row r="4157" spans="1:11" ht="15.75" customHeight="1" x14ac:dyDescent="0.2">
      <c r="A4157" s="2">
        <v>43279.629220230803</v>
      </c>
      <c r="B4157" s="3">
        <v>21.021197999999998</v>
      </c>
      <c r="C4157" s="3">
        <v>-0.49576300000000001</v>
      </c>
      <c r="D4157" s="3">
        <v>22.833002</v>
      </c>
      <c r="E4157" s="3">
        <v>-1.986048</v>
      </c>
      <c r="F4157" s="3">
        <v>7.7254000000000003E-2</v>
      </c>
      <c r="G4157" s="3">
        <v>7.9146999999999995E-2</v>
      </c>
      <c r="H4157" s="3">
        <v>0.13572600000000001</v>
      </c>
      <c r="I4157" s="3">
        <v>3.461252</v>
      </c>
      <c r="J4157" s="1">
        <f t="shared" ref="J4157:K4157" si="4155">G4157-F4157</f>
        <v>1.8929999999999919E-3</v>
      </c>
      <c r="K4157" s="1">
        <f t="shared" si="4155"/>
        <v>5.6579000000000018E-2</v>
      </c>
    </row>
    <row r="4158" spans="1:11" ht="15.75" customHeight="1" x14ac:dyDescent="0.2">
      <c r="A4158" s="2">
        <v>43279.629231804902</v>
      </c>
      <c r="B4158" s="3">
        <v>21.01831</v>
      </c>
      <c r="C4158" s="3">
        <v>-0.49274400000000002</v>
      </c>
      <c r="D4158" s="3">
        <v>22.833133</v>
      </c>
      <c r="E4158" s="3">
        <v>-1.9852609999999999</v>
      </c>
      <c r="F4158" s="3">
        <v>7.7773999999999996E-2</v>
      </c>
      <c r="G4158" s="3">
        <v>7.8967999999999997E-2</v>
      </c>
      <c r="H4158" s="3">
        <v>0.13605600000000001</v>
      </c>
      <c r="I4158" s="3">
        <v>3.8714400000000002</v>
      </c>
      <c r="J4158" s="1">
        <f t="shared" ref="J4158:K4158" si="4156">G4158-F4158</f>
        <v>1.1940000000000006E-3</v>
      </c>
      <c r="K4158" s="1">
        <f t="shared" si="4156"/>
        <v>5.7088000000000014E-2</v>
      </c>
    </row>
    <row r="4159" spans="1:11" ht="15.75" customHeight="1" x14ac:dyDescent="0.2">
      <c r="A4159" s="2">
        <v>43279.629243378899</v>
      </c>
      <c r="B4159" s="3">
        <v>21.024742</v>
      </c>
      <c r="C4159" s="3">
        <v>-0.49458200000000002</v>
      </c>
      <c r="D4159" s="3">
        <v>22.837071000000002</v>
      </c>
      <c r="E4159" s="3">
        <v>-1.978961</v>
      </c>
      <c r="F4159" s="3">
        <v>7.7506000000000005E-2</v>
      </c>
      <c r="G4159" s="3">
        <v>7.9356999999999997E-2</v>
      </c>
      <c r="H4159" s="3">
        <v>0.13656199999999999</v>
      </c>
      <c r="I4159" s="3">
        <v>3.6969919999999998</v>
      </c>
      <c r="J4159" s="1">
        <f t="shared" ref="J4159:K4159" si="4157">G4159-F4159</f>
        <v>1.8509999999999915E-3</v>
      </c>
      <c r="K4159" s="1">
        <f t="shared" si="4157"/>
        <v>5.7204999999999992E-2</v>
      </c>
    </row>
    <row r="4160" spans="1:11" ht="15.75" customHeight="1" x14ac:dyDescent="0.2">
      <c r="A4160" s="2">
        <v>43279.629254952997</v>
      </c>
      <c r="B4160" s="3">
        <v>21.016603</v>
      </c>
      <c r="C4160" s="3">
        <v>-0.49510700000000002</v>
      </c>
      <c r="D4160" s="3">
        <v>22.831558000000001</v>
      </c>
      <c r="E4160" s="3">
        <v>-1.976861</v>
      </c>
      <c r="F4160" s="3">
        <v>7.7932000000000001E-2</v>
      </c>
      <c r="G4160" s="3">
        <v>7.9735E-2</v>
      </c>
      <c r="H4160" s="3">
        <v>0.136709</v>
      </c>
      <c r="I4160" s="3">
        <v>3.7111360000000002</v>
      </c>
      <c r="J4160" s="1">
        <f t="shared" ref="J4160:K4160" si="4158">G4160-F4160</f>
        <v>1.802999999999999E-3</v>
      </c>
      <c r="K4160" s="1">
        <f t="shared" si="4158"/>
        <v>5.6973999999999997E-2</v>
      </c>
    </row>
    <row r="4161" spans="1:11" ht="15.75" customHeight="1" x14ac:dyDescent="0.2">
      <c r="A4161" s="2">
        <v>43279.629266527103</v>
      </c>
      <c r="B4161" s="3">
        <v>21.029467</v>
      </c>
      <c r="C4161" s="3">
        <v>-0.49300699999999997</v>
      </c>
      <c r="D4161" s="3">
        <v>22.835889999999999</v>
      </c>
      <c r="E4161" s="3">
        <v>-1.975155</v>
      </c>
      <c r="F4161" s="3">
        <v>7.7826999999999993E-2</v>
      </c>
      <c r="G4161" s="3">
        <v>7.9949999999999993E-2</v>
      </c>
      <c r="H4161" s="3">
        <v>0.13661699999999999</v>
      </c>
      <c r="I4161" s="3">
        <v>3.8478659999999998</v>
      </c>
      <c r="J4161" s="1">
        <f t="shared" ref="J4161:K4161" si="4159">G4161-F4161</f>
        <v>2.1229999999999999E-3</v>
      </c>
      <c r="K4161" s="1">
        <f t="shared" si="4159"/>
        <v>5.6666999999999995E-2</v>
      </c>
    </row>
    <row r="4162" spans="1:11" ht="15.75" customHeight="1" x14ac:dyDescent="0.2">
      <c r="A4162" s="2">
        <v>43279.629278101202</v>
      </c>
      <c r="B4162" s="3">
        <v>21.005839999999999</v>
      </c>
      <c r="C4162" s="3">
        <v>-0.49379400000000001</v>
      </c>
      <c r="D4162" s="3">
        <v>22.836545999999998</v>
      </c>
      <c r="E4162" s="3">
        <v>-1.981455</v>
      </c>
      <c r="F4162" s="3">
        <v>7.7605999999999994E-2</v>
      </c>
      <c r="G4162" s="3">
        <v>7.9744999999999996E-2</v>
      </c>
      <c r="H4162" s="3">
        <v>0.136102</v>
      </c>
      <c r="I4162" s="3">
        <v>3.7441399999999998</v>
      </c>
      <c r="J4162" s="1">
        <f t="shared" ref="J4162:K4162" si="4160">G4162-F4162</f>
        <v>2.139000000000002E-3</v>
      </c>
      <c r="K4162" s="1">
        <f t="shared" si="4160"/>
        <v>5.6357000000000004E-2</v>
      </c>
    </row>
    <row r="4163" spans="1:11" ht="15.75" customHeight="1" x14ac:dyDescent="0.2">
      <c r="A4163" s="2">
        <v>43279.629289675198</v>
      </c>
      <c r="B4163" s="3">
        <v>21.008334000000001</v>
      </c>
      <c r="C4163" s="3">
        <v>-0.49011900000000003</v>
      </c>
      <c r="D4163" s="3">
        <v>22.837859000000002</v>
      </c>
      <c r="E4163" s="3">
        <v>-1.9746300000000001</v>
      </c>
      <c r="F4163" s="3">
        <v>7.7495999999999995E-2</v>
      </c>
      <c r="G4163" s="3">
        <v>7.9861000000000001E-2</v>
      </c>
      <c r="H4163" s="3">
        <v>0.136846</v>
      </c>
      <c r="I4163" s="3">
        <v>3.5555479999999999</v>
      </c>
      <c r="J4163" s="1">
        <f t="shared" ref="J4163:K4163" si="4161">G4163-F4163</f>
        <v>2.365000000000006E-3</v>
      </c>
      <c r="K4163" s="1">
        <f t="shared" si="4161"/>
        <v>5.6984999999999994E-2</v>
      </c>
    </row>
    <row r="4164" spans="1:11" ht="15.75" customHeight="1" x14ac:dyDescent="0.2">
      <c r="A4164" s="2">
        <v>43279.629301249297</v>
      </c>
      <c r="B4164" s="3">
        <v>21.025659999999998</v>
      </c>
      <c r="C4164" s="3">
        <v>-0.49156300000000003</v>
      </c>
      <c r="D4164" s="3">
        <v>22.834182999999999</v>
      </c>
      <c r="E4164" s="3">
        <v>-1.9755480000000001</v>
      </c>
      <c r="F4164" s="3">
        <v>7.6934000000000002E-2</v>
      </c>
      <c r="G4164" s="3">
        <v>7.9141000000000003E-2</v>
      </c>
      <c r="H4164" s="3">
        <v>0.13655300000000001</v>
      </c>
      <c r="I4164" s="3">
        <v>3.8007179999999998</v>
      </c>
      <c r="J4164" s="1">
        <f t="shared" ref="J4164:K4164" si="4162">G4164-F4164</f>
        <v>2.2070000000000006E-3</v>
      </c>
      <c r="K4164" s="1">
        <f t="shared" si="4162"/>
        <v>5.7412000000000005E-2</v>
      </c>
    </row>
    <row r="4165" spans="1:11" ht="15.75" customHeight="1" x14ac:dyDescent="0.2">
      <c r="A4165" s="2">
        <v>43279.629312823403</v>
      </c>
      <c r="B4165" s="3">
        <v>21.019228999999999</v>
      </c>
      <c r="C4165" s="3">
        <v>-0.49313800000000002</v>
      </c>
      <c r="D4165" s="3">
        <v>22.835364999999999</v>
      </c>
      <c r="E4165" s="3">
        <v>-1.9697739999999999</v>
      </c>
      <c r="F4165" s="3">
        <v>7.6876E-2</v>
      </c>
      <c r="G4165" s="3">
        <v>7.9630000000000006E-2</v>
      </c>
      <c r="H4165" s="3">
        <v>0.13503699999999999</v>
      </c>
      <c r="I4165" s="3">
        <v>3.5366879999999998</v>
      </c>
      <c r="J4165" s="1">
        <f t="shared" ref="J4165:K4165" si="4163">G4165-F4165</f>
        <v>2.7540000000000064E-3</v>
      </c>
      <c r="K4165" s="1">
        <f t="shared" si="4163"/>
        <v>5.5406999999999984E-2</v>
      </c>
    </row>
    <row r="4166" spans="1:11" ht="15.75" customHeight="1" x14ac:dyDescent="0.2">
      <c r="A4166" s="2">
        <v>43279.629324397501</v>
      </c>
      <c r="B4166" s="3">
        <v>21.01831</v>
      </c>
      <c r="C4166" s="3">
        <v>-0.48683799999999999</v>
      </c>
      <c r="D4166" s="3">
        <v>22.835101999999999</v>
      </c>
      <c r="E4166" s="3">
        <v>-1.9809300000000001</v>
      </c>
      <c r="F4166" s="3">
        <v>7.7380000000000004E-2</v>
      </c>
      <c r="G4166" s="3">
        <v>7.9309000000000004E-2</v>
      </c>
      <c r="H4166" s="3">
        <v>0.135542</v>
      </c>
      <c r="I4166" s="3">
        <v>4.0836059999999996</v>
      </c>
      <c r="J4166" s="1">
        <f t="shared" ref="J4166:K4166" si="4164">G4166-F4166</f>
        <v>1.9290000000000002E-3</v>
      </c>
      <c r="K4166" s="1">
        <f t="shared" si="4164"/>
        <v>5.6232999999999991E-2</v>
      </c>
    </row>
    <row r="4167" spans="1:11" ht="15.75" customHeight="1" x14ac:dyDescent="0.2">
      <c r="A4167" s="2">
        <v>43279.629335971498</v>
      </c>
      <c r="B4167" s="3">
        <v>21.029730000000001</v>
      </c>
      <c r="C4167" s="3">
        <v>-0.49025000000000002</v>
      </c>
      <c r="D4167" s="3">
        <v>22.833788999999999</v>
      </c>
      <c r="E4167" s="3">
        <v>-1.9683299999999999</v>
      </c>
      <c r="F4167" s="3">
        <v>7.6561000000000004E-2</v>
      </c>
      <c r="G4167" s="3">
        <v>7.9602999999999993E-2</v>
      </c>
      <c r="H4167" s="3">
        <v>0.13569800000000001</v>
      </c>
      <c r="I4167" s="3">
        <v>3.6639879999999998</v>
      </c>
      <c r="J4167" s="1">
        <f t="shared" ref="J4167:K4167" si="4165">G4167-F4167</f>
        <v>3.0419999999999892E-3</v>
      </c>
      <c r="K4167" s="1">
        <f t="shared" si="4165"/>
        <v>5.609500000000002E-2</v>
      </c>
    </row>
    <row r="4168" spans="1:11" ht="15.75" customHeight="1" x14ac:dyDescent="0.2">
      <c r="A4168" s="2">
        <v>43279.629347545597</v>
      </c>
      <c r="B4168" s="3">
        <v>21.024084999999999</v>
      </c>
      <c r="C4168" s="3">
        <v>-0.49261300000000002</v>
      </c>
      <c r="D4168" s="3">
        <v>22.83287</v>
      </c>
      <c r="E4168" s="3">
        <v>-1.974761</v>
      </c>
      <c r="F4168" s="3">
        <v>7.6776999999999998E-2</v>
      </c>
      <c r="G4168" s="3">
        <v>7.9135999999999998E-2</v>
      </c>
      <c r="H4168" s="3">
        <v>0.13611200000000001</v>
      </c>
      <c r="I4168" s="3">
        <v>3.7017069999999999</v>
      </c>
      <c r="J4168" s="1">
        <f t="shared" ref="J4168:K4168" si="4166">G4168-F4168</f>
        <v>2.359E-3</v>
      </c>
      <c r="K4168" s="1">
        <f t="shared" si="4166"/>
        <v>5.6976000000000013E-2</v>
      </c>
    </row>
    <row r="4169" spans="1:11" ht="15.75" customHeight="1" x14ac:dyDescent="0.2">
      <c r="A4169" s="2">
        <v>43279.629359119703</v>
      </c>
      <c r="B4169" s="3">
        <v>21.011747</v>
      </c>
      <c r="C4169" s="3">
        <v>-0.48565599999999998</v>
      </c>
      <c r="D4169" s="3">
        <v>22.84009</v>
      </c>
      <c r="E4169" s="3">
        <v>-1.9645239999999999</v>
      </c>
      <c r="F4169" s="3">
        <v>7.6950000000000005E-2</v>
      </c>
      <c r="G4169" s="3">
        <v>7.9588000000000006E-2</v>
      </c>
      <c r="H4169" s="3">
        <v>0.13461400000000001</v>
      </c>
      <c r="I4169" s="3">
        <v>3.7299959999999999</v>
      </c>
      <c r="J4169" s="1">
        <f t="shared" ref="J4169:K4169" si="4167">G4169-F4169</f>
        <v>2.6380000000000015E-3</v>
      </c>
      <c r="K4169" s="1">
        <f t="shared" si="4167"/>
        <v>5.5026000000000005E-2</v>
      </c>
    </row>
    <row r="4170" spans="1:11" ht="15.75" customHeight="1" x14ac:dyDescent="0.2">
      <c r="A4170" s="2">
        <v>43279.629370693699</v>
      </c>
      <c r="B4170" s="3">
        <v>21.021854000000001</v>
      </c>
      <c r="C4170" s="3">
        <v>-0.48749399999999998</v>
      </c>
      <c r="D4170" s="3">
        <v>22.842452999999999</v>
      </c>
      <c r="E4170" s="3">
        <v>-1.973711</v>
      </c>
      <c r="F4170" s="3">
        <v>7.7743000000000007E-2</v>
      </c>
      <c r="G4170" s="3">
        <v>7.9608999999999999E-2</v>
      </c>
      <c r="H4170" s="3">
        <v>0.13544100000000001</v>
      </c>
      <c r="I4170" s="3">
        <v>3.9374470000000001</v>
      </c>
      <c r="J4170" s="1">
        <f t="shared" ref="J4170:K4170" si="4168">G4170-F4170</f>
        <v>1.8659999999999927E-3</v>
      </c>
      <c r="K4170" s="1">
        <f t="shared" si="4168"/>
        <v>5.5832000000000007E-2</v>
      </c>
    </row>
    <row r="4171" spans="1:11" ht="15.75" customHeight="1" x14ac:dyDescent="0.2">
      <c r="A4171" s="2">
        <v>43279.629382267798</v>
      </c>
      <c r="B4171" s="3">
        <v>21.027104000000001</v>
      </c>
      <c r="C4171" s="3">
        <v>-0.484738</v>
      </c>
      <c r="D4171" s="3">
        <v>22.834313999999999</v>
      </c>
      <c r="E4171" s="3">
        <v>-1.975023</v>
      </c>
      <c r="F4171" s="3">
        <v>7.7627000000000002E-2</v>
      </c>
      <c r="G4171" s="3">
        <v>8.0301999999999998E-2</v>
      </c>
      <c r="H4171" s="3">
        <v>0.136213</v>
      </c>
      <c r="I4171" s="3">
        <v>3.9327320000000001</v>
      </c>
      <c r="J4171" s="1">
        <f t="shared" ref="J4171:K4171" si="4169">G4171-F4171</f>
        <v>2.6749999999999968E-3</v>
      </c>
      <c r="K4171" s="1">
        <f t="shared" si="4169"/>
        <v>5.5911000000000002E-2</v>
      </c>
    </row>
    <row r="4172" spans="1:11" ht="15.75" customHeight="1" x14ac:dyDescent="0.2">
      <c r="A4172" s="2">
        <v>43279.629393841897</v>
      </c>
      <c r="B4172" s="3">
        <v>21.029205000000001</v>
      </c>
      <c r="C4172" s="3">
        <v>-0.483294</v>
      </c>
      <c r="D4172" s="3">
        <v>22.842585</v>
      </c>
      <c r="E4172" s="3">
        <v>-1.9689859999999999</v>
      </c>
      <c r="F4172" s="3">
        <v>7.8E-2</v>
      </c>
      <c r="G4172" s="3">
        <v>7.9566999999999999E-2</v>
      </c>
      <c r="H4172" s="3">
        <v>0.136378</v>
      </c>
      <c r="I4172" s="3">
        <v>3.7158509999999998</v>
      </c>
      <c r="J4172" s="1">
        <f t="shared" ref="J4172:K4172" si="4170">G4172-F4172</f>
        <v>1.5669999999999989E-3</v>
      </c>
      <c r="K4172" s="1">
        <f t="shared" si="4170"/>
        <v>5.6811E-2</v>
      </c>
    </row>
    <row r="4173" spans="1:11" ht="15.75" customHeight="1" x14ac:dyDescent="0.2">
      <c r="A4173" s="2">
        <v>43279.629405416003</v>
      </c>
      <c r="B4173" s="3">
        <v>21.022379000000001</v>
      </c>
      <c r="C4173" s="3">
        <v>-0.48486899999999999</v>
      </c>
      <c r="D4173" s="3">
        <v>22.842321999999999</v>
      </c>
      <c r="E4173" s="3">
        <v>-1.9664919999999999</v>
      </c>
      <c r="F4173" s="3">
        <v>7.7537999999999996E-2</v>
      </c>
      <c r="G4173" s="3">
        <v>7.9896999999999996E-2</v>
      </c>
      <c r="H4173" s="3">
        <v>0.136185</v>
      </c>
      <c r="I4173" s="3">
        <v>3.8290069999999998</v>
      </c>
      <c r="J4173" s="1">
        <f t="shared" ref="J4173:K4173" si="4171">G4173-F4173</f>
        <v>2.359E-3</v>
      </c>
      <c r="K4173" s="1">
        <f t="shared" si="4171"/>
        <v>5.6288000000000005E-2</v>
      </c>
    </row>
    <row r="4174" spans="1:11" ht="15.75" customHeight="1" x14ac:dyDescent="0.2">
      <c r="A4174" s="2">
        <v>43279.629416989999</v>
      </c>
      <c r="B4174" s="3">
        <v>21.017652999999999</v>
      </c>
      <c r="C4174" s="3">
        <v>-0.48736299999999999</v>
      </c>
      <c r="D4174" s="3">
        <v>22.839040000000001</v>
      </c>
      <c r="E4174" s="3">
        <v>-1.9620299999999999</v>
      </c>
      <c r="F4174" s="3">
        <v>7.7391000000000001E-2</v>
      </c>
      <c r="G4174" s="3">
        <v>7.9336000000000004E-2</v>
      </c>
      <c r="H4174" s="3">
        <v>0.13613900000000001</v>
      </c>
      <c r="I4174" s="3">
        <v>3.6074109999999999</v>
      </c>
      <c r="J4174" s="1">
        <f t="shared" ref="J4174:K4174" si="4172">G4174-F4174</f>
        <v>1.9450000000000023E-3</v>
      </c>
      <c r="K4174" s="1">
        <f t="shared" si="4172"/>
        <v>5.6803000000000006E-2</v>
      </c>
    </row>
    <row r="4175" spans="1:11" ht="15.75" customHeight="1" x14ac:dyDescent="0.2">
      <c r="A4175" s="2">
        <v>43279.629428564098</v>
      </c>
      <c r="B4175" s="3">
        <v>21.025528999999999</v>
      </c>
      <c r="C4175" s="3">
        <v>-0.48972500000000002</v>
      </c>
      <c r="D4175" s="3">
        <v>22.839171</v>
      </c>
      <c r="E4175" s="3">
        <v>-1.9697739999999999</v>
      </c>
      <c r="F4175" s="3">
        <v>7.7937000000000006E-2</v>
      </c>
      <c r="G4175" s="3">
        <v>8.0249000000000001E-2</v>
      </c>
      <c r="H4175" s="3">
        <v>0.13691999999999999</v>
      </c>
      <c r="I4175" s="3">
        <v>3.8761549999999998</v>
      </c>
      <c r="J4175" s="1">
        <f t="shared" ref="J4175:K4175" si="4173">G4175-F4175</f>
        <v>2.3119999999999946E-3</v>
      </c>
      <c r="K4175" s="1">
        <f t="shared" si="4173"/>
        <v>5.6670999999999985E-2</v>
      </c>
    </row>
    <row r="4176" spans="1:11" ht="15.75" customHeight="1" x14ac:dyDescent="0.2">
      <c r="A4176" s="2">
        <v>43279.629440138197</v>
      </c>
      <c r="B4176" s="3">
        <v>21.023429</v>
      </c>
      <c r="C4176" s="3">
        <v>-0.479356</v>
      </c>
      <c r="D4176" s="3">
        <v>22.837596000000001</v>
      </c>
      <c r="E4176" s="3">
        <v>-1.965311</v>
      </c>
      <c r="F4176" s="3">
        <v>7.7958E-2</v>
      </c>
      <c r="G4176" s="3">
        <v>7.9572000000000004E-2</v>
      </c>
      <c r="H4176" s="3">
        <v>0.13658899999999999</v>
      </c>
      <c r="I4176" s="3">
        <v>3.7818580000000002</v>
      </c>
      <c r="J4176" s="1">
        <f t="shared" ref="J4176:K4176" si="4174">G4176-F4176</f>
        <v>1.6140000000000043E-3</v>
      </c>
      <c r="K4176" s="1">
        <f t="shared" si="4174"/>
        <v>5.7016999999999984E-2</v>
      </c>
    </row>
    <row r="4177" spans="1:11" ht="15.75" customHeight="1" x14ac:dyDescent="0.2">
      <c r="A4177" s="2">
        <v>43279.629451712302</v>
      </c>
      <c r="B4177" s="3">
        <v>21.026579000000002</v>
      </c>
      <c r="C4177" s="3">
        <v>-0.48263800000000001</v>
      </c>
      <c r="D4177" s="3">
        <v>22.837465000000002</v>
      </c>
      <c r="E4177" s="3">
        <v>-1.967149</v>
      </c>
      <c r="F4177" s="3">
        <v>7.7155000000000001E-2</v>
      </c>
      <c r="G4177" s="3">
        <v>7.9550999999999997E-2</v>
      </c>
      <c r="H4177" s="3">
        <v>0.136488</v>
      </c>
      <c r="I4177" s="3">
        <v>3.6969919999999998</v>
      </c>
      <c r="J4177" s="1">
        <f t="shared" ref="J4177:K4177" si="4175">G4177-F4177</f>
        <v>2.3959999999999954E-3</v>
      </c>
      <c r="K4177" s="1">
        <f t="shared" si="4175"/>
        <v>5.6937000000000001E-2</v>
      </c>
    </row>
    <row r="4178" spans="1:11" ht="15.75" customHeight="1" x14ac:dyDescent="0.2">
      <c r="A4178" s="2">
        <v>43279.629463286299</v>
      </c>
      <c r="B4178" s="3">
        <v>21.015028000000001</v>
      </c>
      <c r="C4178" s="3">
        <v>-0.48198099999999999</v>
      </c>
      <c r="D4178" s="3">
        <v>22.840878</v>
      </c>
      <c r="E4178" s="3">
        <v>-1.956124</v>
      </c>
      <c r="F4178" s="3">
        <v>7.6924000000000006E-2</v>
      </c>
      <c r="G4178" s="3">
        <v>7.8384999999999996E-2</v>
      </c>
      <c r="H4178" s="3">
        <v>0.135101</v>
      </c>
      <c r="I4178" s="3">
        <v>3.7535699999999999</v>
      </c>
      <c r="J4178" s="1">
        <f t="shared" ref="J4178:K4178" si="4176">G4178-F4178</f>
        <v>1.4609999999999901E-3</v>
      </c>
      <c r="K4178" s="1">
        <f t="shared" si="4176"/>
        <v>5.6716000000000003E-2</v>
      </c>
    </row>
    <row r="4179" spans="1:11" ht="15.75" customHeight="1" x14ac:dyDescent="0.2">
      <c r="A4179" s="2">
        <v>43279.629474860398</v>
      </c>
      <c r="B4179" s="3">
        <v>21.02251</v>
      </c>
      <c r="C4179" s="3">
        <v>-0.48171900000000001</v>
      </c>
      <c r="D4179" s="3">
        <v>22.841272</v>
      </c>
      <c r="E4179" s="3">
        <v>-1.9584859999999999</v>
      </c>
      <c r="F4179" s="3">
        <v>7.6634999999999995E-2</v>
      </c>
      <c r="G4179" s="3">
        <v>7.9497999999999999E-2</v>
      </c>
      <c r="H4179" s="3">
        <v>0.135239</v>
      </c>
      <c r="I4179" s="3">
        <v>3.7582840000000002</v>
      </c>
      <c r="J4179" s="1">
        <f t="shared" ref="J4179:K4179" si="4177">G4179-F4179</f>
        <v>2.8630000000000044E-3</v>
      </c>
      <c r="K4179" s="1">
        <f t="shared" si="4177"/>
        <v>5.5740999999999999E-2</v>
      </c>
    </row>
    <row r="4180" spans="1:11" ht="15.75" customHeight="1" x14ac:dyDescent="0.2">
      <c r="A4180" s="2">
        <v>43279.629486434504</v>
      </c>
      <c r="B4180" s="3">
        <v>21.03078</v>
      </c>
      <c r="C4180" s="3">
        <v>-0.48539399999999999</v>
      </c>
      <c r="D4180" s="3">
        <v>22.834970999999999</v>
      </c>
      <c r="E4180" s="3">
        <v>-1.955074</v>
      </c>
      <c r="F4180" s="3">
        <v>7.7091999999999994E-2</v>
      </c>
      <c r="G4180" s="3">
        <v>7.9256999999999994E-2</v>
      </c>
      <c r="H4180" s="3">
        <v>0.13556000000000001</v>
      </c>
      <c r="I4180" s="3">
        <v>3.6074109999999999</v>
      </c>
      <c r="J4180" s="1">
        <f t="shared" ref="J4180:K4180" si="4178">G4180-F4180</f>
        <v>2.1650000000000003E-3</v>
      </c>
      <c r="K4180" s="1">
        <f t="shared" si="4178"/>
        <v>5.630300000000002E-2</v>
      </c>
    </row>
    <row r="4181" spans="1:11" ht="15.75" customHeight="1" x14ac:dyDescent="0.2">
      <c r="A4181" s="2">
        <v>43279.629498008602</v>
      </c>
      <c r="B4181" s="3">
        <v>21.022904</v>
      </c>
      <c r="C4181" s="3">
        <v>-0.47870000000000001</v>
      </c>
      <c r="D4181" s="3">
        <v>22.842452999999999</v>
      </c>
      <c r="E4181" s="3">
        <v>-1.9570419999999999</v>
      </c>
      <c r="F4181" s="3">
        <v>7.7568999999999999E-2</v>
      </c>
      <c r="G4181" s="3">
        <v>8.0086000000000004E-2</v>
      </c>
      <c r="H4181" s="3">
        <v>0.135965</v>
      </c>
      <c r="I4181" s="3">
        <v>3.300948</v>
      </c>
      <c r="J4181" s="1">
        <f t="shared" ref="J4181:K4181" si="4179">G4181-F4181</f>
        <v>2.5170000000000053E-3</v>
      </c>
      <c r="K4181" s="1">
        <f t="shared" si="4179"/>
        <v>5.5878999999999998E-2</v>
      </c>
    </row>
    <row r="4182" spans="1:11" ht="15.75" customHeight="1" x14ac:dyDescent="0.2">
      <c r="A4182" s="2">
        <v>43279.629509582599</v>
      </c>
      <c r="B4182" s="3">
        <v>21.023954</v>
      </c>
      <c r="C4182" s="3">
        <v>-0.47620600000000002</v>
      </c>
      <c r="D4182" s="3">
        <v>22.836939999999998</v>
      </c>
      <c r="E4182" s="3">
        <v>-1.955336</v>
      </c>
      <c r="F4182" s="3">
        <v>7.7391000000000001E-2</v>
      </c>
      <c r="G4182" s="3">
        <v>7.9534999999999995E-2</v>
      </c>
      <c r="H4182" s="3">
        <v>0.13636000000000001</v>
      </c>
      <c r="I4182" s="3">
        <v>3.7629990000000002</v>
      </c>
      <c r="J4182" s="1">
        <f t="shared" ref="J4182:K4182" si="4180">G4182-F4182</f>
        <v>2.1439999999999931E-3</v>
      </c>
      <c r="K4182" s="1">
        <f t="shared" si="4180"/>
        <v>5.6825000000000014E-2</v>
      </c>
    </row>
    <row r="4183" spans="1:11" ht="15.75" customHeight="1" x14ac:dyDescent="0.2">
      <c r="A4183" s="2">
        <v>43279.629521156698</v>
      </c>
      <c r="B4183" s="3">
        <v>21.025134999999999</v>
      </c>
      <c r="C4183" s="3">
        <v>-0.47660000000000002</v>
      </c>
      <c r="D4183" s="3">
        <v>22.841533999999999</v>
      </c>
      <c r="E4183" s="3">
        <v>-1.9520550000000001</v>
      </c>
      <c r="F4183" s="3">
        <v>7.7385999999999996E-2</v>
      </c>
      <c r="G4183" s="3">
        <v>7.9582E-2</v>
      </c>
      <c r="H4183" s="3">
        <v>0.13736999999999999</v>
      </c>
      <c r="I4183" s="3">
        <v>3.484826</v>
      </c>
      <c r="J4183" s="1">
        <f t="shared" ref="J4183:K4183" si="4181">G4183-F4183</f>
        <v>2.1960000000000035E-3</v>
      </c>
      <c r="K4183" s="1">
        <f t="shared" si="4181"/>
        <v>5.7787999999999992E-2</v>
      </c>
    </row>
    <row r="4184" spans="1:11" ht="15.75" customHeight="1" x14ac:dyDescent="0.2">
      <c r="A4184" s="2">
        <v>43279.629532730803</v>
      </c>
      <c r="B4184" s="3">
        <v>21.029598</v>
      </c>
      <c r="C4184" s="3">
        <v>-0.47581200000000001</v>
      </c>
      <c r="D4184" s="3">
        <v>22.843240999999999</v>
      </c>
      <c r="E4184" s="3">
        <v>-1.9562550000000001</v>
      </c>
      <c r="F4184" s="3">
        <v>7.6802999999999996E-2</v>
      </c>
      <c r="G4184" s="3">
        <v>7.9325000000000007E-2</v>
      </c>
      <c r="H4184" s="3">
        <v>0.13609299999999999</v>
      </c>
      <c r="I4184" s="3">
        <v>3.7017069999999999</v>
      </c>
      <c r="J4184" s="1">
        <f t="shared" ref="J4184:K4184" si="4182">G4184-F4184</f>
        <v>2.5220000000000103E-3</v>
      </c>
      <c r="K4184" s="1">
        <f t="shared" si="4182"/>
        <v>5.6767999999999985E-2</v>
      </c>
    </row>
    <row r="4185" spans="1:11" ht="15.75" customHeight="1" x14ac:dyDescent="0.2">
      <c r="A4185" s="2">
        <v>43279.629544304902</v>
      </c>
      <c r="B4185" s="3">
        <v>21.017128</v>
      </c>
      <c r="C4185" s="3">
        <v>-0.47463100000000003</v>
      </c>
      <c r="D4185" s="3">
        <v>22.843896999999998</v>
      </c>
      <c r="E4185" s="3">
        <v>-1.95678</v>
      </c>
      <c r="F4185" s="3">
        <v>7.7753000000000003E-2</v>
      </c>
      <c r="G4185" s="3">
        <v>7.9566999999999999E-2</v>
      </c>
      <c r="H4185" s="3">
        <v>0.136102</v>
      </c>
      <c r="I4185" s="3">
        <v>3.6687029999999998</v>
      </c>
      <c r="J4185" s="1">
        <f t="shared" ref="J4185:K4185" si="4183">G4185-F4185</f>
        <v>1.8139999999999962E-3</v>
      </c>
      <c r="K4185" s="1">
        <f t="shared" si="4183"/>
        <v>5.6535000000000002E-2</v>
      </c>
    </row>
    <row r="4186" spans="1:11" ht="15.75" customHeight="1" x14ac:dyDescent="0.2">
      <c r="A4186" s="2">
        <v>43279.629555878899</v>
      </c>
      <c r="B4186" s="3">
        <v>21.018965999999999</v>
      </c>
      <c r="C4186" s="3">
        <v>-0.46951199999999998</v>
      </c>
      <c r="D4186" s="3">
        <v>22.839697000000001</v>
      </c>
      <c r="E4186" s="3">
        <v>-1.955336</v>
      </c>
      <c r="F4186" s="3">
        <v>7.7232999999999996E-2</v>
      </c>
      <c r="G4186" s="3">
        <v>7.8815999999999997E-2</v>
      </c>
      <c r="H4186" s="3">
        <v>0.13587299999999999</v>
      </c>
      <c r="I4186" s="3">
        <v>3.7771439999999998</v>
      </c>
      <c r="J4186" s="1">
        <f t="shared" ref="J4186:K4186" si="4184">G4186-F4186</f>
        <v>1.5830000000000011E-3</v>
      </c>
      <c r="K4186" s="1">
        <f t="shared" si="4184"/>
        <v>5.7056999999999997E-2</v>
      </c>
    </row>
    <row r="4187" spans="1:11" ht="15.75" customHeight="1" x14ac:dyDescent="0.2">
      <c r="A4187" s="2">
        <v>43279.629567452997</v>
      </c>
      <c r="B4187" s="3">
        <v>21.020147000000001</v>
      </c>
      <c r="C4187" s="3">
        <v>-0.46990599999999999</v>
      </c>
      <c r="D4187" s="3">
        <v>22.846523000000001</v>
      </c>
      <c r="E4187" s="3">
        <v>-1.9616359999999999</v>
      </c>
      <c r="F4187" s="3">
        <v>7.7610999999999999E-2</v>
      </c>
      <c r="G4187" s="3">
        <v>7.9340999999999995E-2</v>
      </c>
      <c r="H4187" s="3">
        <v>0.13594600000000001</v>
      </c>
      <c r="I4187" s="3">
        <v>3.8195770000000002</v>
      </c>
      <c r="J4187" s="1">
        <f t="shared" ref="J4187:K4187" si="4185">G4187-F4187</f>
        <v>1.7299999999999954E-3</v>
      </c>
      <c r="K4187" s="1">
        <f t="shared" si="4185"/>
        <v>5.6605000000000016E-2</v>
      </c>
    </row>
    <row r="4188" spans="1:11" ht="15.75" customHeight="1" x14ac:dyDescent="0.2">
      <c r="A4188" s="2">
        <v>43279.629579027103</v>
      </c>
      <c r="B4188" s="3">
        <v>21.024084999999999</v>
      </c>
      <c r="C4188" s="3">
        <v>-0.46859299999999998</v>
      </c>
      <c r="D4188" s="3">
        <v>22.845604000000002</v>
      </c>
      <c r="E4188" s="3">
        <v>-1.9554670000000001</v>
      </c>
      <c r="F4188" s="3">
        <v>7.8168000000000001E-2</v>
      </c>
      <c r="G4188" s="3">
        <v>7.9660999999999996E-2</v>
      </c>
      <c r="H4188" s="3">
        <v>0.13641500000000001</v>
      </c>
      <c r="I4188" s="3">
        <v>3.7582840000000002</v>
      </c>
      <c r="J4188" s="1">
        <f t="shared" ref="J4188:K4188" si="4186">G4188-F4188</f>
        <v>1.4929999999999943E-3</v>
      </c>
      <c r="K4188" s="1">
        <f t="shared" si="4186"/>
        <v>5.6754000000000013E-2</v>
      </c>
    </row>
    <row r="4189" spans="1:11" ht="15.75" customHeight="1" x14ac:dyDescent="0.2">
      <c r="A4189" s="2">
        <v>43279.629590601202</v>
      </c>
      <c r="B4189" s="3">
        <v>21.02251</v>
      </c>
      <c r="C4189" s="3">
        <v>-0.46846199999999999</v>
      </c>
      <c r="D4189" s="3">
        <v>22.845866000000001</v>
      </c>
      <c r="E4189" s="3">
        <v>-1.9503490000000001</v>
      </c>
      <c r="F4189" s="3">
        <v>7.7553999999999998E-2</v>
      </c>
      <c r="G4189" s="3">
        <v>7.9346E-2</v>
      </c>
      <c r="H4189" s="3">
        <v>0.13649700000000001</v>
      </c>
      <c r="I4189" s="3">
        <v>3.333952</v>
      </c>
      <c r="J4189" s="1">
        <f t="shared" ref="J4189:K4189" si="4187">G4189-F4189</f>
        <v>1.7920000000000019E-3</v>
      </c>
      <c r="K4189" s="1">
        <f t="shared" si="4187"/>
        <v>5.7151000000000007E-2</v>
      </c>
    </row>
    <row r="4190" spans="1:11" ht="15.75" customHeight="1" x14ac:dyDescent="0.2">
      <c r="A4190" s="2">
        <v>43279.629602175199</v>
      </c>
      <c r="B4190" s="3">
        <v>21.023035</v>
      </c>
      <c r="C4190" s="3">
        <v>-0.47016799999999997</v>
      </c>
      <c r="D4190" s="3">
        <v>22.840615</v>
      </c>
      <c r="E4190" s="3">
        <v>-1.9512670000000001</v>
      </c>
      <c r="F4190" s="3">
        <v>7.7479999999999993E-2</v>
      </c>
      <c r="G4190" s="3">
        <v>7.9724000000000003E-2</v>
      </c>
      <c r="H4190" s="3">
        <v>0.13667199999999999</v>
      </c>
      <c r="I4190" s="3">
        <v>3.8572950000000001</v>
      </c>
      <c r="J4190" s="1">
        <f t="shared" ref="J4190:K4190" si="4188">G4190-F4190</f>
        <v>2.2440000000000099E-3</v>
      </c>
      <c r="K4190" s="1">
        <f t="shared" si="4188"/>
        <v>5.6947999999999985E-2</v>
      </c>
    </row>
    <row r="4191" spans="1:11" ht="15.75" customHeight="1" x14ac:dyDescent="0.2">
      <c r="A4191" s="2">
        <v>43279.629613749297</v>
      </c>
      <c r="B4191" s="3">
        <v>21.013715999999999</v>
      </c>
      <c r="C4191" s="3">
        <v>-0.46596799999999999</v>
      </c>
      <c r="D4191" s="3">
        <v>22.842715999999999</v>
      </c>
      <c r="E4191" s="3">
        <v>-1.94733</v>
      </c>
      <c r="F4191" s="3">
        <v>7.8592999999999996E-2</v>
      </c>
      <c r="G4191" s="3">
        <v>8.0706E-2</v>
      </c>
      <c r="H4191" s="3">
        <v>0.13731499999999999</v>
      </c>
      <c r="I4191" s="3">
        <v>3.5131139999999998</v>
      </c>
      <c r="J4191" s="1">
        <f t="shared" ref="J4191:K4191" si="4189">G4191-F4191</f>
        <v>2.1130000000000038E-3</v>
      </c>
      <c r="K4191" s="1">
        <f t="shared" si="4189"/>
        <v>5.6608999999999993E-2</v>
      </c>
    </row>
    <row r="4192" spans="1:11" ht="15.75" customHeight="1" x14ac:dyDescent="0.2">
      <c r="A4192" s="2">
        <v>43279.629625323403</v>
      </c>
      <c r="B4192" s="3">
        <v>21.016078</v>
      </c>
      <c r="C4192" s="3">
        <v>-0.47095599999999999</v>
      </c>
      <c r="D4192" s="3">
        <v>22.852429999999998</v>
      </c>
      <c r="E4192" s="3">
        <v>-1.949036</v>
      </c>
      <c r="F4192" s="3">
        <v>7.8173000000000006E-2</v>
      </c>
      <c r="G4192" s="3">
        <v>7.9987000000000003E-2</v>
      </c>
      <c r="H4192" s="3">
        <v>0.13656199999999999</v>
      </c>
      <c r="I4192" s="3">
        <v>3.6592730000000002</v>
      </c>
      <c r="J4192" s="1">
        <f t="shared" ref="J4192:K4192" si="4190">G4192-F4192</f>
        <v>1.8139999999999962E-3</v>
      </c>
      <c r="K4192" s="1">
        <f t="shared" si="4190"/>
        <v>5.6574999999999986E-2</v>
      </c>
    </row>
    <row r="4193" spans="1:11" ht="15.75" customHeight="1" x14ac:dyDescent="0.2">
      <c r="A4193" s="2">
        <v>43279.629636897502</v>
      </c>
      <c r="B4193" s="3">
        <v>21.020147000000001</v>
      </c>
      <c r="C4193" s="3">
        <v>-0.46321200000000001</v>
      </c>
      <c r="D4193" s="3">
        <v>22.847179000000001</v>
      </c>
      <c r="E4193" s="3">
        <v>-1.9432609999999999</v>
      </c>
      <c r="F4193" s="3">
        <v>7.7354000000000006E-2</v>
      </c>
      <c r="G4193" s="3">
        <v>7.9991999999999994E-2</v>
      </c>
      <c r="H4193" s="3">
        <v>0.137131</v>
      </c>
      <c r="I4193" s="3">
        <v>3.8902990000000002</v>
      </c>
      <c r="J4193" s="1">
        <f t="shared" ref="J4193:K4193" si="4191">G4193-F4193</f>
        <v>2.6379999999999876E-3</v>
      </c>
      <c r="K4193" s="1">
        <f t="shared" si="4191"/>
        <v>5.7139000000000009E-2</v>
      </c>
    </row>
    <row r="4194" spans="1:11" ht="15.75" customHeight="1" x14ac:dyDescent="0.2">
      <c r="A4194" s="2">
        <v>43279.629648471499</v>
      </c>
      <c r="B4194" s="3">
        <v>21.017391</v>
      </c>
      <c r="C4194" s="3">
        <v>-0.45927400000000002</v>
      </c>
      <c r="D4194" s="3">
        <v>22.849148</v>
      </c>
      <c r="E4194" s="3">
        <v>-1.948774</v>
      </c>
      <c r="F4194" s="3">
        <v>7.7621999999999997E-2</v>
      </c>
      <c r="G4194" s="3">
        <v>7.9850000000000004E-2</v>
      </c>
      <c r="H4194" s="3">
        <v>0.135799</v>
      </c>
      <c r="I4194" s="3">
        <v>3.7724289999999998</v>
      </c>
      <c r="J4194" s="1">
        <f t="shared" ref="J4194:K4194" si="4192">G4194-F4194</f>
        <v>2.2280000000000078E-3</v>
      </c>
      <c r="K4194" s="1">
        <f t="shared" si="4192"/>
        <v>5.5948999999999999E-2</v>
      </c>
    </row>
    <row r="4195" spans="1:11" ht="15.75" customHeight="1" x14ac:dyDescent="0.2">
      <c r="A4195" s="2">
        <v>43279.629660045597</v>
      </c>
      <c r="B4195" s="3">
        <v>21.017522</v>
      </c>
      <c r="C4195" s="3">
        <v>-0.45835500000000001</v>
      </c>
      <c r="D4195" s="3">
        <v>22.850197999999999</v>
      </c>
      <c r="E4195" s="3">
        <v>-1.949036</v>
      </c>
      <c r="F4195" s="3">
        <v>7.7354000000000006E-2</v>
      </c>
      <c r="G4195" s="3">
        <v>7.9099000000000003E-2</v>
      </c>
      <c r="H4195" s="3">
        <v>0.13528499999999999</v>
      </c>
      <c r="I4195" s="3">
        <v>3.5744069999999999</v>
      </c>
      <c r="J4195" s="1">
        <f t="shared" ref="J4195:K4195" si="4193">G4195-F4195</f>
        <v>1.7449999999999966E-3</v>
      </c>
      <c r="K4195" s="1">
        <f t="shared" si="4193"/>
        <v>5.6185999999999986E-2</v>
      </c>
    </row>
    <row r="4196" spans="1:11" ht="15.75" customHeight="1" x14ac:dyDescent="0.2">
      <c r="A4196" s="2">
        <v>43279.629671619703</v>
      </c>
      <c r="B4196" s="3">
        <v>21.025397999999999</v>
      </c>
      <c r="C4196" s="3">
        <v>-0.45481199999999999</v>
      </c>
      <c r="D4196" s="3">
        <v>22.852561000000001</v>
      </c>
      <c r="E4196" s="3">
        <v>-1.9481170000000001</v>
      </c>
      <c r="F4196" s="3">
        <v>7.6934000000000002E-2</v>
      </c>
      <c r="G4196" s="3">
        <v>7.8989000000000004E-2</v>
      </c>
      <c r="H4196" s="3">
        <v>0.13533100000000001</v>
      </c>
      <c r="I4196" s="3">
        <v>3.9421620000000002</v>
      </c>
      <c r="J4196" s="1">
        <f t="shared" ref="J4196:K4196" si="4194">G4196-F4196</f>
        <v>2.0550000000000013E-3</v>
      </c>
      <c r="K4196" s="1">
        <f t="shared" si="4194"/>
        <v>5.6342000000000003E-2</v>
      </c>
    </row>
    <row r="4197" spans="1:11" ht="15.75" customHeight="1" x14ac:dyDescent="0.2">
      <c r="A4197" s="2">
        <v>43279.6296831937</v>
      </c>
      <c r="B4197" s="3">
        <v>21.028023000000001</v>
      </c>
      <c r="C4197" s="3">
        <v>-0.45008599999999999</v>
      </c>
      <c r="D4197" s="3">
        <v>22.852035999999998</v>
      </c>
      <c r="E4197" s="3">
        <v>-1.9398489999999999</v>
      </c>
      <c r="F4197" s="3">
        <v>7.6420000000000002E-2</v>
      </c>
      <c r="G4197" s="3">
        <v>7.9408999999999993E-2</v>
      </c>
      <c r="H4197" s="3">
        <v>0.13600100000000001</v>
      </c>
      <c r="I4197" s="3">
        <v>3.8384360000000002</v>
      </c>
      <c r="J4197" s="1">
        <f t="shared" ref="J4197:K4197" si="4195">G4197-F4197</f>
        <v>2.9889999999999917E-3</v>
      </c>
      <c r="K4197" s="1">
        <f t="shared" si="4195"/>
        <v>5.6592000000000017E-2</v>
      </c>
    </row>
    <row r="4198" spans="1:11" ht="15.75" customHeight="1" x14ac:dyDescent="0.2">
      <c r="A4198" s="2">
        <v>43279.629694767798</v>
      </c>
      <c r="B4198" s="3">
        <v>21.022641</v>
      </c>
      <c r="C4198" s="3">
        <v>-0.45349899999999999</v>
      </c>
      <c r="D4198" s="3">
        <v>22.852692999999999</v>
      </c>
      <c r="E4198" s="3">
        <v>-1.936043</v>
      </c>
      <c r="F4198" s="3">
        <v>7.7332999999999999E-2</v>
      </c>
      <c r="G4198" s="3">
        <v>7.9472000000000001E-2</v>
      </c>
      <c r="H4198" s="3">
        <v>0.13544100000000001</v>
      </c>
      <c r="I4198" s="3">
        <v>3.4706809999999999</v>
      </c>
      <c r="J4198" s="1">
        <f t="shared" ref="J4198:K4198" si="4196">G4198-F4198</f>
        <v>2.139000000000002E-3</v>
      </c>
      <c r="K4198" s="1">
        <f t="shared" si="4196"/>
        <v>5.5969000000000005E-2</v>
      </c>
    </row>
    <row r="4199" spans="1:11" ht="15.75" customHeight="1" x14ac:dyDescent="0.2">
      <c r="A4199" s="2">
        <v>43279.629706341897</v>
      </c>
      <c r="B4199" s="3">
        <v>21.024742</v>
      </c>
      <c r="C4199" s="3">
        <v>-0.45454899999999998</v>
      </c>
      <c r="D4199" s="3">
        <v>22.849278999999999</v>
      </c>
      <c r="E4199" s="3">
        <v>-1.9382740000000001</v>
      </c>
      <c r="F4199" s="3">
        <v>7.7248999999999998E-2</v>
      </c>
      <c r="G4199" s="3">
        <v>7.9735E-2</v>
      </c>
      <c r="H4199" s="3">
        <v>0.13589100000000001</v>
      </c>
      <c r="I4199" s="3">
        <v>3.4659659999999999</v>
      </c>
      <c r="J4199" s="1">
        <f t="shared" ref="J4199:K4199" si="4197">G4199-F4199</f>
        <v>2.4860000000000021E-3</v>
      </c>
      <c r="K4199" s="1">
        <f t="shared" si="4197"/>
        <v>5.6156000000000011E-2</v>
      </c>
    </row>
    <row r="4200" spans="1:11" ht="15.75" customHeight="1" x14ac:dyDescent="0.2">
      <c r="A4200" s="2">
        <v>43279.629717916003</v>
      </c>
      <c r="B4200" s="3">
        <v>21.018965999999999</v>
      </c>
      <c r="C4200" s="3">
        <v>-0.45454899999999998</v>
      </c>
      <c r="D4200" s="3">
        <v>22.855843</v>
      </c>
      <c r="E4200" s="3">
        <v>-1.9326300000000001</v>
      </c>
      <c r="F4200" s="3">
        <v>7.6960000000000001E-2</v>
      </c>
      <c r="G4200" s="3">
        <v>7.9303999999999999E-2</v>
      </c>
      <c r="H4200" s="3">
        <v>0.13552400000000001</v>
      </c>
      <c r="I4200" s="3">
        <v>3.5838369999999999</v>
      </c>
      <c r="J4200" s="1">
        <f t="shared" ref="J4200:K4200" si="4198">G4200-F4200</f>
        <v>2.3439999999999989E-3</v>
      </c>
      <c r="K4200" s="1">
        <f t="shared" si="4198"/>
        <v>5.6220000000000006E-2</v>
      </c>
    </row>
    <row r="4201" spans="1:11" ht="15.75" customHeight="1" x14ac:dyDescent="0.2">
      <c r="A4201" s="2">
        <v>43279.62972949</v>
      </c>
      <c r="B4201" s="3">
        <v>21.021723000000001</v>
      </c>
      <c r="C4201" s="3">
        <v>-0.451268</v>
      </c>
      <c r="D4201" s="3">
        <v>22.854924</v>
      </c>
      <c r="E4201" s="3">
        <v>-1.943786</v>
      </c>
      <c r="F4201" s="3">
        <v>7.7281000000000002E-2</v>
      </c>
      <c r="G4201" s="3">
        <v>7.8889000000000001E-2</v>
      </c>
      <c r="H4201" s="3">
        <v>0.13584499999999999</v>
      </c>
      <c r="I4201" s="3">
        <v>3.6215549999999999</v>
      </c>
      <c r="J4201" s="1">
        <f t="shared" ref="J4201:K4201" si="4199">G4201-F4201</f>
        <v>1.6079999999999983E-3</v>
      </c>
      <c r="K4201" s="1">
        <f t="shared" si="4199"/>
        <v>5.6955999999999993E-2</v>
      </c>
    </row>
    <row r="4202" spans="1:11" ht="15.75" customHeight="1" x14ac:dyDescent="0.2">
      <c r="A4202" s="2">
        <v>43279.629741064098</v>
      </c>
      <c r="B4202" s="3">
        <v>21.031041999999999</v>
      </c>
      <c r="C4202" s="3">
        <v>-0.44575500000000001</v>
      </c>
      <c r="D4202" s="3">
        <v>22.853743000000001</v>
      </c>
      <c r="E4202" s="3">
        <v>-1.940768</v>
      </c>
      <c r="F4202" s="3">
        <v>7.7038999999999996E-2</v>
      </c>
      <c r="G4202" s="3">
        <v>7.9303999999999999E-2</v>
      </c>
      <c r="H4202" s="3">
        <v>0.13606599999999999</v>
      </c>
      <c r="I4202" s="3">
        <v>3.560263</v>
      </c>
      <c r="J4202" s="1">
        <f t="shared" ref="J4202:K4202" si="4200">G4202-F4202</f>
        <v>2.2650000000000031E-3</v>
      </c>
      <c r="K4202" s="1">
        <f t="shared" si="4200"/>
        <v>5.6761999999999993E-2</v>
      </c>
    </row>
    <row r="4203" spans="1:11" ht="15.75" customHeight="1" x14ac:dyDescent="0.2">
      <c r="A4203" s="2">
        <v>43279.629752638197</v>
      </c>
      <c r="B4203" s="3">
        <v>21.026841999999998</v>
      </c>
      <c r="C4203" s="3">
        <v>-0.44969300000000001</v>
      </c>
      <c r="D4203" s="3">
        <v>22.861094000000001</v>
      </c>
      <c r="E4203" s="3">
        <v>-1.937093</v>
      </c>
      <c r="F4203" s="3">
        <v>7.8025999999999998E-2</v>
      </c>
      <c r="G4203" s="3">
        <v>7.9792000000000002E-2</v>
      </c>
      <c r="H4203" s="3">
        <v>0.13645099999999999</v>
      </c>
      <c r="I4203" s="3">
        <v>3.5084</v>
      </c>
      <c r="J4203" s="1">
        <f t="shared" ref="J4203:K4203" si="4201">G4203-F4203</f>
        <v>1.7660000000000037E-3</v>
      </c>
      <c r="K4203" s="1">
        <f t="shared" si="4201"/>
        <v>5.6658999999999987E-2</v>
      </c>
    </row>
    <row r="4204" spans="1:11" ht="15.75" customHeight="1" x14ac:dyDescent="0.2">
      <c r="A4204" s="2">
        <v>43279.629764212303</v>
      </c>
      <c r="B4204" s="3">
        <v>21.026053999999998</v>
      </c>
      <c r="C4204" s="3">
        <v>-0.44483600000000001</v>
      </c>
      <c r="D4204" s="3">
        <v>22.861488000000001</v>
      </c>
      <c r="E4204" s="3">
        <v>-1.9366989999999999</v>
      </c>
      <c r="F4204" s="3">
        <v>7.7947000000000002E-2</v>
      </c>
      <c r="G4204" s="3">
        <v>7.9314999999999997E-2</v>
      </c>
      <c r="H4204" s="3">
        <v>0.136516</v>
      </c>
      <c r="I4204" s="3">
        <v>3.8242919999999998</v>
      </c>
      <c r="J4204" s="1">
        <f t="shared" ref="J4204:K4204" si="4202">G4204-F4204</f>
        <v>1.3679999999999942E-3</v>
      </c>
      <c r="K4204" s="1">
        <f t="shared" si="4202"/>
        <v>5.7201000000000002E-2</v>
      </c>
    </row>
    <row r="4205" spans="1:11" ht="15.75" customHeight="1" x14ac:dyDescent="0.2">
      <c r="A4205" s="2">
        <v>43279.629775786299</v>
      </c>
      <c r="B4205" s="3">
        <v>21.021985000000001</v>
      </c>
      <c r="C4205" s="3">
        <v>-0.44050499999999998</v>
      </c>
      <c r="D4205" s="3">
        <v>22.858074999999999</v>
      </c>
      <c r="E4205" s="3">
        <v>-1.9355180000000001</v>
      </c>
      <c r="F4205" s="3">
        <v>7.7374999999999999E-2</v>
      </c>
      <c r="G4205" s="3">
        <v>8.0133999999999997E-2</v>
      </c>
      <c r="H4205" s="3">
        <v>0.13617599999999999</v>
      </c>
      <c r="I4205" s="3">
        <v>3.456537</v>
      </c>
      <c r="J4205" s="1">
        <f t="shared" ref="J4205:K4205" si="4203">G4205-F4205</f>
        <v>2.7589999999999976E-3</v>
      </c>
      <c r="K4205" s="1">
        <f t="shared" si="4203"/>
        <v>5.6041999999999995E-2</v>
      </c>
    </row>
    <row r="4206" spans="1:11" ht="15.75" customHeight="1" x14ac:dyDescent="0.2">
      <c r="A4206" s="2">
        <v>43279.629787360398</v>
      </c>
      <c r="B4206" s="3">
        <v>21.016472</v>
      </c>
      <c r="C4206" s="3">
        <v>-0.44667400000000002</v>
      </c>
      <c r="D4206" s="3">
        <v>22.860700000000001</v>
      </c>
      <c r="E4206" s="3">
        <v>-1.934599</v>
      </c>
      <c r="F4206" s="3">
        <v>7.8047000000000005E-2</v>
      </c>
      <c r="G4206" s="3">
        <v>7.9850000000000004E-2</v>
      </c>
      <c r="H4206" s="3">
        <v>0.136874</v>
      </c>
      <c r="I4206" s="3">
        <v>3.5649769999999998</v>
      </c>
      <c r="J4206" s="1">
        <f t="shared" ref="J4206:K4206" si="4204">G4206-F4206</f>
        <v>1.802999999999999E-3</v>
      </c>
      <c r="K4206" s="1">
        <f t="shared" si="4204"/>
        <v>5.7023999999999991E-2</v>
      </c>
    </row>
    <row r="4207" spans="1:11" ht="15.75" customHeight="1" x14ac:dyDescent="0.2">
      <c r="A4207" s="2">
        <v>43279.629798934497</v>
      </c>
      <c r="B4207" s="3">
        <v>21.018046999999999</v>
      </c>
      <c r="C4207" s="3">
        <v>-0.44680500000000001</v>
      </c>
      <c r="D4207" s="3">
        <v>22.860569000000002</v>
      </c>
      <c r="E4207" s="3">
        <v>-1.930399</v>
      </c>
      <c r="F4207" s="3">
        <v>7.8215000000000007E-2</v>
      </c>
      <c r="G4207" s="3">
        <v>8.0475000000000005E-2</v>
      </c>
      <c r="H4207" s="3">
        <v>0.137186</v>
      </c>
      <c r="I4207" s="3">
        <v>3.8902990000000002</v>
      </c>
      <c r="J4207" s="1">
        <f t="shared" ref="J4207:K4207" si="4205">G4207-F4207</f>
        <v>2.2599999999999981E-3</v>
      </c>
      <c r="K4207" s="1">
        <f t="shared" si="4205"/>
        <v>5.6710999999999998E-2</v>
      </c>
    </row>
    <row r="4208" spans="1:11" ht="15.75" customHeight="1" x14ac:dyDescent="0.2">
      <c r="A4208" s="2">
        <v>43279.629810508603</v>
      </c>
      <c r="B4208" s="3">
        <v>21.016603</v>
      </c>
      <c r="C4208" s="3">
        <v>-0.44089899999999999</v>
      </c>
      <c r="D4208" s="3">
        <v>22.863326000000001</v>
      </c>
      <c r="E4208" s="3">
        <v>-1.9250179999999999</v>
      </c>
      <c r="F4208" s="3">
        <v>7.7637999999999999E-2</v>
      </c>
      <c r="G4208" s="3">
        <v>8.0207000000000001E-2</v>
      </c>
      <c r="H4208" s="3">
        <v>0.136378</v>
      </c>
      <c r="I4208" s="3">
        <v>3.6734179999999999</v>
      </c>
      <c r="J4208" s="1">
        <f t="shared" ref="J4208:K4208" si="4206">G4208-F4208</f>
        <v>2.5690000000000018E-3</v>
      </c>
      <c r="K4208" s="1">
        <f t="shared" si="4206"/>
        <v>5.6170999999999999E-2</v>
      </c>
    </row>
    <row r="4209" spans="1:11" ht="15.75" customHeight="1" x14ac:dyDescent="0.2">
      <c r="A4209" s="2">
        <v>43279.629822082599</v>
      </c>
      <c r="B4209" s="3">
        <v>21.016472</v>
      </c>
      <c r="C4209" s="3">
        <v>-0.43748599999999999</v>
      </c>
      <c r="D4209" s="3">
        <v>22.858336999999999</v>
      </c>
      <c r="E4209" s="3">
        <v>-1.9309240000000001</v>
      </c>
      <c r="F4209" s="3">
        <v>7.8109999999999999E-2</v>
      </c>
      <c r="G4209" s="3">
        <v>8.0155000000000004E-2</v>
      </c>
      <c r="H4209" s="3">
        <v>0.13703899999999999</v>
      </c>
      <c r="I4209" s="3">
        <v>3.5979809999999999</v>
      </c>
      <c r="J4209" s="1">
        <f t="shared" ref="J4209:K4209" si="4207">G4209-F4209</f>
        <v>2.0450000000000051E-3</v>
      </c>
      <c r="K4209" s="1">
        <f t="shared" si="4207"/>
        <v>5.688399999999999E-2</v>
      </c>
    </row>
    <row r="4210" spans="1:11" ht="15.75" customHeight="1" x14ac:dyDescent="0.2">
      <c r="A4210" s="2">
        <v>43279.629833656698</v>
      </c>
      <c r="B4210" s="3">
        <v>21.019621999999998</v>
      </c>
      <c r="C4210" s="3">
        <v>-0.43866699999999997</v>
      </c>
      <c r="D4210" s="3">
        <v>22.859518999999999</v>
      </c>
      <c r="E4210" s="3">
        <v>-1.9281680000000001</v>
      </c>
      <c r="F4210" s="3">
        <v>7.7941999999999997E-2</v>
      </c>
      <c r="G4210" s="3">
        <v>7.9614000000000004E-2</v>
      </c>
      <c r="H4210" s="3">
        <v>0.136433</v>
      </c>
      <c r="I4210" s="3">
        <v>3.484826</v>
      </c>
      <c r="J4210" s="1">
        <f t="shared" ref="J4210:K4210" si="4208">G4210-F4210</f>
        <v>1.6720000000000068E-3</v>
      </c>
      <c r="K4210" s="1">
        <f t="shared" si="4208"/>
        <v>5.6818999999999995E-2</v>
      </c>
    </row>
    <row r="4211" spans="1:11" ht="15.75" customHeight="1" x14ac:dyDescent="0.2">
      <c r="A4211" s="2">
        <v>43279.629845230796</v>
      </c>
      <c r="B4211" s="3">
        <v>21.017916</v>
      </c>
      <c r="C4211" s="3">
        <v>-0.43906099999999998</v>
      </c>
      <c r="D4211" s="3">
        <v>22.853611000000001</v>
      </c>
      <c r="E4211" s="3">
        <v>-1.9229179999999999</v>
      </c>
      <c r="F4211" s="3">
        <v>7.8168000000000001E-2</v>
      </c>
      <c r="G4211" s="3">
        <v>7.9608999999999999E-2</v>
      </c>
      <c r="H4211" s="3">
        <v>0.13714000000000001</v>
      </c>
      <c r="I4211" s="3">
        <v>3.7017069999999999</v>
      </c>
      <c r="J4211" s="1">
        <f t="shared" ref="J4211:K4211" si="4209">G4211-F4211</f>
        <v>1.4409999999999978E-3</v>
      </c>
      <c r="K4211" s="1">
        <f t="shared" si="4209"/>
        <v>5.7531000000000013E-2</v>
      </c>
    </row>
    <row r="4212" spans="1:11" ht="15.75" customHeight="1" x14ac:dyDescent="0.2">
      <c r="A4212" s="2">
        <v>43279.629856804902</v>
      </c>
      <c r="B4212" s="3">
        <v>21.024217</v>
      </c>
      <c r="C4212" s="3">
        <v>-0.43735499999999999</v>
      </c>
      <c r="D4212" s="3">
        <v>22.852167000000001</v>
      </c>
      <c r="E4212" s="3">
        <v>-1.918455</v>
      </c>
      <c r="F4212" s="3">
        <v>7.6950000000000005E-2</v>
      </c>
      <c r="G4212" s="3">
        <v>7.9346E-2</v>
      </c>
      <c r="H4212" s="3">
        <v>0.13660800000000001</v>
      </c>
      <c r="I4212" s="3">
        <v>3.7299959999999999</v>
      </c>
      <c r="J4212" s="1">
        <f t="shared" ref="J4212:K4212" si="4210">G4212-F4212</f>
        <v>2.3959999999999954E-3</v>
      </c>
      <c r="K4212" s="1">
        <f t="shared" si="4210"/>
        <v>5.7262000000000007E-2</v>
      </c>
    </row>
    <row r="4213" spans="1:11" ht="15.75" customHeight="1" x14ac:dyDescent="0.2">
      <c r="A4213" s="2">
        <v>43279.629868378899</v>
      </c>
      <c r="B4213" s="3">
        <v>21.023823</v>
      </c>
      <c r="C4213" s="3">
        <v>-0.433286</v>
      </c>
      <c r="D4213" s="3">
        <v>22.862013000000001</v>
      </c>
      <c r="E4213" s="3">
        <v>-1.9206859999999999</v>
      </c>
      <c r="F4213" s="3">
        <v>7.6623999999999998E-2</v>
      </c>
      <c r="G4213" s="3">
        <v>7.8490000000000004E-2</v>
      </c>
      <c r="H4213" s="3">
        <v>0.13552400000000001</v>
      </c>
      <c r="I4213" s="3">
        <v>3.5272589999999999</v>
      </c>
      <c r="J4213" s="1">
        <f t="shared" ref="J4213:K4213" si="4211">G4213-F4213</f>
        <v>1.8660000000000065E-3</v>
      </c>
      <c r="K4213" s="1">
        <f t="shared" si="4211"/>
        <v>5.7034000000000001E-2</v>
      </c>
    </row>
    <row r="4214" spans="1:11" ht="15.75" customHeight="1" x14ac:dyDescent="0.2">
      <c r="A4214" s="2">
        <v>43279.629879952998</v>
      </c>
      <c r="B4214" s="3">
        <v>21.021460000000001</v>
      </c>
      <c r="C4214" s="3">
        <v>-0.43499199999999999</v>
      </c>
      <c r="D4214" s="3">
        <v>22.858861999999998</v>
      </c>
      <c r="E4214" s="3">
        <v>-1.926593</v>
      </c>
      <c r="F4214" s="3">
        <v>7.6908000000000004E-2</v>
      </c>
      <c r="G4214" s="3">
        <v>7.9047000000000006E-2</v>
      </c>
      <c r="H4214" s="3">
        <v>0.13536699999999999</v>
      </c>
      <c r="I4214" s="3">
        <v>3.7441399999999998</v>
      </c>
      <c r="J4214" s="1">
        <f t="shared" ref="J4214:K4214" si="4212">G4214-F4214</f>
        <v>2.139000000000002E-3</v>
      </c>
      <c r="K4214" s="1">
        <f t="shared" si="4212"/>
        <v>5.6319999999999981E-2</v>
      </c>
    </row>
    <row r="4215" spans="1:11" ht="15.75" customHeight="1" x14ac:dyDescent="0.2">
      <c r="A4215" s="2">
        <v>43279.629891527104</v>
      </c>
      <c r="B4215" s="3">
        <v>21.025528999999999</v>
      </c>
      <c r="C4215" s="3">
        <v>-0.43105500000000002</v>
      </c>
      <c r="D4215" s="3">
        <v>22.857680999999999</v>
      </c>
      <c r="E4215" s="3">
        <v>-1.9259360000000001</v>
      </c>
      <c r="F4215" s="3">
        <v>7.7484999999999998E-2</v>
      </c>
      <c r="G4215" s="3">
        <v>7.911E-2</v>
      </c>
      <c r="H4215" s="3">
        <v>0.13617599999999999</v>
      </c>
      <c r="I4215" s="3">
        <v>3.9563060000000001</v>
      </c>
      <c r="J4215" s="1">
        <f t="shared" ref="J4215:K4215" si="4213">G4215-F4215</f>
        <v>1.6250000000000014E-3</v>
      </c>
      <c r="K4215" s="1">
        <f t="shared" si="4213"/>
        <v>5.7065999999999992E-2</v>
      </c>
    </row>
    <row r="4216" spans="1:11" ht="15.75" customHeight="1" x14ac:dyDescent="0.2">
      <c r="A4216" s="2">
        <v>43279.629903101202</v>
      </c>
      <c r="B4216" s="3">
        <v>21.033667000000001</v>
      </c>
      <c r="C4216" s="3">
        <v>-0.43223600000000001</v>
      </c>
      <c r="D4216" s="3">
        <v>22.855843</v>
      </c>
      <c r="E4216" s="3">
        <v>-1.925149</v>
      </c>
      <c r="F4216" s="3">
        <v>7.7737000000000001E-2</v>
      </c>
      <c r="G4216" s="3">
        <v>7.8779000000000002E-2</v>
      </c>
      <c r="H4216" s="3">
        <v>0.13644200000000001</v>
      </c>
      <c r="I4216" s="3">
        <v>3.8054329999999998</v>
      </c>
      <c r="J4216" s="1">
        <f t="shared" ref="J4216:K4216" si="4214">G4216-F4216</f>
        <v>1.0420000000000013E-3</v>
      </c>
      <c r="K4216" s="1">
        <f t="shared" si="4214"/>
        <v>5.7663000000000006E-2</v>
      </c>
    </row>
    <row r="4217" spans="1:11" ht="15.75" customHeight="1" x14ac:dyDescent="0.2">
      <c r="A4217" s="2">
        <v>43279.629914675199</v>
      </c>
      <c r="B4217" s="3">
        <v>21.023298</v>
      </c>
      <c r="C4217" s="3">
        <v>-0.434336</v>
      </c>
      <c r="D4217" s="3">
        <v>22.862013000000001</v>
      </c>
      <c r="E4217" s="3">
        <v>-1.911761</v>
      </c>
      <c r="F4217" s="3">
        <v>7.8336000000000003E-2</v>
      </c>
      <c r="G4217" s="3">
        <v>7.9614000000000004E-2</v>
      </c>
      <c r="H4217" s="3">
        <v>0.13614799999999999</v>
      </c>
      <c r="I4217" s="3">
        <v>3.8148620000000002</v>
      </c>
      <c r="J4217" s="1">
        <f t="shared" ref="J4217:K4217" si="4215">G4217-F4217</f>
        <v>1.2780000000000014E-3</v>
      </c>
      <c r="K4217" s="1">
        <f t="shared" si="4215"/>
        <v>5.6533999999999987E-2</v>
      </c>
    </row>
    <row r="4218" spans="1:11" ht="15.75" customHeight="1" x14ac:dyDescent="0.2">
      <c r="A4218" s="2">
        <v>43279.629926249298</v>
      </c>
      <c r="B4218" s="3">
        <v>21.026973000000002</v>
      </c>
      <c r="C4218" s="3">
        <v>-0.43315500000000001</v>
      </c>
      <c r="D4218" s="3">
        <v>22.863326000000001</v>
      </c>
      <c r="E4218" s="3">
        <v>-1.918193</v>
      </c>
      <c r="F4218" s="3">
        <v>7.7841999999999995E-2</v>
      </c>
      <c r="G4218" s="3">
        <v>7.9698000000000005E-2</v>
      </c>
      <c r="H4218" s="3">
        <v>0.13691999999999999</v>
      </c>
      <c r="I4218" s="3">
        <v>3.6356989999999998</v>
      </c>
      <c r="J4218" s="1">
        <f t="shared" ref="J4218:K4218" si="4216">G4218-F4218</f>
        <v>1.8560000000000104E-3</v>
      </c>
      <c r="K4218" s="1">
        <f t="shared" si="4216"/>
        <v>5.7221999999999981E-2</v>
      </c>
    </row>
    <row r="4219" spans="1:11" ht="15.75" customHeight="1" x14ac:dyDescent="0.2">
      <c r="A4219" s="2">
        <v>43279.629937823403</v>
      </c>
      <c r="B4219" s="3">
        <v>21.024478999999999</v>
      </c>
      <c r="C4219" s="3">
        <v>-0.43026700000000001</v>
      </c>
      <c r="D4219" s="3">
        <v>22.861619000000001</v>
      </c>
      <c r="E4219" s="3">
        <v>-1.9145179999999999</v>
      </c>
      <c r="F4219" s="3">
        <v>7.7365000000000003E-2</v>
      </c>
      <c r="G4219" s="3">
        <v>7.9870999999999998E-2</v>
      </c>
      <c r="H4219" s="3">
        <v>0.13685600000000001</v>
      </c>
      <c r="I4219" s="3">
        <v>3.432963</v>
      </c>
      <c r="J4219" s="1">
        <f t="shared" ref="J4219:K4219" si="4217">G4219-F4219</f>
        <v>2.5059999999999943E-3</v>
      </c>
      <c r="K4219" s="1">
        <f t="shared" si="4217"/>
        <v>5.6985000000000008E-2</v>
      </c>
    </row>
    <row r="4220" spans="1:11" ht="15.75" customHeight="1" x14ac:dyDescent="0.2">
      <c r="A4220" s="2">
        <v>43279.629949397502</v>
      </c>
      <c r="B4220" s="3">
        <v>21.029336000000001</v>
      </c>
      <c r="C4220" s="3">
        <v>-0.42344199999999999</v>
      </c>
      <c r="D4220" s="3">
        <v>22.869627000000001</v>
      </c>
      <c r="E4220" s="3">
        <v>-1.9263300000000001</v>
      </c>
      <c r="F4220" s="3">
        <v>7.6876E-2</v>
      </c>
      <c r="G4220" s="3">
        <v>7.9398999999999997E-2</v>
      </c>
      <c r="H4220" s="3">
        <v>0.13609299999999999</v>
      </c>
      <c r="I4220" s="3">
        <v>3.480111</v>
      </c>
      <c r="J4220" s="1">
        <f t="shared" ref="J4220:K4220" si="4218">G4220-F4220</f>
        <v>2.5229999999999975E-3</v>
      </c>
      <c r="K4220" s="1">
        <f t="shared" si="4218"/>
        <v>5.6693999999999994E-2</v>
      </c>
    </row>
    <row r="4221" spans="1:11" ht="15.75" customHeight="1" x14ac:dyDescent="0.2">
      <c r="A4221" s="2">
        <v>43279.629960971499</v>
      </c>
      <c r="B4221" s="3">
        <v>21.024217</v>
      </c>
      <c r="C4221" s="3">
        <v>-0.42685400000000001</v>
      </c>
      <c r="D4221" s="3">
        <v>22.863063</v>
      </c>
      <c r="E4221" s="3">
        <v>-1.917011</v>
      </c>
      <c r="F4221" s="3">
        <v>7.6634999999999995E-2</v>
      </c>
      <c r="G4221" s="3">
        <v>7.8921000000000005E-2</v>
      </c>
      <c r="H4221" s="3">
        <v>0.13542199999999999</v>
      </c>
      <c r="I4221" s="3">
        <v>3.6828479999999999</v>
      </c>
      <c r="J4221" s="1">
        <f t="shared" ref="J4221:K4221" si="4219">G4221-F4221</f>
        <v>2.2860000000000102E-3</v>
      </c>
      <c r="K4221" s="1">
        <f t="shared" si="4219"/>
        <v>5.6500999999999982E-2</v>
      </c>
    </row>
    <row r="4222" spans="1:11" ht="15.75" customHeight="1" x14ac:dyDescent="0.2">
      <c r="A4222" s="2">
        <v>43279.629972545597</v>
      </c>
      <c r="B4222" s="3">
        <v>21.033010999999998</v>
      </c>
      <c r="C4222" s="3">
        <v>-0.42632900000000001</v>
      </c>
      <c r="D4222" s="3">
        <v>22.870677000000001</v>
      </c>
      <c r="E4222" s="3">
        <v>-1.905068</v>
      </c>
      <c r="F4222" s="3">
        <v>7.7290999999999999E-2</v>
      </c>
      <c r="G4222" s="3">
        <v>7.9152E-2</v>
      </c>
      <c r="H4222" s="3">
        <v>0.13544999999999999</v>
      </c>
      <c r="I4222" s="3">
        <v>3.8997289999999998</v>
      </c>
      <c r="J4222" s="1">
        <f t="shared" ref="J4222:K4222" si="4220">G4222-F4222</f>
        <v>1.8610000000000015E-3</v>
      </c>
      <c r="K4222" s="1">
        <f t="shared" si="4220"/>
        <v>5.6297999999999987E-2</v>
      </c>
    </row>
    <row r="4223" spans="1:11" ht="15.75" customHeight="1" x14ac:dyDescent="0.2">
      <c r="A4223" s="2">
        <v>43279.629984119703</v>
      </c>
      <c r="B4223" s="3">
        <v>21.030517</v>
      </c>
      <c r="C4223" s="3">
        <v>-0.42475400000000002</v>
      </c>
      <c r="D4223" s="3">
        <v>22.867788999999998</v>
      </c>
      <c r="E4223" s="3">
        <v>-1.9185859999999999</v>
      </c>
      <c r="F4223" s="3">
        <v>7.7223E-2</v>
      </c>
      <c r="G4223" s="3">
        <v>7.9283000000000006E-2</v>
      </c>
      <c r="H4223" s="3">
        <v>0.13581799999999999</v>
      </c>
      <c r="I4223" s="3">
        <v>3.6922769999999998</v>
      </c>
      <c r="J4223" s="1">
        <f t="shared" ref="J4223:K4223" si="4221">G4223-F4223</f>
        <v>2.0600000000000063E-3</v>
      </c>
      <c r="K4223" s="1">
        <f t="shared" si="4221"/>
        <v>5.6534999999999988E-2</v>
      </c>
    </row>
    <row r="4224" spans="1:11" ht="15.75" customHeight="1" x14ac:dyDescent="0.2">
      <c r="A4224" s="2">
        <v>43279.6299956937</v>
      </c>
      <c r="B4224" s="3">
        <v>21.028154000000001</v>
      </c>
      <c r="C4224" s="3">
        <v>-0.42212899999999998</v>
      </c>
      <c r="D4224" s="3">
        <v>22.867263999999999</v>
      </c>
      <c r="E4224" s="3">
        <v>-1.914649</v>
      </c>
      <c r="F4224" s="3">
        <v>7.7060000000000003E-2</v>
      </c>
      <c r="G4224" s="3">
        <v>7.911E-2</v>
      </c>
      <c r="H4224" s="3">
        <v>0.135128</v>
      </c>
      <c r="I4224" s="3">
        <v>3.6026959999999999</v>
      </c>
      <c r="J4224" s="1">
        <f t="shared" ref="J4224:K4224" si="4222">G4224-F4224</f>
        <v>2.0499999999999963E-3</v>
      </c>
      <c r="K4224" s="1">
        <f t="shared" si="4222"/>
        <v>5.6017999999999998E-2</v>
      </c>
    </row>
    <row r="4225" spans="1:11" ht="15.75" customHeight="1" x14ac:dyDescent="0.2">
      <c r="A4225" s="2">
        <v>43279.630007267799</v>
      </c>
      <c r="B4225" s="3">
        <v>21.020015999999998</v>
      </c>
      <c r="C4225" s="3">
        <v>-0.420817</v>
      </c>
      <c r="D4225" s="3">
        <v>22.872384</v>
      </c>
      <c r="E4225" s="3">
        <v>-1.921343</v>
      </c>
      <c r="F4225" s="3">
        <v>7.7653E-2</v>
      </c>
      <c r="G4225" s="3">
        <v>7.9618999999999995E-2</v>
      </c>
      <c r="H4225" s="3">
        <v>0.13544100000000001</v>
      </c>
      <c r="I4225" s="3">
        <v>3.6498439999999999</v>
      </c>
      <c r="J4225" s="1">
        <f t="shared" ref="J4225:K4225" si="4223">G4225-F4225</f>
        <v>1.9659999999999955E-3</v>
      </c>
      <c r="K4225" s="1">
        <f t="shared" si="4223"/>
        <v>5.5822000000000011E-2</v>
      </c>
    </row>
    <row r="4226" spans="1:11" ht="15.75" customHeight="1" x14ac:dyDescent="0.2">
      <c r="A4226" s="2">
        <v>43279.630018841897</v>
      </c>
      <c r="B4226" s="3">
        <v>21.018965999999999</v>
      </c>
      <c r="C4226" s="3">
        <v>-0.42252299999999998</v>
      </c>
      <c r="D4226" s="3">
        <v>22.871202</v>
      </c>
      <c r="E4226" s="3">
        <v>-1.907168</v>
      </c>
      <c r="F4226" s="3">
        <v>7.7647999999999995E-2</v>
      </c>
      <c r="G4226" s="3">
        <v>7.9923999999999995E-2</v>
      </c>
      <c r="H4226" s="3">
        <v>0.13669000000000001</v>
      </c>
      <c r="I4226" s="3">
        <v>3.6922769999999998</v>
      </c>
      <c r="J4226" s="1">
        <f t="shared" ref="J4226:K4226" si="4224">G4226-F4226</f>
        <v>2.2760000000000002E-3</v>
      </c>
      <c r="K4226" s="1">
        <f t="shared" si="4224"/>
        <v>5.6766000000000011E-2</v>
      </c>
    </row>
    <row r="4227" spans="1:11" ht="15.75" customHeight="1" x14ac:dyDescent="0.2">
      <c r="A4227" s="2">
        <v>43279.630030416003</v>
      </c>
      <c r="B4227" s="3">
        <v>21.033930000000002</v>
      </c>
      <c r="C4227" s="3">
        <v>-0.420686</v>
      </c>
      <c r="D4227" s="3">
        <v>22.868708000000002</v>
      </c>
      <c r="E4227" s="3">
        <v>-1.912811</v>
      </c>
      <c r="F4227" s="3">
        <v>7.7442999999999998E-2</v>
      </c>
      <c r="G4227" s="3">
        <v>7.9462000000000005E-2</v>
      </c>
      <c r="H4227" s="3">
        <v>0.136902</v>
      </c>
      <c r="I4227" s="3">
        <v>3.5084</v>
      </c>
      <c r="J4227" s="1">
        <f t="shared" ref="J4227:K4227" si="4225">G4227-F4227</f>
        <v>2.0190000000000069E-3</v>
      </c>
      <c r="K4227" s="1">
        <f t="shared" si="4225"/>
        <v>5.7439999999999991E-2</v>
      </c>
    </row>
    <row r="4228" spans="1:11" ht="15.75" customHeight="1" x14ac:dyDescent="0.2">
      <c r="A4228" s="2">
        <v>43279.63004199</v>
      </c>
      <c r="B4228" s="3">
        <v>21.025397999999999</v>
      </c>
      <c r="C4228" s="3">
        <v>-0.41858499999999998</v>
      </c>
      <c r="D4228" s="3">
        <v>22.869364000000001</v>
      </c>
      <c r="E4228" s="3">
        <v>-1.9147799999999999</v>
      </c>
      <c r="F4228" s="3">
        <v>7.7411999999999995E-2</v>
      </c>
      <c r="G4228" s="3">
        <v>7.9450999999999994E-2</v>
      </c>
      <c r="H4228" s="3">
        <v>0.13591900000000001</v>
      </c>
      <c r="I4228" s="3">
        <v>3.6309849999999999</v>
      </c>
      <c r="J4228" s="1">
        <f t="shared" ref="J4228:K4228" si="4226">G4228-F4228</f>
        <v>2.0389999999999991E-3</v>
      </c>
      <c r="K4228" s="1">
        <f t="shared" si="4226"/>
        <v>5.6468000000000018E-2</v>
      </c>
    </row>
    <row r="4229" spans="1:11" ht="15.75" customHeight="1" x14ac:dyDescent="0.2">
      <c r="A4229" s="2">
        <v>43279.630053564098</v>
      </c>
      <c r="B4229" s="3">
        <v>21.020278999999999</v>
      </c>
      <c r="C4229" s="3">
        <v>-0.42042299999999999</v>
      </c>
      <c r="D4229" s="3">
        <v>22.872515</v>
      </c>
      <c r="E4229" s="3">
        <v>-1.9129430000000001</v>
      </c>
      <c r="F4229" s="3">
        <v>7.7170000000000002E-2</v>
      </c>
      <c r="G4229" s="3">
        <v>7.9514000000000001E-2</v>
      </c>
      <c r="H4229" s="3">
        <v>0.13630400000000001</v>
      </c>
      <c r="I4229" s="3">
        <v>3.8337210000000002</v>
      </c>
      <c r="J4229" s="1">
        <f t="shared" ref="J4229:K4229" si="4227">G4229-F4229</f>
        <v>2.3439999999999989E-3</v>
      </c>
      <c r="K4229" s="1">
        <f t="shared" si="4227"/>
        <v>5.6790000000000007E-2</v>
      </c>
    </row>
    <row r="4230" spans="1:11" ht="15.75" customHeight="1" x14ac:dyDescent="0.2">
      <c r="A4230" s="2">
        <v>43279.630065138197</v>
      </c>
      <c r="B4230" s="3">
        <v>21.030255</v>
      </c>
      <c r="C4230" s="3">
        <v>-0.419373</v>
      </c>
      <c r="D4230" s="3">
        <v>22.875271999999999</v>
      </c>
      <c r="E4230" s="3">
        <v>-1.90533</v>
      </c>
      <c r="F4230" s="3">
        <v>7.7647999999999995E-2</v>
      </c>
      <c r="G4230" s="3">
        <v>7.9976000000000005E-2</v>
      </c>
      <c r="H4230" s="3">
        <v>0.137104</v>
      </c>
      <c r="I4230" s="3">
        <v>3.7158509999999998</v>
      </c>
      <c r="J4230" s="1">
        <f t="shared" ref="J4230:K4230" si="4228">G4230-F4230</f>
        <v>2.3280000000000106E-3</v>
      </c>
      <c r="K4230" s="1">
        <f t="shared" si="4228"/>
        <v>5.7127999999999998E-2</v>
      </c>
    </row>
    <row r="4231" spans="1:11" ht="15.75" customHeight="1" x14ac:dyDescent="0.2">
      <c r="A4231" s="2">
        <v>43279.630076712303</v>
      </c>
      <c r="B4231" s="3">
        <v>21.024348</v>
      </c>
      <c r="C4231" s="3">
        <v>-0.41819200000000001</v>
      </c>
      <c r="D4231" s="3">
        <v>22.867394999999998</v>
      </c>
      <c r="E4231" s="3">
        <v>-1.903624</v>
      </c>
      <c r="F4231" s="3">
        <v>7.6987E-2</v>
      </c>
      <c r="G4231" s="3">
        <v>7.9477000000000006E-2</v>
      </c>
      <c r="H4231" s="3">
        <v>0.136488</v>
      </c>
      <c r="I4231" s="3">
        <v>3.6545589999999999</v>
      </c>
      <c r="J4231" s="1">
        <f t="shared" ref="J4231:K4231" si="4229">G4231-F4231</f>
        <v>2.4900000000000061E-3</v>
      </c>
      <c r="K4231" s="1">
        <f t="shared" si="4229"/>
        <v>5.7010999999999992E-2</v>
      </c>
    </row>
    <row r="4232" spans="1:11" ht="15.75" customHeight="1" x14ac:dyDescent="0.2">
      <c r="A4232" s="2">
        <v>43279.6300882863</v>
      </c>
      <c r="B4232" s="3">
        <v>21.028942000000001</v>
      </c>
      <c r="C4232" s="3">
        <v>-0.42134199999999999</v>
      </c>
      <c r="D4232" s="3">
        <v>22.872646</v>
      </c>
      <c r="E4232" s="3">
        <v>-1.906774</v>
      </c>
      <c r="F4232" s="3">
        <v>7.7365000000000003E-2</v>
      </c>
      <c r="G4232" s="3">
        <v>7.8621999999999997E-2</v>
      </c>
      <c r="H4232" s="3">
        <v>0.135634</v>
      </c>
      <c r="I4232" s="3">
        <v>3.7017069999999999</v>
      </c>
      <c r="J4232" s="1">
        <f t="shared" ref="J4232:K4232" si="4230">G4232-F4232</f>
        <v>1.2569999999999942E-3</v>
      </c>
      <c r="K4232" s="1">
        <f t="shared" si="4230"/>
        <v>5.7012000000000007E-2</v>
      </c>
    </row>
    <row r="4233" spans="1:11" ht="15.75" customHeight="1" x14ac:dyDescent="0.2">
      <c r="A4233" s="2">
        <v>43279.630099860398</v>
      </c>
      <c r="B4233" s="3">
        <v>21.031960999999999</v>
      </c>
      <c r="C4233" s="3">
        <v>-0.41215400000000002</v>
      </c>
      <c r="D4233" s="3">
        <v>22.877635000000001</v>
      </c>
      <c r="E4233" s="3">
        <v>-1.9080859999999999</v>
      </c>
      <c r="F4233" s="3">
        <v>7.7190999999999996E-2</v>
      </c>
      <c r="G4233" s="3">
        <v>7.9420000000000004E-2</v>
      </c>
      <c r="H4233" s="3">
        <v>0.135404</v>
      </c>
      <c r="I4233" s="3">
        <v>3.5744069999999999</v>
      </c>
      <c r="J4233" s="1">
        <f t="shared" ref="J4233:K4233" si="4231">G4233-F4233</f>
        <v>2.2290000000000088E-3</v>
      </c>
      <c r="K4233" s="1">
        <f t="shared" si="4231"/>
        <v>5.5983999999999992E-2</v>
      </c>
    </row>
    <row r="4234" spans="1:11" ht="15.75" customHeight="1" x14ac:dyDescent="0.2">
      <c r="A4234" s="2">
        <v>43279.630111434497</v>
      </c>
      <c r="B4234" s="3">
        <v>21.024348</v>
      </c>
      <c r="C4234" s="3">
        <v>-0.41057900000000003</v>
      </c>
      <c r="D4234" s="3">
        <v>22.874614999999999</v>
      </c>
      <c r="E4234" s="3">
        <v>-1.9028369999999999</v>
      </c>
      <c r="F4234" s="3">
        <v>7.7202000000000007E-2</v>
      </c>
      <c r="G4234" s="3">
        <v>7.8993999999999995E-2</v>
      </c>
      <c r="H4234" s="3">
        <v>0.135661</v>
      </c>
      <c r="I4234" s="3">
        <v>3.9091580000000001</v>
      </c>
      <c r="J4234" s="1">
        <f t="shared" ref="J4234:K4234" si="4232">G4234-F4234</f>
        <v>1.791999999999988E-3</v>
      </c>
      <c r="K4234" s="1">
        <f t="shared" si="4232"/>
        <v>5.6667000000000009E-2</v>
      </c>
    </row>
    <row r="4235" spans="1:11" ht="15.75" customHeight="1" x14ac:dyDescent="0.2">
      <c r="A4235" s="2">
        <v>43279.630123008603</v>
      </c>
      <c r="B4235" s="3">
        <v>21.03078</v>
      </c>
      <c r="C4235" s="3">
        <v>-0.41412300000000002</v>
      </c>
      <c r="D4235" s="3">
        <v>22.872252</v>
      </c>
      <c r="E4235" s="3">
        <v>-1.8996869999999999</v>
      </c>
      <c r="F4235" s="3">
        <v>7.7422000000000005E-2</v>
      </c>
      <c r="G4235" s="3">
        <v>7.9588000000000006E-2</v>
      </c>
      <c r="H4235" s="3">
        <v>0.13633200000000001</v>
      </c>
      <c r="I4235" s="3">
        <v>3.5979809999999999</v>
      </c>
      <c r="J4235" s="1">
        <f t="shared" ref="J4235:K4235" si="4233">G4235-F4235</f>
        <v>2.1660000000000013E-3</v>
      </c>
      <c r="K4235" s="1">
        <f t="shared" si="4233"/>
        <v>5.6744000000000003E-2</v>
      </c>
    </row>
    <row r="4236" spans="1:11" ht="15.75" customHeight="1" x14ac:dyDescent="0.2">
      <c r="A4236" s="2">
        <v>43279.6301345826</v>
      </c>
      <c r="B4236" s="3">
        <v>21.037343</v>
      </c>
      <c r="C4236" s="3">
        <v>-0.40992299999999998</v>
      </c>
      <c r="D4236" s="3">
        <v>22.869496000000002</v>
      </c>
      <c r="E4236" s="3">
        <v>-1.897062</v>
      </c>
      <c r="F4236" s="3">
        <v>7.7449000000000004E-2</v>
      </c>
      <c r="G4236" s="3">
        <v>7.9524999999999998E-2</v>
      </c>
      <c r="H4236" s="3">
        <v>0.13677300000000001</v>
      </c>
      <c r="I4236" s="3">
        <v>3.7960029999999998</v>
      </c>
      <c r="J4236" s="1">
        <f t="shared" ref="J4236:K4236" si="4234">G4236-F4236</f>
        <v>2.0759999999999945E-3</v>
      </c>
      <c r="K4236" s="1">
        <f t="shared" si="4234"/>
        <v>5.7248000000000007E-2</v>
      </c>
    </row>
    <row r="4237" spans="1:11" ht="15.75" customHeight="1" x14ac:dyDescent="0.2">
      <c r="A4237" s="2">
        <v>43279.630146156698</v>
      </c>
      <c r="B4237" s="3">
        <v>21.029336000000001</v>
      </c>
      <c r="C4237" s="3">
        <v>-0.40860999999999997</v>
      </c>
      <c r="D4237" s="3">
        <v>22.867394999999998</v>
      </c>
      <c r="E4237" s="3">
        <v>-1.893912</v>
      </c>
      <c r="F4237" s="3">
        <v>7.8131000000000006E-2</v>
      </c>
      <c r="G4237" s="3">
        <v>8.0075999999999994E-2</v>
      </c>
      <c r="H4237" s="3">
        <v>0.136323</v>
      </c>
      <c r="I4237" s="3">
        <v>3.8148620000000002</v>
      </c>
      <c r="J4237" s="1">
        <f t="shared" ref="J4237:K4237" si="4235">G4237-F4237</f>
        <v>1.9449999999999884E-3</v>
      </c>
      <c r="K4237" s="1">
        <f t="shared" si="4235"/>
        <v>5.6247000000000005E-2</v>
      </c>
    </row>
    <row r="4238" spans="1:11" ht="15.75" customHeight="1" x14ac:dyDescent="0.2">
      <c r="A4238" s="2">
        <v>43279.630157730797</v>
      </c>
      <c r="B4238" s="3">
        <v>21.044430999999999</v>
      </c>
      <c r="C4238" s="3">
        <v>-0.41464800000000002</v>
      </c>
      <c r="D4238" s="3">
        <v>22.867132999999999</v>
      </c>
      <c r="E4238" s="3">
        <v>-1.8950929999999999</v>
      </c>
      <c r="F4238" s="3">
        <v>7.7417E-2</v>
      </c>
      <c r="G4238" s="3">
        <v>7.9546000000000006E-2</v>
      </c>
      <c r="H4238" s="3">
        <v>0.13564300000000001</v>
      </c>
      <c r="I4238" s="3">
        <v>3.7205659999999998</v>
      </c>
      <c r="J4238" s="1">
        <f t="shared" ref="J4238:K4238" si="4236">G4238-F4238</f>
        <v>2.1290000000000059E-3</v>
      </c>
      <c r="K4238" s="1">
        <f t="shared" si="4236"/>
        <v>5.6097000000000008E-2</v>
      </c>
    </row>
    <row r="4239" spans="1:11" ht="15.75" customHeight="1" x14ac:dyDescent="0.2">
      <c r="A4239" s="2">
        <v>43279.630169304903</v>
      </c>
      <c r="B4239" s="3">
        <v>21.032354999999999</v>
      </c>
      <c r="C4239" s="3">
        <v>-0.41359800000000002</v>
      </c>
      <c r="D4239" s="3">
        <v>22.870677000000001</v>
      </c>
      <c r="E4239" s="3">
        <v>-1.8904989999999999</v>
      </c>
      <c r="F4239" s="3">
        <v>7.664E-2</v>
      </c>
      <c r="G4239" s="3">
        <v>7.9618999999999995E-2</v>
      </c>
      <c r="H4239" s="3">
        <v>0.13589999999999999</v>
      </c>
      <c r="I4239" s="3">
        <v>3.4895399999999999</v>
      </c>
      <c r="J4239" s="1">
        <f t="shared" ref="J4239:K4239" si="4237">G4239-F4239</f>
        <v>2.9789999999999955E-3</v>
      </c>
      <c r="K4239" s="1">
        <f t="shared" si="4237"/>
        <v>5.6280999999999998E-2</v>
      </c>
    </row>
    <row r="4240" spans="1:11" ht="15.75" customHeight="1" x14ac:dyDescent="0.2">
      <c r="A4240" s="2">
        <v>43279.630180878899</v>
      </c>
      <c r="B4240" s="3">
        <v>21.033667000000001</v>
      </c>
      <c r="C4240" s="3">
        <v>-0.40440999999999999</v>
      </c>
      <c r="D4240" s="3">
        <v>22.870414</v>
      </c>
      <c r="E4240" s="3">
        <v>-1.892862</v>
      </c>
      <c r="F4240" s="3">
        <v>7.7438000000000007E-2</v>
      </c>
      <c r="G4240" s="3">
        <v>7.8737000000000001E-2</v>
      </c>
      <c r="H4240" s="3">
        <v>0.13576199999999999</v>
      </c>
      <c r="I4240" s="3">
        <v>3.7441399999999998</v>
      </c>
      <c r="J4240" s="1">
        <f t="shared" ref="J4240:K4240" si="4238">G4240-F4240</f>
        <v>1.2989999999999946E-3</v>
      </c>
      <c r="K4240" s="1">
        <f t="shared" si="4238"/>
        <v>5.7024999999999992E-2</v>
      </c>
    </row>
    <row r="4241" spans="1:11" ht="15.75" customHeight="1" x14ac:dyDescent="0.2">
      <c r="A4241" s="2">
        <v>43279.630192452998</v>
      </c>
      <c r="B4241" s="3">
        <v>21.022379000000001</v>
      </c>
      <c r="C4241" s="3">
        <v>-0.40585399999999999</v>
      </c>
      <c r="D4241" s="3">
        <v>22.865031999999999</v>
      </c>
      <c r="E4241" s="3">
        <v>-1.894962</v>
      </c>
      <c r="F4241" s="3">
        <v>7.8157000000000004E-2</v>
      </c>
      <c r="G4241" s="3">
        <v>8.0155000000000004E-2</v>
      </c>
      <c r="H4241" s="3">
        <v>0.13669000000000001</v>
      </c>
      <c r="I4241" s="3">
        <v>3.7912880000000002</v>
      </c>
      <c r="J4241" s="1">
        <f t="shared" ref="J4241:K4241" si="4239">G4241-F4241</f>
        <v>1.9979999999999998E-3</v>
      </c>
      <c r="K4241" s="1">
        <f t="shared" si="4239"/>
        <v>5.6535000000000002E-2</v>
      </c>
    </row>
    <row r="4242" spans="1:11" ht="15.75" customHeight="1" x14ac:dyDescent="0.2">
      <c r="A4242" s="2">
        <v>43279.630204027097</v>
      </c>
      <c r="B4242" s="3">
        <v>21.017916</v>
      </c>
      <c r="C4242" s="3">
        <v>-0.40585399999999999</v>
      </c>
      <c r="D4242" s="3">
        <v>22.870283000000001</v>
      </c>
      <c r="E4242" s="3">
        <v>-1.892074</v>
      </c>
      <c r="F4242" s="3">
        <v>7.7096999999999999E-2</v>
      </c>
      <c r="G4242" s="3">
        <v>7.9366999999999993E-2</v>
      </c>
      <c r="H4242" s="3">
        <v>0.136157</v>
      </c>
      <c r="I4242" s="3">
        <v>3.7252809999999998</v>
      </c>
      <c r="J4242" s="1">
        <f t="shared" ref="J4242:K4242" si="4240">G4242-F4242</f>
        <v>2.2699999999999942E-3</v>
      </c>
      <c r="K4242" s="1">
        <f t="shared" si="4240"/>
        <v>5.6790000000000007E-2</v>
      </c>
    </row>
    <row r="4243" spans="1:11" ht="15.75" customHeight="1" x14ac:dyDescent="0.2">
      <c r="A4243" s="2">
        <v>43279.630215601203</v>
      </c>
      <c r="B4243" s="3">
        <v>21.024609999999999</v>
      </c>
      <c r="C4243" s="3">
        <v>-0.40401599999999999</v>
      </c>
      <c r="D4243" s="3">
        <v>22.873434</v>
      </c>
      <c r="E4243" s="3">
        <v>-1.88748</v>
      </c>
      <c r="F4243" s="3">
        <v>7.7925999999999995E-2</v>
      </c>
      <c r="G4243" s="3">
        <v>8.0117999999999995E-2</v>
      </c>
      <c r="H4243" s="3">
        <v>0.13680100000000001</v>
      </c>
      <c r="I4243" s="3">
        <v>3.5036849999999999</v>
      </c>
      <c r="J4243" s="1">
        <f t="shared" ref="J4243:K4243" si="4241">G4243-F4243</f>
        <v>2.1919999999999995E-3</v>
      </c>
      <c r="K4243" s="1">
        <f t="shared" si="4241"/>
        <v>5.6683000000000011E-2</v>
      </c>
    </row>
    <row r="4244" spans="1:11" ht="15.75" customHeight="1" x14ac:dyDescent="0.2">
      <c r="A4244" s="2">
        <v>43279.630227175199</v>
      </c>
      <c r="B4244" s="3">
        <v>21.018179</v>
      </c>
      <c r="C4244" s="3">
        <v>-0.40165400000000001</v>
      </c>
      <c r="D4244" s="3">
        <v>22.871465000000001</v>
      </c>
      <c r="E4244" s="3">
        <v>-1.8897120000000001</v>
      </c>
      <c r="F4244" s="3">
        <v>7.8042E-2</v>
      </c>
      <c r="G4244" s="3">
        <v>7.9398999999999997E-2</v>
      </c>
      <c r="H4244" s="3">
        <v>0.13611200000000001</v>
      </c>
      <c r="I4244" s="3">
        <v>3.5744069999999999</v>
      </c>
      <c r="J4244" s="1">
        <f t="shared" ref="J4244:K4244" si="4242">G4244-F4244</f>
        <v>1.3569999999999971E-3</v>
      </c>
      <c r="K4244" s="1">
        <f t="shared" si="4242"/>
        <v>5.6713000000000013E-2</v>
      </c>
    </row>
    <row r="4245" spans="1:11" ht="15.75" customHeight="1" x14ac:dyDescent="0.2">
      <c r="A4245" s="2">
        <v>43279.630238749298</v>
      </c>
      <c r="B4245" s="3">
        <v>21.024609999999999</v>
      </c>
      <c r="C4245" s="3">
        <v>-0.40716599999999997</v>
      </c>
      <c r="D4245" s="3">
        <v>22.872384</v>
      </c>
      <c r="E4245" s="3">
        <v>-1.8857740000000001</v>
      </c>
      <c r="F4245" s="3">
        <v>7.7575000000000005E-2</v>
      </c>
      <c r="G4245" s="3">
        <v>8.0190999999999998E-2</v>
      </c>
      <c r="H4245" s="3">
        <v>0.135349</v>
      </c>
      <c r="I4245" s="3">
        <v>3.357526</v>
      </c>
      <c r="J4245" s="1">
        <f t="shared" ref="J4245:K4245" si="4243">G4245-F4245</f>
        <v>2.6159999999999933E-3</v>
      </c>
      <c r="K4245" s="1">
        <f t="shared" si="4243"/>
        <v>5.5157999999999999E-2</v>
      </c>
    </row>
    <row r="4246" spans="1:11" ht="15.75" customHeight="1" x14ac:dyDescent="0.2">
      <c r="A4246" s="2">
        <v>43279.630250323396</v>
      </c>
      <c r="B4246" s="3">
        <v>21.008334000000001</v>
      </c>
      <c r="C4246" s="3">
        <v>-0.40099699999999999</v>
      </c>
      <c r="D4246" s="3">
        <v>22.871071000000001</v>
      </c>
      <c r="E4246" s="3">
        <v>-1.8880049999999999</v>
      </c>
      <c r="F4246" s="3">
        <v>7.7617000000000005E-2</v>
      </c>
      <c r="G4246" s="3">
        <v>7.9608999999999999E-2</v>
      </c>
      <c r="H4246" s="3">
        <v>0.135211</v>
      </c>
      <c r="I4246" s="3">
        <v>3.6545589999999999</v>
      </c>
      <c r="J4246" s="1">
        <f t="shared" ref="J4246:K4246" si="4244">G4246-F4246</f>
        <v>1.9919999999999938E-3</v>
      </c>
      <c r="K4246" s="1">
        <f t="shared" si="4244"/>
        <v>5.5601999999999999E-2</v>
      </c>
    </row>
    <row r="4247" spans="1:11" ht="15.75" customHeight="1" x14ac:dyDescent="0.2">
      <c r="A4247" s="2">
        <v>43279.630261897502</v>
      </c>
      <c r="B4247" s="3">
        <v>21.026185000000002</v>
      </c>
      <c r="C4247" s="3">
        <v>-0.39535300000000001</v>
      </c>
      <c r="D4247" s="3">
        <v>22.87199</v>
      </c>
      <c r="E4247" s="3">
        <v>-1.8911549999999999</v>
      </c>
      <c r="F4247" s="3">
        <v>7.7695E-2</v>
      </c>
      <c r="G4247" s="3">
        <v>7.9666000000000001E-2</v>
      </c>
      <c r="H4247" s="3">
        <v>0.13608400000000001</v>
      </c>
      <c r="I4247" s="3">
        <v>3.7535699999999999</v>
      </c>
      <c r="J4247" s="1">
        <f t="shared" ref="J4247:K4247" si="4245">G4247-F4247</f>
        <v>1.9710000000000005E-3</v>
      </c>
      <c r="K4247" s="1">
        <f t="shared" si="4245"/>
        <v>5.641800000000001E-2</v>
      </c>
    </row>
    <row r="4248" spans="1:11" ht="15.75" customHeight="1" x14ac:dyDescent="0.2">
      <c r="A4248" s="2">
        <v>43279.630273471499</v>
      </c>
      <c r="B4248" s="3">
        <v>21.023166</v>
      </c>
      <c r="C4248" s="3">
        <v>-0.39771600000000001</v>
      </c>
      <c r="D4248" s="3">
        <v>22.870940000000001</v>
      </c>
      <c r="E4248" s="3">
        <v>-1.88853</v>
      </c>
      <c r="F4248" s="3">
        <v>7.7197000000000002E-2</v>
      </c>
      <c r="G4248" s="3">
        <v>7.9336000000000004E-2</v>
      </c>
      <c r="H4248" s="3">
        <v>0.13606599999999999</v>
      </c>
      <c r="I4248" s="3">
        <v>3.3952439999999999</v>
      </c>
      <c r="J4248" s="1">
        <f t="shared" ref="J4248:K4248" si="4246">G4248-F4248</f>
        <v>2.139000000000002E-3</v>
      </c>
      <c r="K4248" s="1">
        <f t="shared" si="4246"/>
        <v>5.6729999999999989E-2</v>
      </c>
    </row>
    <row r="4249" spans="1:11" ht="15.75" customHeight="1" x14ac:dyDescent="0.2">
      <c r="A4249" s="2">
        <v>43279.630285045598</v>
      </c>
      <c r="B4249" s="3">
        <v>21.023823</v>
      </c>
      <c r="C4249" s="3">
        <v>-0.399422</v>
      </c>
      <c r="D4249" s="3">
        <v>22.873828</v>
      </c>
      <c r="E4249" s="3">
        <v>-1.8848549999999999</v>
      </c>
      <c r="F4249" s="3">
        <v>7.7102000000000004E-2</v>
      </c>
      <c r="G4249" s="3">
        <v>7.8552999999999998E-2</v>
      </c>
      <c r="H4249" s="3">
        <v>0.13565199999999999</v>
      </c>
      <c r="I4249" s="3">
        <v>3.9233030000000002</v>
      </c>
      <c r="J4249" s="1">
        <f t="shared" ref="J4249:K4249" si="4247">G4249-F4249</f>
        <v>1.450999999999994E-3</v>
      </c>
      <c r="K4249" s="1">
        <f t="shared" si="4247"/>
        <v>5.7098999999999997E-2</v>
      </c>
    </row>
    <row r="4250" spans="1:11" ht="15.75" customHeight="1" x14ac:dyDescent="0.2">
      <c r="A4250" s="2">
        <v>43279.630296619704</v>
      </c>
      <c r="B4250" s="3">
        <v>21.019753999999999</v>
      </c>
      <c r="C4250" s="3">
        <v>-0.40414699999999998</v>
      </c>
      <c r="D4250" s="3">
        <v>22.867920000000002</v>
      </c>
      <c r="E4250" s="3">
        <v>-1.8872180000000001</v>
      </c>
      <c r="F4250" s="3">
        <v>7.7290999999999999E-2</v>
      </c>
      <c r="G4250" s="3">
        <v>7.9808000000000004E-2</v>
      </c>
      <c r="H4250" s="3">
        <v>0.13594600000000001</v>
      </c>
      <c r="I4250" s="3">
        <v>3.6828479999999999</v>
      </c>
      <c r="J4250" s="1">
        <f t="shared" ref="J4250:K4250" si="4248">G4250-F4250</f>
        <v>2.5170000000000053E-3</v>
      </c>
      <c r="K4250" s="1">
        <f t="shared" si="4248"/>
        <v>5.6138000000000007E-2</v>
      </c>
    </row>
    <row r="4251" spans="1:11" ht="15.75" customHeight="1" x14ac:dyDescent="0.2">
      <c r="A4251" s="2">
        <v>43279.6303081937</v>
      </c>
      <c r="B4251" s="3">
        <v>21.025003999999999</v>
      </c>
      <c r="C4251" s="3">
        <v>-0.40244099999999999</v>
      </c>
      <c r="D4251" s="3">
        <v>22.867132999999999</v>
      </c>
      <c r="E4251" s="3">
        <v>-1.884199</v>
      </c>
      <c r="F4251" s="3">
        <v>7.6588000000000003E-2</v>
      </c>
      <c r="G4251" s="3">
        <v>7.8958E-2</v>
      </c>
      <c r="H4251" s="3">
        <v>0.136157</v>
      </c>
      <c r="I4251" s="3">
        <v>3.5319739999999999</v>
      </c>
      <c r="J4251" s="1">
        <f t="shared" ref="J4251:K4251" si="4249">G4251-F4251</f>
        <v>2.3699999999999971E-3</v>
      </c>
      <c r="K4251" s="1">
        <f t="shared" si="4249"/>
        <v>5.7199E-2</v>
      </c>
    </row>
    <row r="4252" spans="1:11" ht="15.75" customHeight="1" x14ac:dyDescent="0.2">
      <c r="A4252" s="2">
        <v>43279.630319767799</v>
      </c>
      <c r="B4252" s="3">
        <v>21.029467</v>
      </c>
      <c r="C4252" s="3">
        <v>-0.39600999999999997</v>
      </c>
      <c r="D4252" s="3">
        <v>22.868182999999998</v>
      </c>
      <c r="E4252" s="3">
        <v>-1.8911549999999999</v>
      </c>
      <c r="F4252" s="3">
        <v>7.6844999999999997E-2</v>
      </c>
      <c r="G4252" s="3">
        <v>7.9303999999999999E-2</v>
      </c>
      <c r="H4252" s="3">
        <v>0.135772</v>
      </c>
      <c r="I4252" s="3">
        <v>3.4895399999999999</v>
      </c>
      <c r="J4252" s="1">
        <f t="shared" ref="J4252:K4252" si="4250">G4252-F4252</f>
        <v>2.4590000000000029E-3</v>
      </c>
      <c r="K4252" s="1">
        <f t="shared" si="4250"/>
        <v>5.6468000000000004E-2</v>
      </c>
    </row>
    <row r="4253" spans="1:11" ht="15.75" customHeight="1" x14ac:dyDescent="0.2">
      <c r="A4253" s="2">
        <v>43279.630331341898</v>
      </c>
      <c r="B4253" s="3">
        <v>21.034849000000001</v>
      </c>
      <c r="C4253" s="3">
        <v>-0.396928</v>
      </c>
      <c r="D4253" s="3">
        <v>22.872121</v>
      </c>
      <c r="E4253" s="3">
        <v>-1.877637</v>
      </c>
      <c r="F4253" s="3">
        <v>7.6535000000000006E-2</v>
      </c>
      <c r="G4253" s="3">
        <v>7.9949999999999993E-2</v>
      </c>
      <c r="H4253" s="3">
        <v>0.13602</v>
      </c>
      <c r="I4253" s="3">
        <v>3.6262699999999999</v>
      </c>
      <c r="J4253" s="1">
        <f t="shared" ref="J4253:K4253" si="4251">G4253-F4253</f>
        <v>3.4149999999999875E-3</v>
      </c>
      <c r="K4253" s="1">
        <f t="shared" si="4251"/>
        <v>5.6070000000000009E-2</v>
      </c>
    </row>
    <row r="4254" spans="1:11" ht="15.75" customHeight="1" x14ac:dyDescent="0.2">
      <c r="A4254" s="2">
        <v>43279.630342916003</v>
      </c>
      <c r="B4254" s="3">
        <v>21.030647999999999</v>
      </c>
      <c r="C4254" s="3">
        <v>-0.38918399999999997</v>
      </c>
      <c r="D4254" s="3">
        <v>22.858468999999999</v>
      </c>
      <c r="E4254" s="3">
        <v>-1.8865620000000001</v>
      </c>
      <c r="F4254" s="3">
        <v>7.7186000000000005E-2</v>
      </c>
      <c r="G4254" s="3">
        <v>7.9157000000000005E-2</v>
      </c>
      <c r="H4254" s="3">
        <v>0.13627700000000001</v>
      </c>
      <c r="I4254" s="3">
        <v>3.7394250000000002</v>
      </c>
      <c r="J4254" s="1">
        <f t="shared" ref="J4254:K4254" si="4252">G4254-F4254</f>
        <v>1.9710000000000005E-3</v>
      </c>
      <c r="K4254" s="1">
        <f t="shared" si="4252"/>
        <v>5.7120000000000004E-2</v>
      </c>
    </row>
    <row r="4255" spans="1:11" ht="15.75" customHeight="1" x14ac:dyDescent="0.2">
      <c r="A4255" s="2">
        <v>43279.63035449</v>
      </c>
      <c r="B4255" s="3">
        <v>21.024217</v>
      </c>
      <c r="C4255" s="3">
        <v>-0.38944699999999999</v>
      </c>
      <c r="D4255" s="3">
        <v>22.865689</v>
      </c>
      <c r="E4255" s="3">
        <v>-1.8869549999999999</v>
      </c>
      <c r="F4255" s="3">
        <v>7.7925999999999995E-2</v>
      </c>
      <c r="G4255" s="3">
        <v>7.9534999999999995E-2</v>
      </c>
      <c r="H4255" s="3">
        <v>0.136654</v>
      </c>
      <c r="I4255" s="3">
        <v>3.7299959999999999</v>
      </c>
      <c r="J4255" s="1">
        <f t="shared" ref="J4255:K4255" si="4253">G4255-F4255</f>
        <v>1.6089999999999993E-3</v>
      </c>
      <c r="K4255" s="1">
        <f t="shared" si="4253"/>
        <v>5.7119000000000003E-2</v>
      </c>
    </row>
    <row r="4256" spans="1:11" ht="15.75" customHeight="1" x14ac:dyDescent="0.2">
      <c r="A4256" s="2">
        <v>43279.630366064099</v>
      </c>
      <c r="B4256" s="3">
        <v>21.032091999999999</v>
      </c>
      <c r="C4256" s="3">
        <v>-0.39036599999999999</v>
      </c>
      <c r="D4256" s="3">
        <v>22.859518999999999</v>
      </c>
      <c r="E4256" s="3">
        <v>-1.89168</v>
      </c>
      <c r="F4256" s="3">
        <v>7.6561000000000004E-2</v>
      </c>
      <c r="G4256" s="3">
        <v>7.8517000000000003E-2</v>
      </c>
      <c r="H4256" s="3">
        <v>0.13595499999999999</v>
      </c>
      <c r="I4256" s="3">
        <v>3.6498439999999999</v>
      </c>
      <c r="J4256" s="1">
        <f t="shared" ref="J4256:K4256" si="4254">G4256-F4256</f>
        <v>1.9559999999999994E-3</v>
      </c>
      <c r="K4256" s="1">
        <f t="shared" si="4254"/>
        <v>5.7437999999999989E-2</v>
      </c>
    </row>
    <row r="4257" spans="1:11" ht="15.75" customHeight="1" x14ac:dyDescent="0.2">
      <c r="A4257" s="2">
        <v>43279.630377638197</v>
      </c>
      <c r="B4257" s="3">
        <v>21.030517</v>
      </c>
      <c r="C4257" s="3">
        <v>-0.38787199999999999</v>
      </c>
      <c r="D4257" s="3">
        <v>22.856368</v>
      </c>
      <c r="E4257" s="3">
        <v>-1.8861680000000001</v>
      </c>
      <c r="F4257" s="3">
        <v>7.7323000000000003E-2</v>
      </c>
      <c r="G4257" s="3">
        <v>7.9477000000000006E-2</v>
      </c>
      <c r="H4257" s="3">
        <v>0.13625899999999999</v>
      </c>
      <c r="I4257" s="3">
        <v>3.7158509999999998</v>
      </c>
      <c r="J4257" s="1">
        <f t="shared" ref="J4257:K4257" si="4255">G4257-F4257</f>
        <v>2.1540000000000031E-3</v>
      </c>
      <c r="K4257" s="1">
        <f t="shared" si="4255"/>
        <v>5.6781999999999985E-2</v>
      </c>
    </row>
    <row r="4258" spans="1:11" ht="15.75" customHeight="1" x14ac:dyDescent="0.2">
      <c r="A4258" s="2">
        <v>43279.630389212303</v>
      </c>
      <c r="B4258" s="3">
        <v>21.043248999999999</v>
      </c>
      <c r="C4258" s="3">
        <v>-0.38419700000000001</v>
      </c>
      <c r="D4258" s="3">
        <v>22.865819999999999</v>
      </c>
      <c r="E4258" s="3">
        <v>-1.8898429999999999</v>
      </c>
      <c r="F4258" s="3">
        <v>7.7212000000000003E-2</v>
      </c>
      <c r="G4258" s="3">
        <v>7.9298999999999994E-2</v>
      </c>
      <c r="H4258" s="3">
        <v>0.135854</v>
      </c>
      <c r="I4258" s="3">
        <v>3.6404139999999998</v>
      </c>
      <c r="J4258" s="1">
        <f t="shared" ref="J4258:K4258" si="4256">G4258-F4258</f>
        <v>2.0869999999999916E-3</v>
      </c>
      <c r="K4258" s="1">
        <f t="shared" si="4256"/>
        <v>5.6555000000000008E-2</v>
      </c>
    </row>
    <row r="4259" spans="1:11" ht="15.75" customHeight="1" x14ac:dyDescent="0.2">
      <c r="A4259" s="2">
        <v>43279.6304007863</v>
      </c>
      <c r="B4259" s="3">
        <v>21.030123</v>
      </c>
      <c r="C4259" s="3">
        <v>-0.38669100000000001</v>
      </c>
      <c r="D4259" s="3">
        <v>22.857811999999999</v>
      </c>
      <c r="E4259" s="3">
        <v>-1.8869549999999999</v>
      </c>
      <c r="F4259" s="3">
        <v>7.7358999999999997E-2</v>
      </c>
      <c r="G4259" s="3">
        <v>7.9630000000000006E-2</v>
      </c>
      <c r="H4259" s="3">
        <v>0.13664399999999999</v>
      </c>
      <c r="I4259" s="3">
        <v>3.6074109999999999</v>
      </c>
      <c r="J4259" s="1">
        <f t="shared" ref="J4259:K4259" si="4257">G4259-F4259</f>
        <v>2.2710000000000091E-3</v>
      </c>
      <c r="K4259" s="1">
        <f t="shared" si="4257"/>
        <v>5.7013999999999981E-2</v>
      </c>
    </row>
    <row r="4260" spans="1:11" ht="15.75" customHeight="1" x14ac:dyDescent="0.2">
      <c r="A4260" s="2">
        <v>43279.630412360399</v>
      </c>
      <c r="B4260" s="3">
        <v>21.022904</v>
      </c>
      <c r="C4260" s="3">
        <v>-0.38314700000000002</v>
      </c>
      <c r="D4260" s="3">
        <v>22.860569000000002</v>
      </c>
      <c r="E4260" s="3">
        <v>-1.8851180000000001</v>
      </c>
      <c r="F4260" s="3">
        <v>7.7122999999999997E-2</v>
      </c>
      <c r="G4260" s="3">
        <v>7.9624E-2</v>
      </c>
      <c r="H4260" s="3">
        <v>0.13620299999999999</v>
      </c>
      <c r="I4260" s="3">
        <v>3.7347100000000002</v>
      </c>
      <c r="J4260" s="1">
        <f t="shared" ref="J4260:K4260" si="4258">G4260-F4260</f>
        <v>2.5010000000000032E-3</v>
      </c>
      <c r="K4260" s="1">
        <f t="shared" si="4258"/>
        <v>5.657899999999999E-2</v>
      </c>
    </row>
    <row r="4261" spans="1:11" ht="15.75" customHeight="1" x14ac:dyDescent="0.2">
      <c r="A4261" s="2">
        <v>43279.630423934497</v>
      </c>
      <c r="B4261" s="3">
        <v>21.025528999999999</v>
      </c>
      <c r="C4261" s="3">
        <v>-0.384853</v>
      </c>
      <c r="D4261" s="3">
        <v>22.865556999999999</v>
      </c>
      <c r="E4261" s="3">
        <v>-1.8961429999999999</v>
      </c>
      <c r="F4261" s="3">
        <v>7.7102000000000004E-2</v>
      </c>
      <c r="G4261" s="3">
        <v>7.8895000000000007E-2</v>
      </c>
      <c r="H4261" s="3">
        <v>0.135772</v>
      </c>
      <c r="I4261" s="3">
        <v>3.6309849999999999</v>
      </c>
      <c r="J4261" s="1">
        <f t="shared" ref="J4261:K4261" si="4259">G4261-F4261</f>
        <v>1.7930000000000029E-3</v>
      </c>
      <c r="K4261" s="1">
        <f t="shared" si="4259"/>
        <v>5.6876999999999997E-2</v>
      </c>
    </row>
    <row r="4262" spans="1:11" ht="15.75" customHeight="1" x14ac:dyDescent="0.2">
      <c r="A4262" s="2">
        <v>43279.630435508603</v>
      </c>
      <c r="B4262" s="3">
        <v>21.028548000000001</v>
      </c>
      <c r="C4262" s="3">
        <v>-0.37868400000000002</v>
      </c>
      <c r="D4262" s="3">
        <v>22.857156</v>
      </c>
      <c r="E4262" s="3">
        <v>-1.8844620000000001</v>
      </c>
      <c r="F4262" s="3">
        <v>7.7354000000000006E-2</v>
      </c>
      <c r="G4262" s="3">
        <v>7.9450999999999994E-2</v>
      </c>
      <c r="H4262" s="3">
        <v>0.13600999999999999</v>
      </c>
      <c r="I4262" s="3">
        <v>3.6262699999999999</v>
      </c>
      <c r="J4262" s="1">
        <f t="shared" ref="J4262:K4262" si="4260">G4262-F4262</f>
        <v>2.0969999999999878E-3</v>
      </c>
      <c r="K4262" s="1">
        <f t="shared" si="4260"/>
        <v>5.6558999999999998E-2</v>
      </c>
    </row>
    <row r="4263" spans="1:11" ht="15.75" customHeight="1" x14ac:dyDescent="0.2">
      <c r="A4263" s="2">
        <v>43279.6304470826</v>
      </c>
      <c r="B4263" s="3">
        <v>21.033010999999998</v>
      </c>
      <c r="C4263" s="3">
        <v>-0.38209700000000002</v>
      </c>
      <c r="D4263" s="3">
        <v>22.856892999999999</v>
      </c>
      <c r="E4263" s="3">
        <v>-1.8877429999999999</v>
      </c>
      <c r="F4263" s="3">
        <v>7.7464000000000005E-2</v>
      </c>
      <c r="G4263" s="3">
        <v>7.8925999999999996E-2</v>
      </c>
      <c r="H4263" s="3">
        <v>0.13619400000000001</v>
      </c>
      <c r="I4263" s="3">
        <v>3.7064219999999999</v>
      </c>
      <c r="J4263" s="1">
        <f t="shared" ref="J4263:K4263" si="4261">G4263-F4263</f>
        <v>1.4619999999999911E-3</v>
      </c>
      <c r="K4263" s="1">
        <f t="shared" si="4261"/>
        <v>5.7268000000000013E-2</v>
      </c>
    </row>
    <row r="4264" spans="1:11" ht="15.75" customHeight="1" x14ac:dyDescent="0.2">
      <c r="A4264" s="2">
        <v>43279.630458656698</v>
      </c>
      <c r="B4264" s="3">
        <v>21.037868</v>
      </c>
      <c r="C4264" s="3">
        <v>-0.37527199999999999</v>
      </c>
      <c r="D4264" s="3">
        <v>22.857156</v>
      </c>
      <c r="E4264" s="3">
        <v>-1.882755</v>
      </c>
      <c r="F4264" s="3">
        <v>7.6818999999999998E-2</v>
      </c>
      <c r="G4264" s="3">
        <v>7.9303999999999999E-2</v>
      </c>
      <c r="H4264" s="3">
        <v>0.136791</v>
      </c>
      <c r="I4264" s="3">
        <v>3.6356989999999998</v>
      </c>
      <c r="J4264" s="1">
        <f t="shared" ref="J4264:K4264" si="4262">G4264-F4264</f>
        <v>2.4850000000000011E-3</v>
      </c>
      <c r="K4264" s="1">
        <f t="shared" si="4262"/>
        <v>5.7486999999999996E-2</v>
      </c>
    </row>
    <row r="4265" spans="1:11" ht="15.75" customHeight="1" x14ac:dyDescent="0.2">
      <c r="A4265" s="2">
        <v>43279.630470230797</v>
      </c>
      <c r="B4265" s="3">
        <v>21.020015999999998</v>
      </c>
      <c r="C4265" s="3">
        <v>-0.37920900000000002</v>
      </c>
      <c r="D4265" s="3">
        <v>22.854793000000001</v>
      </c>
      <c r="E4265" s="3">
        <v>-1.896012</v>
      </c>
      <c r="F4265" s="3">
        <v>7.7338000000000004E-2</v>
      </c>
      <c r="G4265" s="3">
        <v>7.9413999999999998E-2</v>
      </c>
      <c r="H4265" s="3">
        <v>0.13705800000000001</v>
      </c>
      <c r="I4265" s="3">
        <v>3.6404139999999998</v>
      </c>
      <c r="J4265" s="1">
        <f t="shared" ref="J4265:K4265" si="4263">G4265-F4265</f>
        <v>2.0759999999999945E-3</v>
      </c>
      <c r="K4265" s="1">
        <f t="shared" si="4263"/>
        <v>5.7644000000000015E-2</v>
      </c>
    </row>
    <row r="4266" spans="1:11" ht="15.75" customHeight="1" x14ac:dyDescent="0.2">
      <c r="A4266" s="2">
        <v>43279.630481804903</v>
      </c>
      <c r="B4266" s="3">
        <v>21.025134999999999</v>
      </c>
      <c r="C4266" s="3">
        <v>-0.37881500000000001</v>
      </c>
      <c r="D4266" s="3">
        <v>22.856368</v>
      </c>
      <c r="E4266" s="3">
        <v>-1.8922049999999999</v>
      </c>
      <c r="F4266" s="3">
        <v>7.7915999999999999E-2</v>
      </c>
      <c r="G4266" s="3">
        <v>7.9892000000000005E-2</v>
      </c>
      <c r="H4266" s="3">
        <v>0.136819</v>
      </c>
      <c r="I4266" s="3">
        <v>3.3811</v>
      </c>
      <c r="J4266" s="1">
        <f t="shared" ref="J4266:K4266" si="4264">G4266-F4266</f>
        <v>1.9760000000000055E-3</v>
      </c>
      <c r="K4266" s="1">
        <f t="shared" si="4264"/>
        <v>5.6926999999999991E-2</v>
      </c>
    </row>
    <row r="4267" spans="1:11" ht="15.75" customHeight="1" x14ac:dyDescent="0.2">
      <c r="A4267" s="2">
        <v>43279.6304933789</v>
      </c>
      <c r="B4267" s="3">
        <v>21.018046999999999</v>
      </c>
      <c r="C4267" s="3">
        <v>-0.37369599999999997</v>
      </c>
      <c r="D4267" s="3">
        <v>22.8565</v>
      </c>
      <c r="E4267" s="3">
        <v>-1.8902369999999999</v>
      </c>
      <c r="F4267" s="3">
        <v>7.7731999999999996E-2</v>
      </c>
      <c r="G4267" s="3">
        <v>7.9624E-2</v>
      </c>
      <c r="H4267" s="3">
        <v>0.136543</v>
      </c>
      <c r="I4267" s="3">
        <v>3.6639879999999998</v>
      </c>
      <c r="J4267" s="1">
        <f t="shared" ref="J4267:K4267" si="4265">G4267-F4267</f>
        <v>1.8920000000000048E-3</v>
      </c>
      <c r="K4267" s="1">
        <f t="shared" si="4265"/>
        <v>5.6918999999999997E-2</v>
      </c>
    </row>
    <row r="4268" spans="1:11" ht="15.75" customHeight="1" x14ac:dyDescent="0.2">
      <c r="A4268" s="2">
        <v>43279.630504952998</v>
      </c>
      <c r="B4268" s="3">
        <v>21.028023000000001</v>
      </c>
      <c r="C4268" s="3">
        <v>-0.37120300000000001</v>
      </c>
      <c r="D4268" s="3">
        <v>22.862144000000001</v>
      </c>
      <c r="E4268" s="3">
        <v>-1.8978489999999999</v>
      </c>
      <c r="F4268" s="3">
        <v>7.6798000000000005E-2</v>
      </c>
      <c r="G4268" s="3">
        <v>7.9104999999999995E-2</v>
      </c>
      <c r="H4268" s="3">
        <v>0.135716</v>
      </c>
      <c r="I4268" s="3">
        <v>3.7441399999999998</v>
      </c>
      <c r="J4268" s="1">
        <f t="shared" ref="J4268:K4268" si="4266">G4268-F4268</f>
        <v>2.3069999999999896E-3</v>
      </c>
      <c r="K4268" s="1">
        <f t="shared" si="4266"/>
        <v>5.6611000000000009E-2</v>
      </c>
    </row>
    <row r="4269" spans="1:11" ht="15.75" customHeight="1" x14ac:dyDescent="0.2">
      <c r="A4269" s="2">
        <v>43279.630516527097</v>
      </c>
      <c r="B4269" s="3">
        <v>21.031305</v>
      </c>
      <c r="C4269" s="3">
        <v>-0.37198999999999999</v>
      </c>
      <c r="D4269" s="3">
        <v>22.863720000000001</v>
      </c>
      <c r="E4269" s="3">
        <v>-1.9007369999999999</v>
      </c>
      <c r="F4269" s="3">
        <v>7.6970999999999998E-2</v>
      </c>
      <c r="G4269" s="3">
        <v>7.9455999999999999E-2</v>
      </c>
      <c r="H4269" s="3">
        <v>0.135597</v>
      </c>
      <c r="I4269" s="3">
        <v>3.7252809999999998</v>
      </c>
      <c r="J4269" s="1">
        <f t="shared" ref="J4269:K4269" si="4267">G4269-F4269</f>
        <v>2.4850000000000011E-3</v>
      </c>
      <c r="K4269" s="1">
        <f t="shared" si="4267"/>
        <v>5.6140999999999996E-2</v>
      </c>
    </row>
    <row r="4270" spans="1:11" ht="15.75" customHeight="1" x14ac:dyDescent="0.2">
      <c r="A4270" s="2">
        <v>43279.630528101203</v>
      </c>
      <c r="B4270" s="3">
        <v>21.017391</v>
      </c>
      <c r="C4270" s="3">
        <v>-0.371859</v>
      </c>
      <c r="D4270" s="3">
        <v>22.861619000000001</v>
      </c>
      <c r="E4270" s="3">
        <v>-1.89903</v>
      </c>
      <c r="F4270" s="3">
        <v>7.7669000000000002E-2</v>
      </c>
      <c r="G4270" s="3">
        <v>7.954E-2</v>
      </c>
      <c r="H4270" s="3">
        <v>0.13595499999999999</v>
      </c>
      <c r="I4270" s="3">
        <v>3.8384360000000002</v>
      </c>
      <c r="J4270" s="1">
        <f t="shared" ref="J4270:K4270" si="4268">G4270-F4270</f>
        <v>1.8709999999999977E-3</v>
      </c>
      <c r="K4270" s="1">
        <f t="shared" si="4268"/>
        <v>5.6414999999999993E-2</v>
      </c>
    </row>
    <row r="4271" spans="1:11" ht="15.75" customHeight="1" x14ac:dyDescent="0.2">
      <c r="A4271" s="2">
        <v>43279.6305396752</v>
      </c>
      <c r="B4271" s="3">
        <v>21.022116</v>
      </c>
      <c r="C4271" s="3">
        <v>-0.36660900000000002</v>
      </c>
      <c r="D4271" s="3">
        <v>22.859912999999999</v>
      </c>
      <c r="E4271" s="3">
        <v>-1.9016550000000001</v>
      </c>
      <c r="F4271" s="3">
        <v>7.7442999999999998E-2</v>
      </c>
      <c r="G4271" s="3">
        <v>7.9241000000000006E-2</v>
      </c>
      <c r="H4271" s="3">
        <v>0.13630400000000001</v>
      </c>
      <c r="I4271" s="3">
        <v>3.7111360000000002</v>
      </c>
      <c r="J4271" s="1">
        <f t="shared" ref="J4271:K4271" si="4269">G4271-F4271</f>
        <v>1.7980000000000079E-3</v>
      </c>
      <c r="K4271" s="1">
        <f t="shared" si="4269"/>
        <v>5.7063000000000003E-2</v>
      </c>
    </row>
    <row r="4272" spans="1:11" ht="15.75" customHeight="1" x14ac:dyDescent="0.2">
      <c r="A4272" s="2">
        <v>43279.630551249298</v>
      </c>
      <c r="B4272" s="3">
        <v>21.006495999999999</v>
      </c>
      <c r="C4272" s="3">
        <v>-0.36569000000000002</v>
      </c>
      <c r="D4272" s="3">
        <v>22.856237</v>
      </c>
      <c r="E4272" s="3">
        <v>-1.89273</v>
      </c>
      <c r="F4272" s="3">
        <v>7.7358999999999997E-2</v>
      </c>
      <c r="G4272" s="3">
        <v>7.9126000000000002E-2</v>
      </c>
      <c r="H4272" s="3">
        <v>0.135514</v>
      </c>
      <c r="I4272" s="3">
        <v>3.8620100000000002</v>
      </c>
      <c r="J4272" s="1">
        <f t="shared" ref="J4272:K4272" si="4270">G4272-F4272</f>
        <v>1.7670000000000047E-3</v>
      </c>
      <c r="K4272" s="1">
        <f t="shared" si="4270"/>
        <v>5.6387999999999994E-2</v>
      </c>
    </row>
    <row r="4273" spans="1:11" ht="15.75" customHeight="1" x14ac:dyDescent="0.2">
      <c r="A4273" s="2">
        <v>43279.630562823397</v>
      </c>
      <c r="B4273" s="3">
        <v>21.020935000000001</v>
      </c>
      <c r="C4273" s="3">
        <v>-0.36516500000000002</v>
      </c>
      <c r="D4273" s="3">
        <v>22.857156</v>
      </c>
      <c r="E4273" s="3">
        <v>-1.896274</v>
      </c>
      <c r="F4273" s="3">
        <v>7.7815999999999996E-2</v>
      </c>
      <c r="G4273" s="3">
        <v>7.9634999999999997E-2</v>
      </c>
      <c r="H4273" s="3">
        <v>0.13578100000000001</v>
      </c>
      <c r="I4273" s="3">
        <v>3.8525809999999998</v>
      </c>
      <c r="J4273" s="1">
        <f t="shared" ref="J4273:K4273" si="4271">G4273-F4273</f>
        <v>1.8190000000000012E-3</v>
      </c>
      <c r="K4273" s="1">
        <f t="shared" si="4271"/>
        <v>5.6146000000000015E-2</v>
      </c>
    </row>
    <row r="4274" spans="1:11" ht="15.75" customHeight="1" x14ac:dyDescent="0.2">
      <c r="A4274" s="2">
        <v>43279.630574397503</v>
      </c>
      <c r="B4274" s="3">
        <v>21.02251</v>
      </c>
      <c r="C4274" s="3">
        <v>-0.36293399999999998</v>
      </c>
      <c r="D4274" s="3">
        <v>22.857286999999999</v>
      </c>
      <c r="E4274" s="3">
        <v>-1.899818</v>
      </c>
      <c r="F4274" s="3">
        <v>7.7217999999999995E-2</v>
      </c>
      <c r="G4274" s="3">
        <v>7.9881999999999995E-2</v>
      </c>
      <c r="H4274" s="3">
        <v>0.13594600000000001</v>
      </c>
      <c r="I4274" s="3">
        <v>3.7205659999999998</v>
      </c>
      <c r="J4274" s="1">
        <f t="shared" ref="J4274:K4274" si="4272">G4274-F4274</f>
        <v>2.6639999999999997E-3</v>
      </c>
      <c r="K4274" s="1">
        <f t="shared" si="4272"/>
        <v>5.6064000000000017E-2</v>
      </c>
    </row>
    <row r="4275" spans="1:11" ht="15.75" customHeight="1" x14ac:dyDescent="0.2">
      <c r="A4275" s="2">
        <v>43279.630585971499</v>
      </c>
      <c r="B4275" s="3">
        <v>21.008071000000001</v>
      </c>
      <c r="C4275" s="3">
        <v>-0.36529600000000001</v>
      </c>
      <c r="D4275" s="3">
        <v>22.860437999999998</v>
      </c>
      <c r="E4275" s="3">
        <v>-1.901918</v>
      </c>
      <c r="F4275" s="3">
        <v>7.7679999999999999E-2</v>
      </c>
      <c r="G4275" s="3">
        <v>7.9440999999999998E-2</v>
      </c>
      <c r="H4275" s="3">
        <v>0.135744</v>
      </c>
      <c r="I4275" s="3">
        <v>3.8148620000000002</v>
      </c>
      <c r="J4275" s="1">
        <f t="shared" ref="J4275:K4275" si="4273">G4275-F4275</f>
        <v>1.7609999999999987E-3</v>
      </c>
      <c r="K4275" s="1">
        <f t="shared" si="4273"/>
        <v>5.6303000000000006E-2</v>
      </c>
    </row>
    <row r="4276" spans="1:11" ht="15.75" customHeight="1" x14ac:dyDescent="0.2">
      <c r="A4276" s="2">
        <v>43279.630597545598</v>
      </c>
      <c r="B4276" s="3">
        <v>21.004396</v>
      </c>
      <c r="C4276" s="3">
        <v>-0.36332700000000001</v>
      </c>
      <c r="D4276" s="3">
        <v>22.863720000000001</v>
      </c>
      <c r="E4276" s="3">
        <v>-1.901918</v>
      </c>
      <c r="F4276" s="3">
        <v>7.7358999999999997E-2</v>
      </c>
      <c r="G4276" s="3">
        <v>7.9320000000000002E-2</v>
      </c>
      <c r="H4276" s="3">
        <v>0.135799</v>
      </c>
      <c r="I4276" s="3">
        <v>3.8195770000000002</v>
      </c>
      <c r="J4276" s="1">
        <f t="shared" ref="J4276:K4276" si="4274">G4276-F4276</f>
        <v>1.9610000000000044E-3</v>
      </c>
      <c r="K4276" s="1">
        <f t="shared" si="4274"/>
        <v>5.6479000000000001E-2</v>
      </c>
    </row>
    <row r="4277" spans="1:11" ht="15.75" customHeight="1" x14ac:dyDescent="0.2">
      <c r="A4277" s="2">
        <v>43279.630609119697</v>
      </c>
      <c r="B4277" s="3">
        <v>21.021197999999998</v>
      </c>
      <c r="C4277" s="3">
        <v>-0.365427</v>
      </c>
      <c r="D4277" s="3">
        <v>22.857944</v>
      </c>
      <c r="E4277" s="3">
        <v>-1.907168</v>
      </c>
      <c r="F4277" s="3">
        <v>7.7711000000000002E-2</v>
      </c>
      <c r="G4277" s="3">
        <v>8.0296999999999993E-2</v>
      </c>
      <c r="H4277" s="3">
        <v>0.13675499999999999</v>
      </c>
      <c r="I4277" s="3">
        <v>3.6309849999999999</v>
      </c>
      <c r="J4277" s="1">
        <f t="shared" ref="J4277:K4277" si="4275">G4277-F4277</f>
        <v>2.5859999999999911E-3</v>
      </c>
      <c r="K4277" s="1">
        <f t="shared" si="4275"/>
        <v>5.6457999999999994E-2</v>
      </c>
    </row>
    <row r="4278" spans="1:11" ht="15.75" customHeight="1" x14ac:dyDescent="0.2">
      <c r="A4278" s="2">
        <v>43279.630620693701</v>
      </c>
      <c r="B4278" s="3">
        <v>21.018571999999999</v>
      </c>
      <c r="C4278" s="3">
        <v>-0.36109599999999997</v>
      </c>
      <c r="D4278" s="3">
        <v>22.863588</v>
      </c>
      <c r="E4278" s="3">
        <v>-1.907824</v>
      </c>
      <c r="F4278" s="3">
        <v>7.7879000000000004E-2</v>
      </c>
      <c r="G4278" s="3">
        <v>8.0311999999999995E-2</v>
      </c>
      <c r="H4278" s="3">
        <v>0.135551</v>
      </c>
      <c r="I4278" s="3">
        <v>3.7818580000000002</v>
      </c>
      <c r="J4278" s="1">
        <f t="shared" ref="J4278:K4278" si="4276">G4278-F4278</f>
        <v>2.4329999999999907E-3</v>
      </c>
      <c r="K4278" s="1">
        <f t="shared" si="4276"/>
        <v>5.523900000000001E-2</v>
      </c>
    </row>
    <row r="4279" spans="1:11" ht="15.75" customHeight="1" x14ac:dyDescent="0.2">
      <c r="A4279" s="2">
        <v>43279.630632267799</v>
      </c>
      <c r="B4279" s="3">
        <v>21.027367000000002</v>
      </c>
      <c r="C4279" s="3">
        <v>-0.35847099999999998</v>
      </c>
      <c r="D4279" s="3">
        <v>22.858074999999999</v>
      </c>
      <c r="E4279" s="3">
        <v>-1.9093990000000001</v>
      </c>
      <c r="F4279" s="3">
        <v>7.7433000000000002E-2</v>
      </c>
      <c r="G4279" s="3">
        <v>7.9693E-2</v>
      </c>
      <c r="H4279" s="3">
        <v>0.13658000000000001</v>
      </c>
      <c r="I4279" s="3">
        <v>3.6687029999999998</v>
      </c>
      <c r="J4279" s="1">
        <f t="shared" ref="J4279:K4279" si="4277">G4279-F4279</f>
        <v>2.2599999999999981E-3</v>
      </c>
      <c r="K4279" s="1">
        <f t="shared" si="4277"/>
        <v>5.6887000000000007E-2</v>
      </c>
    </row>
    <row r="4280" spans="1:11" ht="15.75" customHeight="1" x14ac:dyDescent="0.2">
      <c r="A4280" s="2">
        <v>43279.630643841898</v>
      </c>
      <c r="B4280" s="3">
        <v>21.021854000000001</v>
      </c>
      <c r="C4280" s="3">
        <v>-0.35938999999999999</v>
      </c>
      <c r="D4280" s="3">
        <v>22.861094000000001</v>
      </c>
      <c r="E4280" s="3">
        <v>-1.9062490000000001</v>
      </c>
      <c r="F4280" s="3">
        <v>7.8478000000000006E-2</v>
      </c>
      <c r="G4280" s="3">
        <v>8.0353999999999995E-2</v>
      </c>
      <c r="H4280" s="3">
        <v>0.13680999999999999</v>
      </c>
      <c r="I4280" s="3">
        <v>3.7347100000000002</v>
      </c>
      <c r="J4280" s="1">
        <f t="shared" ref="J4280:K4280" si="4278">G4280-F4280</f>
        <v>1.8759999999999888E-3</v>
      </c>
      <c r="K4280" s="1">
        <f t="shared" si="4278"/>
        <v>5.6455999999999992E-2</v>
      </c>
    </row>
    <row r="4281" spans="1:11" ht="15.75" customHeight="1" x14ac:dyDescent="0.2">
      <c r="A4281" s="2">
        <v>43279.630655415996</v>
      </c>
      <c r="B4281" s="3">
        <v>21.017522</v>
      </c>
      <c r="C4281" s="3">
        <v>-0.35269600000000001</v>
      </c>
      <c r="D4281" s="3">
        <v>22.857286999999999</v>
      </c>
      <c r="E4281" s="3">
        <v>-1.9051990000000001</v>
      </c>
      <c r="F4281" s="3">
        <v>7.7932000000000001E-2</v>
      </c>
      <c r="G4281" s="3">
        <v>8.0007999999999996E-2</v>
      </c>
      <c r="H4281" s="3">
        <v>0.136598</v>
      </c>
      <c r="I4281" s="3">
        <v>3.7299959999999999</v>
      </c>
      <c r="J4281" s="1">
        <f t="shared" ref="J4281:K4281" si="4279">G4281-F4281</f>
        <v>2.0759999999999945E-3</v>
      </c>
      <c r="K4281" s="1">
        <f t="shared" si="4279"/>
        <v>5.6590000000000001E-2</v>
      </c>
    </row>
    <row r="4282" spans="1:11" ht="15.75" customHeight="1" x14ac:dyDescent="0.2">
      <c r="A4282" s="2">
        <v>43279.63066699</v>
      </c>
      <c r="B4282" s="3">
        <v>21.013846999999998</v>
      </c>
      <c r="C4282" s="3">
        <v>-0.35164600000000001</v>
      </c>
      <c r="D4282" s="3">
        <v>22.856368</v>
      </c>
      <c r="E4282" s="3">
        <v>-1.9147799999999999</v>
      </c>
      <c r="F4282" s="3">
        <v>7.7417E-2</v>
      </c>
      <c r="G4282" s="3">
        <v>7.9588000000000006E-2</v>
      </c>
      <c r="H4282" s="3">
        <v>0.136185</v>
      </c>
      <c r="I4282" s="3">
        <v>3.6215549999999999</v>
      </c>
      <c r="J4282" s="1">
        <f t="shared" ref="J4282:K4282" si="4280">G4282-F4282</f>
        <v>2.1710000000000063E-3</v>
      </c>
      <c r="K4282" s="1">
        <f t="shared" si="4280"/>
        <v>5.6596999999999995E-2</v>
      </c>
    </row>
    <row r="4283" spans="1:11" ht="15.75" customHeight="1" x14ac:dyDescent="0.2">
      <c r="A4283" s="2">
        <v>43279.630678564099</v>
      </c>
      <c r="B4283" s="3">
        <v>21.004659</v>
      </c>
      <c r="C4283" s="3">
        <v>-0.35072700000000001</v>
      </c>
      <c r="D4283" s="3">
        <v>22.858861999999998</v>
      </c>
      <c r="E4283" s="3">
        <v>-1.9072990000000001</v>
      </c>
      <c r="F4283" s="3">
        <v>7.7022999999999994E-2</v>
      </c>
      <c r="G4283" s="3">
        <v>7.9393000000000005E-2</v>
      </c>
      <c r="H4283" s="3">
        <v>0.135799</v>
      </c>
      <c r="I4283" s="3">
        <v>3.5414029999999999</v>
      </c>
      <c r="J4283" s="1">
        <f t="shared" ref="J4283:K4283" si="4281">G4283-F4283</f>
        <v>2.370000000000011E-3</v>
      </c>
      <c r="K4283" s="1">
        <f t="shared" si="4281"/>
        <v>5.6405999999999998E-2</v>
      </c>
    </row>
    <row r="4284" spans="1:11" ht="15.75" customHeight="1" x14ac:dyDescent="0.2">
      <c r="A4284" s="2">
        <v>43279.630690138198</v>
      </c>
      <c r="B4284" s="3">
        <v>21.015947000000001</v>
      </c>
      <c r="C4284" s="3">
        <v>-0.34718300000000002</v>
      </c>
      <c r="D4284" s="3">
        <v>22.860175000000002</v>
      </c>
      <c r="E4284" s="3">
        <v>-1.9125490000000001</v>
      </c>
      <c r="F4284" s="3">
        <v>7.7610999999999999E-2</v>
      </c>
      <c r="G4284" s="3">
        <v>7.9514000000000001E-2</v>
      </c>
      <c r="H4284" s="3">
        <v>0.13550499999999999</v>
      </c>
      <c r="I4284" s="3">
        <v>3.7865730000000002</v>
      </c>
      <c r="J4284" s="1">
        <f t="shared" ref="J4284:K4284" si="4282">G4284-F4284</f>
        <v>1.9030000000000019E-3</v>
      </c>
      <c r="K4284" s="1">
        <f t="shared" si="4282"/>
        <v>5.5990999999999985E-2</v>
      </c>
    </row>
    <row r="4285" spans="1:11" ht="15.75" customHeight="1" x14ac:dyDescent="0.2">
      <c r="A4285" s="2">
        <v>43279.630701712304</v>
      </c>
      <c r="B4285" s="3">
        <v>21.021460000000001</v>
      </c>
      <c r="C4285" s="3">
        <v>-0.35151500000000002</v>
      </c>
      <c r="D4285" s="3">
        <v>22.851510999999999</v>
      </c>
      <c r="E4285" s="3">
        <v>-1.9197679999999999</v>
      </c>
      <c r="F4285" s="3">
        <v>7.7164999999999997E-2</v>
      </c>
      <c r="G4285" s="3">
        <v>7.9566999999999999E-2</v>
      </c>
      <c r="H4285" s="3">
        <v>0.136598</v>
      </c>
      <c r="I4285" s="3">
        <v>3.7960029999999998</v>
      </c>
      <c r="J4285" s="1">
        <f t="shared" ref="J4285:K4285" si="4283">G4285-F4285</f>
        <v>2.4020000000000014E-3</v>
      </c>
      <c r="K4285" s="1">
        <f t="shared" si="4283"/>
        <v>5.7030999999999998E-2</v>
      </c>
    </row>
    <row r="4286" spans="1:11" ht="15.75" customHeight="1" x14ac:dyDescent="0.2">
      <c r="A4286" s="2">
        <v>43279.6307132863</v>
      </c>
      <c r="B4286" s="3">
        <v>21.025134999999999</v>
      </c>
      <c r="C4286" s="3">
        <v>-0.34797099999999997</v>
      </c>
      <c r="D4286" s="3">
        <v>22.851904999999999</v>
      </c>
      <c r="E4286" s="3">
        <v>-1.912155</v>
      </c>
      <c r="F4286" s="3">
        <v>7.7559000000000003E-2</v>
      </c>
      <c r="G4286" s="3">
        <v>7.9413999999999998E-2</v>
      </c>
      <c r="H4286" s="3">
        <v>0.13584499999999999</v>
      </c>
      <c r="I4286" s="3">
        <v>3.5319739999999999</v>
      </c>
      <c r="J4286" s="1">
        <f t="shared" ref="J4286:K4286" si="4284">G4286-F4286</f>
        <v>1.8549999999999955E-3</v>
      </c>
      <c r="K4286" s="1">
        <f t="shared" si="4284"/>
        <v>5.6430999999999995E-2</v>
      </c>
    </row>
    <row r="4287" spans="1:11" ht="15.75" customHeight="1" x14ac:dyDescent="0.2">
      <c r="A4287" s="2">
        <v>43279.630724860399</v>
      </c>
      <c r="B4287" s="3">
        <v>21.016341000000001</v>
      </c>
      <c r="C4287" s="3">
        <v>-0.34928300000000001</v>
      </c>
      <c r="D4287" s="3">
        <v>22.849411</v>
      </c>
      <c r="E4287" s="3">
        <v>-1.9197679999999999</v>
      </c>
      <c r="F4287" s="3">
        <v>7.7038999999999996E-2</v>
      </c>
      <c r="G4287" s="3">
        <v>7.9336000000000004E-2</v>
      </c>
      <c r="H4287" s="3">
        <v>0.13616700000000001</v>
      </c>
      <c r="I4287" s="3">
        <v>3.6828479999999999</v>
      </c>
      <c r="J4287" s="1">
        <f t="shared" ref="J4287:K4287" si="4285">G4287-F4287</f>
        <v>2.2970000000000074E-3</v>
      </c>
      <c r="K4287" s="1">
        <f t="shared" si="4285"/>
        <v>5.6831000000000007E-2</v>
      </c>
    </row>
    <row r="4288" spans="1:11" ht="15.75" customHeight="1" x14ac:dyDescent="0.2">
      <c r="A4288" s="2">
        <v>43279.630736434498</v>
      </c>
      <c r="B4288" s="3">
        <v>21.012796999999999</v>
      </c>
      <c r="C4288" s="3">
        <v>-0.34665800000000002</v>
      </c>
      <c r="D4288" s="3">
        <v>22.853480000000001</v>
      </c>
      <c r="E4288" s="3">
        <v>-1.9145179999999999</v>
      </c>
      <c r="F4288" s="3">
        <v>7.6497999999999997E-2</v>
      </c>
      <c r="G4288" s="3">
        <v>7.8889000000000001E-2</v>
      </c>
      <c r="H4288" s="3">
        <v>0.135661</v>
      </c>
      <c r="I4288" s="3">
        <v>3.7488549999999998</v>
      </c>
      <c r="J4288" s="1">
        <f t="shared" ref="J4288:K4288" si="4286">G4288-F4288</f>
        <v>2.3910000000000042E-3</v>
      </c>
      <c r="K4288" s="1">
        <f t="shared" si="4286"/>
        <v>5.6772000000000003E-2</v>
      </c>
    </row>
    <row r="4289" spans="1:11" ht="15.75" customHeight="1" x14ac:dyDescent="0.2">
      <c r="A4289" s="2">
        <v>43279.630748008603</v>
      </c>
      <c r="B4289" s="3">
        <v>21.019621999999998</v>
      </c>
      <c r="C4289" s="3">
        <v>-0.348889</v>
      </c>
      <c r="D4289" s="3">
        <v>22.854399000000001</v>
      </c>
      <c r="E4289" s="3">
        <v>-1.9137299999999999</v>
      </c>
      <c r="F4289" s="3">
        <v>7.7029E-2</v>
      </c>
      <c r="G4289" s="3">
        <v>7.8678999999999999E-2</v>
      </c>
      <c r="H4289" s="3">
        <v>0.13628599999999999</v>
      </c>
      <c r="I4289" s="3">
        <v>3.6404139999999998</v>
      </c>
      <c r="J4289" s="1">
        <f t="shared" ref="J4289:K4289" si="4287">G4289-F4289</f>
        <v>1.6499999999999987E-3</v>
      </c>
      <c r="K4289" s="1">
        <f t="shared" si="4287"/>
        <v>5.7606999999999992E-2</v>
      </c>
    </row>
    <row r="4290" spans="1:11" ht="15.75" customHeight="1" x14ac:dyDescent="0.2">
      <c r="A4290" s="2">
        <v>43279.6307595826</v>
      </c>
      <c r="B4290" s="3">
        <v>21.025003999999999</v>
      </c>
      <c r="C4290" s="3">
        <v>-0.34350799999999998</v>
      </c>
      <c r="D4290" s="3">
        <v>22.853480000000001</v>
      </c>
      <c r="E4290" s="3">
        <v>-1.917799</v>
      </c>
      <c r="F4290" s="3">
        <v>7.7044000000000001E-2</v>
      </c>
      <c r="G4290" s="3">
        <v>7.9329999999999998E-2</v>
      </c>
      <c r="H4290" s="3">
        <v>0.136488</v>
      </c>
      <c r="I4290" s="3">
        <v>3.8101470000000002</v>
      </c>
      <c r="J4290" s="1">
        <f t="shared" ref="J4290:K4290" si="4288">G4290-F4290</f>
        <v>2.2859999999999964E-3</v>
      </c>
      <c r="K4290" s="1">
        <f t="shared" si="4288"/>
        <v>5.7158E-2</v>
      </c>
    </row>
    <row r="4291" spans="1:11" ht="15.75" customHeight="1" x14ac:dyDescent="0.2">
      <c r="A4291" s="2">
        <v>43279.630771156699</v>
      </c>
      <c r="B4291" s="3">
        <v>21.021723000000001</v>
      </c>
      <c r="C4291" s="3">
        <v>-0.33642</v>
      </c>
      <c r="D4291" s="3">
        <v>22.849411</v>
      </c>
      <c r="E4291" s="3">
        <v>-1.923049</v>
      </c>
      <c r="F4291" s="3">
        <v>7.7517000000000003E-2</v>
      </c>
      <c r="G4291" s="3">
        <v>7.9420000000000004E-2</v>
      </c>
      <c r="H4291" s="3">
        <v>0.13625899999999999</v>
      </c>
      <c r="I4291" s="3">
        <v>3.8431510000000002</v>
      </c>
      <c r="J4291" s="1">
        <f t="shared" ref="J4291:K4291" si="4289">G4291-F4291</f>
        <v>1.9030000000000019E-3</v>
      </c>
      <c r="K4291" s="1">
        <f t="shared" si="4289"/>
        <v>5.6838999999999987E-2</v>
      </c>
    </row>
    <row r="4292" spans="1:11" ht="15.75" customHeight="1" x14ac:dyDescent="0.2">
      <c r="A4292" s="2">
        <v>43279.630782730797</v>
      </c>
      <c r="B4292" s="3">
        <v>21.019228999999999</v>
      </c>
      <c r="C4292" s="3">
        <v>-0.338258</v>
      </c>
      <c r="D4292" s="3">
        <v>22.847442000000001</v>
      </c>
      <c r="E4292" s="3">
        <v>-1.916355</v>
      </c>
      <c r="F4292" s="3">
        <v>7.7989000000000003E-2</v>
      </c>
      <c r="G4292" s="3">
        <v>7.9676999999999998E-2</v>
      </c>
      <c r="H4292" s="3">
        <v>0.136902</v>
      </c>
      <c r="I4292" s="3">
        <v>4.0506029999999997</v>
      </c>
      <c r="J4292" s="1">
        <f t="shared" ref="J4292:K4292" si="4290">G4292-F4292</f>
        <v>1.6879999999999951E-3</v>
      </c>
      <c r="K4292" s="1">
        <f t="shared" si="4290"/>
        <v>5.7224999999999998E-2</v>
      </c>
    </row>
    <row r="4293" spans="1:11" ht="15.75" customHeight="1" x14ac:dyDescent="0.2">
      <c r="A4293" s="2">
        <v>43279.630794304903</v>
      </c>
      <c r="B4293" s="3">
        <v>21.016997</v>
      </c>
      <c r="C4293" s="3">
        <v>-0.34114499999999998</v>
      </c>
      <c r="D4293" s="3">
        <v>22.845472999999998</v>
      </c>
      <c r="E4293" s="3">
        <v>-1.9242300000000001</v>
      </c>
      <c r="F4293" s="3">
        <v>7.8210000000000002E-2</v>
      </c>
      <c r="G4293" s="3">
        <v>8.0784999999999996E-2</v>
      </c>
      <c r="H4293" s="3">
        <v>0.13714999999999999</v>
      </c>
      <c r="I4293" s="3">
        <v>3.6215549999999999</v>
      </c>
      <c r="J4293" s="1">
        <f t="shared" ref="J4293:K4293" si="4291">G4293-F4293</f>
        <v>2.574999999999994E-3</v>
      </c>
      <c r="K4293" s="1">
        <f t="shared" si="4291"/>
        <v>5.6364999999999998E-2</v>
      </c>
    </row>
    <row r="4294" spans="1:11" ht="15.75" customHeight="1" x14ac:dyDescent="0.2">
      <c r="A4294" s="2">
        <v>43279.6308058789</v>
      </c>
      <c r="B4294" s="3">
        <v>21.024084999999999</v>
      </c>
      <c r="C4294" s="3">
        <v>-0.33746999999999999</v>
      </c>
      <c r="D4294" s="3">
        <v>22.850460999999999</v>
      </c>
      <c r="E4294" s="3">
        <v>-1.921343</v>
      </c>
      <c r="F4294" s="3">
        <v>7.7789999999999998E-2</v>
      </c>
      <c r="G4294" s="3">
        <v>8.0449000000000007E-2</v>
      </c>
      <c r="H4294" s="3">
        <v>0.136819</v>
      </c>
      <c r="I4294" s="3">
        <v>3.484826</v>
      </c>
      <c r="J4294" s="1">
        <f t="shared" ref="J4294:K4294" si="4292">G4294-F4294</f>
        <v>2.6590000000000086E-3</v>
      </c>
      <c r="K4294" s="1">
        <f t="shared" si="4292"/>
        <v>5.636999999999999E-2</v>
      </c>
    </row>
    <row r="4295" spans="1:11" ht="15.75" customHeight="1" x14ac:dyDescent="0.2">
      <c r="A4295" s="2">
        <v>43279.630817452999</v>
      </c>
      <c r="B4295" s="3">
        <v>21.025266999999999</v>
      </c>
      <c r="C4295" s="3">
        <v>-0.33891399999999999</v>
      </c>
      <c r="D4295" s="3">
        <v>22.846523000000001</v>
      </c>
      <c r="E4295" s="3">
        <v>-1.912811</v>
      </c>
      <c r="F4295" s="3">
        <v>7.7417E-2</v>
      </c>
      <c r="G4295" s="3">
        <v>8.0060000000000006E-2</v>
      </c>
      <c r="H4295" s="3">
        <v>0.13675499999999999</v>
      </c>
      <c r="I4295" s="3">
        <v>3.6168399999999998</v>
      </c>
      <c r="J4295" s="1">
        <f t="shared" ref="J4295:K4295" si="4293">G4295-F4295</f>
        <v>2.6430000000000065E-3</v>
      </c>
      <c r="K4295" s="1">
        <f t="shared" si="4293"/>
        <v>5.6694999999999982E-2</v>
      </c>
    </row>
    <row r="4296" spans="1:11" ht="15.75" customHeight="1" x14ac:dyDescent="0.2">
      <c r="A4296" s="2">
        <v>43279.630829027097</v>
      </c>
      <c r="B4296" s="3">
        <v>21.029336000000001</v>
      </c>
      <c r="C4296" s="3">
        <v>-0.33550099999999999</v>
      </c>
      <c r="D4296" s="3">
        <v>22.850197999999999</v>
      </c>
      <c r="E4296" s="3">
        <v>-1.918193</v>
      </c>
      <c r="F4296" s="3">
        <v>7.7155000000000001E-2</v>
      </c>
      <c r="G4296" s="3">
        <v>7.9777000000000001E-2</v>
      </c>
      <c r="H4296" s="3">
        <v>0.13612099999999999</v>
      </c>
      <c r="I4296" s="3">
        <v>3.7818580000000002</v>
      </c>
      <c r="J4296" s="1">
        <f t="shared" ref="J4296:K4296" si="4294">G4296-F4296</f>
        <v>2.6219999999999993E-3</v>
      </c>
      <c r="K4296" s="1">
        <f t="shared" si="4294"/>
        <v>5.6343999999999991E-2</v>
      </c>
    </row>
    <row r="4297" spans="1:11" ht="15.75" customHeight="1" x14ac:dyDescent="0.2">
      <c r="A4297" s="2">
        <v>43279.630840601203</v>
      </c>
      <c r="B4297" s="3">
        <v>21.012796999999999</v>
      </c>
      <c r="C4297" s="3">
        <v>-0.33576400000000001</v>
      </c>
      <c r="D4297" s="3">
        <v>22.842585</v>
      </c>
      <c r="E4297" s="3">
        <v>-1.924361</v>
      </c>
      <c r="F4297" s="3">
        <v>7.8073000000000004E-2</v>
      </c>
      <c r="G4297" s="3">
        <v>7.9644999999999994E-2</v>
      </c>
      <c r="H4297" s="3">
        <v>0.136406</v>
      </c>
      <c r="I4297" s="3">
        <v>3.6404139999999998</v>
      </c>
      <c r="J4297" s="1">
        <f t="shared" ref="J4297:K4297" si="4295">G4297-F4297</f>
        <v>1.5719999999999901E-3</v>
      </c>
      <c r="K4297" s="1">
        <f t="shared" si="4295"/>
        <v>5.6761000000000006E-2</v>
      </c>
    </row>
    <row r="4298" spans="1:11" ht="15.75" customHeight="1" x14ac:dyDescent="0.2">
      <c r="A4298" s="2">
        <v>43279.6308521752</v>
      </c>
      <c r="B4298" s="3">
        <v>21.024084999999999</v>
      </c>
      <c r="C4298" s="3">
        <v>-0.33694499999999999</v>
      </c>
      <c r="D4298" s="3">
        <v>22.847704</v>
      </c>
      <c r="E4298" s="3">
        <v>-1.920161</v>
      </c>
      <c r="F4298" s="3">
        <v>7.7568999999999999E-2</v>
      </c>
      <c r="G4298" s="3">
        <v>7.9786999999999997E-2</v>
      </c>
      <c r="H4298" s="3">
        <v>0.13664399999999999</v>
      </c>
      <c r="I4298" s="3">
        <v>3.6498439999999999</v>
      </c>
      <c r="J4298" s="1">
        <f t="shared" ref="J4298:K4298" si="4296">G4298-F4298</f>
        <v>2.2179999999999978E-3</v>
      </c>
      <c r="K4298" s="1">
        <f t="shared" si="4296"/>
        <v>5.6856999999999991E-2</v>
      </c>
    </row>
    <row r="4299" spans="1:11" ht="15.75" customHeight="1" x14ac:dyDescent="0.2">
      <c r="A4299" s="2">
        <v>43279.630863749298</v>
      </c>
      <c r="B4299" s="3">
        <v>21.013190999999999</v>
      </c>
      <c r="C4299" s="3">
        <v>-0.33208900000000002</v>
      </c>
      <c r="D4299" s="3">
        <v>22.846391000000001</v>
      </c>
      <c r="E4299" s="3">
        <v>-1.923705</v>
      </c>
      <c r="F4299" s="3">
        <v>7.7826999999999993E-2</v>
      </c>
      <c r="G4299" s="3">
        <v>8.0281000000000005E-2</v>
      </c>
      <c r="H4299" s="3">
        <v>0.136883</v>
      </c>
      <c r="I4299" s="3">
        <v>3.5696919999999999</v>
      </c>
      <c r="J4299" s="1">
        <f t="shared" ref="J4299:K4299" si="4297">G4299-F4299</f>
        <v>2.4540000000000117E-3</v>
      </c>
      <c r="K4299" s="1">
        <f t="shared" si="4297"/>
        <v>5.6602E-2</v>
      </c>
    </row>
    <row r="4300" spans="1:11" ht="15.75" customHeight="1" x14ac:dyDescent="0.2">
      <c r="A4300" s="2">
        <v>43279.630875323397</v>
      </c>
      <c r="B4300" s="3">
        <v>21.020672999999999</v>
      </c>
      <c r="C4300" s="3">
        <v>-0.32959500000000003</v>
      </c>
      <c r="D4300" s="3">
        <v>22.845341000000001</v>
      </c>
      <c r="E4300" s="3">
        <v>-1.9204239999999999</v>
      </c>
      <c r="F4300" s="3">
        <v>7.6912999999999995E-2</v>
      </c>
      <c r="G4300" s="3">
        <v>7.9214999999999994E-2</v>
      </c>
      <c r="H4300" s="3">
        <v>0.136516</v>
      </c>
      <c r="I4300" s="3">
        <v>4.0411729999999997</v>
      </c>
      <c r="J4300" s="1">
        <f t="shared" ref="J4300:K4300" si="4298">G4300-F4300</f>
        <v>2.3019999999999985E-3</v>
      </c>
      <c r="K4300" s="1">
        <f t="shared" si="4298"/>
        <v>5.7301000000000005E-2</v>
      </c>
    </row>
    <row r="4301" spans="1:11" ht="15.75" customHeight="1" x14ac:dyDescent="0.2">
      <c r="A4301" s="2">
        <v>43279.630886897503</v>
      </c>
      <c r="B4301" s="3">
        <v>21.016472</v>
      </c>
      <c r="C4301" s="3">
        <v>-0.32736399999999999</v>
      </c>
      <c r="D4301" s="3">
        <v>22.848229</v>
      </c>
      <c r="E4301" s="3">
        <v>-1.925543</v>
      </c>
      <c r="F4301" s="3">
        <v>7.7459E-2</v>
      </c>
      <c r="G4301" s="3">
        <v>7.8841999999999995E-2</v>
      </c>
      <c r="H4301" s="3">
        <v>0.13620299999999999</v>
      </c>
      <c r="I4301" s="3">
        <v>3.6356989999999998</v>
      </c>
      <c r="J4301" s="1">
        <f t="shared" ref="J4301:K4301" si="4299">G4301-F4301</f>
        <v>1.3829999999999953E-3</v>
      </c>
      <c r="K4301" s="1">
        <f t="shared" si="4299"/>
        <v>5.7360999999999995E-2</v>
      </c>
    </row>
    <row r="4302" spans="1:11" ht="15.75" customHeight="1" x14ac:dyDescent="0.2">
      <c r="A4302" s="2">
        <v>43279.6308984715</v>
      </c>
      <c r="B4302" s="3">
        <v>21.018440999999999</v>
      </c>
      <c r="C4302" s="3">
        <v>-0.32775700000000002</v>
      </c>
      <c r="D4302" s="3">
        <v>22.839565</v>
      </c>
      <c r="E4302" s="3">
        <v>-1.925411</v>
      </c>
      <c r="F4302" s="3">
        <v>7.7358999999999997E-2</v>
      </c>
      <c r="G4302" s="3">
        <v>7.8889000000000001E-2</v>
      </c>
      <c r="H4302" s="3">
        <v>0.13597400000000001</v>
      </c>
      <c r="I4302" s="3">
        <v>3.7535699999999999</v>
      </c>
      <c r="J4302" s="1">
        <f t="shared" ref="J4302:K4302" si="4300">G4302-F4302</f>
        <v>1.5300000000000036E-3</v>
      </c>
      <c r="K4302" s="1">
        <f t="shared" si="4300"/>
        <v>5.7085000000000011E-2</v>
      </c>
    </row>
    <row r="4303" spans="1:11" ht="15.75" customHeight="1" x14ac:dyDescent="0.2">
      <c r="A4303" s="2">
        <v>43279.630910045598</v>
      </c>
      <c r="B4303" s="3">
        <v>21.021723000000001</v>
      </c>
      <c r="C4303" s="3">
        <v>-0.33103900000000003</v>
      </c>
      <c r="D4303" s="3">
        <v>22.842452999999999</v>
      </c>
      <c r="E4303" s="3">
        <v>-1.9273800000000001</v>
      </c>
      <c r="F4303" s="3">
        <v>7.7307000000000001E-2</v>
      </c>
      <c r="G4303" s="3">
        <v>8.0291000000000001E-2</v>
      </c>
      <c r="H4303" s="3">
        <v>0.136874</v>
      </c>
      <c r="I4303" s="3">
        <v>3.7252809999999998</v>
      </c>
      <c r="J4303" s="1">
        <f t="shared" ref="J4303:K4303" si="4301">G4303-F4303</f>
        <v>2.9840000000000005E-3</v>
      </c>
      <c r="K4303" s="1">
        <f t="shared" si="4301"/>
        <v>5.6582999999999994E-2</v>
      </c>
    </row>
    <row r="4304" spans="1:11" ht="15.75" customHeight="1" x14ac:dyDescent="0.2">
      <c r="A4304" s="2">
        <v>43279.630921619697</v>
      </c>
      <c r="B4304" s="3">
        <v>21.018046999999999</v>
      </c>
      <c r="C4304" s="3">
        <v>-0.32145699999999999</v>
      </c>
      <c r="D4304" s="3">
        <v>22.842321999999999</v>
      </c>
      <c r="E4304" s="3">
        <v>-1.930005</v>
      </c>
      <c r="F4304" s="3">
        <v>7.7044000000000001E-2</v>
      </c>
      <c r="G4304" s="3">
        <v>7.9194000000000001E-2</v>
      </c>
      <c r="H4304" s="3">
        <v>0.136213</v>
      </c>
      <c r="I4304" s="3">
        <v>3.4471069999999999</v>
      </c>
      <c r="J4304" s="1">
        <f t="shared" ref="J4304:K4304" si="4302">G4304-F4304</f>
        <v>2.1499999999999991E-3</v>
      </c>
      <c r="K4304" s="1">
        <f t="shared" si="4302"/>
        <v>5.7019E-2</v>
      </c>
    </row>
    <row r="4305" spans="1:11" ht="15.75" customHeight="1" x14ac:dyDescent="0.2">
      <c r="A4305" s="2">
        <v>43279.630933193701</v>
      </c>
      <c r="B4305" s="3">
        <v>21.024217</v>
      </c>
      <c r="C4305" s="3">
        <v>-0.32749499999999998</v>
      </c>
      <c r="D4305" s="3">
        <v>22.838778000000001</v>
      </c>
      <c r="E4305" s="3">
        <v>-1.9292180000000001</v>
      </c>
      <c r="F4305" s="3">
        <v>7.7290999999999999E-2</v>
      </c>
      <c r="G4305" s="3">
        <v>7.9366999999999993E-2</v>
      </c>
      <c r="H4305" s="3">
        <v>0.135377</v>
      </c>
      <c r="I4305" s="3">
        <v>3.6309849999999999</v>
      </c>
      <c r="J4305" s="1">
        <f t="shared" ref="J4305:K4305" si="4303">G4305-F4305</f>
        <v>2.0759999999999945E-3</v>
      </c>
      <c r="K4305" s="1">
        <f t="shared" si="4303"/>
        <v>5.6010000000000004E-2</v>
      </c>
    </row>
    <row r="4306" spans="1:11" ht="15.75" customHeight="1" x14ac:dyDescent="0.2">
      <c r="A4306" s="2">
        <v>43279.6309447678</v>
      </c>
      <c r="B4306" s="3">
        <v>21.014634000000001</v>
      </c>
      <c r="C4306" s="3">
        <v>-0.323689</v>
      </c>
      <c r="D4306" s="3">
        <v>22.844159999999999</v>
      </c>
      <c r="E4306" s="3">
        <v>-1.930399</v>
      </c>
      <c r="F4306" s="3">
        <v>7.8541E-2</v>
      </c>
      <c r="G4306" s="3">
        <v>7.9309000000000004E-2</v>
      </c>
      <c r="H4306" s="3">
        <v>0.13524800000000001</v>
      </c>
      <c r="I4306" s="3">
        <v>3.7724289999999998</v>
      </c>
      <c r="J4306" s="1">
        <f t="shared" ref="J4306:K4306" si="4304">G4306-F4306</f>
        <v>7.6800000000000479E-4</v>
      </c>
      <c r="K4306" s="1">
        <f t="shared" si="4304"/>
        <v>5.5939000000000003E-2</v>
      </c>
    </row>
    <row r="4307" spans="1:11" ht="15.75" customHeight="1" x14ac:dyDescent="0.2">
      <c r="A4307" s="2">
        <v>43279.630956341898</v>
      </c>
      <c r="B4307" s="3">
        <v>21.018834999999999</v>
      </c>
      <c r="C4307" s="3">
        <v>-0.318963</v>
      </c>
      <c r="D4307" s="3">
        <v>22.839697000000001</v>
      </c>
      <c r="E4307" s="3">
        <v>-1.930005</v>
      </c>
      <c r="F4307" s="3">
        <v>7.8330999999999998E-2</v>
      </c>
      <c r="G4307" s="3">
        <v>8.0018000000000006E-2</v>
      </c>
      <c r="H4307" s="3">
        <v>0.13644200000000001</v>
      </c>
      <c r="I4307" s="3">
        <v>3.8384360000000002</v>
      </c>
      <c r="J4307" s="1">
        <f t="shared" ref="J4307:K4307" si="4305">G4307-F4307</f>
        <v>1.6870000000000079E-3</v>
      </c>
      <c r="K4307" s="1">
        <f t="shared" si="4305"/>
        <v>5.6424000000000002E-2</v>
      </c>
    </row>
    <row r="4308" spans="1:11" ht="15.75" customHeight="1" x14ac:dyDescent="0.2">
      <c r="A4308" s="2">
        <v>43279.630967915997</v>
      </c>
      <c r="B4308" s="3">
        <v>21.012271999999999</v>
      </c>
      <c r="C4308" s="3">
        <v>-0.32277</v>
      </c>
      <c r="D4308" s="3">
        <v>22.832608</v>
      </c>
      <c r="E4308" s="3">
        <v>-1.9277740000000001</v>
      </c>
      <c r="F4308" s="3">
        <v>7.7479999999999993E-2</v>
      </c>
      <c r="G4308" s="3">
        <v>7.9896999999999996E-2</v>
      </c>
      <c r="H4308" s="3">
        <v>0.135827</v>
      </c>
      <c r="I4308" s="3">
        <v>3.5319739999999999</v>
      </c>
      <c r="J4308" s="1">
        <f t="shared" ref="J4308:K4308" si="4306">G4308-F4308</f>
        <v>2.4170000000000025E-3</v>
      </c>
      <c r="K4308" s="1">
        <f t="shared" si="4306"/>
        <v>5.5930000000000007E-2</v>
      </c>
    </row>
    <row r="4309" spans="1:11" ht="15.75" customHeight="1" x14ac:dyDescent="0.2">
      <c r="A4309" s="2">
        <v>43279.630979490001</v>
      </c>
      <c r="B4309" s="3">
        <v>21.012927999999999</v>
      </c>
      <c r="C4309" s="3">
        <v>-0.32395099999999999</v>
      </c>
      <c r="D4309" s="3">
        <v>22.835757999999998</v>
      </c>
      <c r="E4309" s="3">
        <v>-1.933155</v>
      </c>
      <c r="F4309" s="3">
        <v>7.8142000000000003E-2</v>
      </c>
      <c r="G4309" s="3">
        <v>8.0022999999999997E-2</v>
      </c>
      <c r="H4309" s="3">
        <v>0.13653399999999999</v>
      </c>
      <c r="I4309" s="3">
        <v>3.7535699999999999</v>
      </c>
      <c r="J4309" s="1">
        <f t="shared" ref="J4309:K4309" si="4307">G4309-F4309</f>
        <v>1.8809999999999938E-3</v>
      </c>
      <c r="K4309" s="1">
        <f t="shared" si="4307"/>
        <v>5.6510999999999992E-2</v>
      </c>
    </row>
    <row r="4310" spans="1:11" ht="15.75" customHeight="1" x14ac:dyDescent="0.2">
      <c r="A4310" s="2">
        <v>43279.630991064099</v>
      </c>
      <c r="B4310" s="3">
        <v>21.013715999999999</v>
      </c>
      <c r="C4310" s="3">
        <v>-0.31922600000000001</v>
      </c>
      <c r="D4310" s="3">
        <v>22.835495999999999</v>
      </c>
      <c r="E4310" s="3">
        <v>-1.9373549999999999</v>
      </c>
      <c r="F4310" s="3">
        <v>7.7910999999999994E-2</v>
      </c>
      <c r="G4310" s="3">
        <v>7.9398999999999997E-2</v>
      </c>
      <c r="H4310" s="3">
        <v>0.136323</v>
      </c>
      <c r="I4310" s="3">
        <v>3.8007179999999998</v>
      </c>
      <c r="J4310" s="1">
        <f t="shared" ref="J4310:K4310" si="4308">G4310-F4310</f>
        <v>1.4880000000000032E-3</v>
      </c>
      <c r="K4310" s="1">
        <f t="shared" si="4308"/>
        <v>5.6924000000000002E-2</v>
      </c>
    </row>
    <row r="4311" spans="1:11" ht="15.75" customHeight="1" x14ac:dyDescent="0.2">
      <c r="A4311" s="2">
        <v>43279.631002638198</v>
      </c>
      <c r="B4311" s="3">
        <v>21.008728000000001</v>
      </c>
      <c r="C4311" s="3">
        <v>-0.31463200000000002</v>
      </c>
      <c r="D4311" s="3">
        <v>22.828800999999999</v>
      </c>
      <c r="E4311" s="3">
        <v>-1.9301360000000001</v>
      </c>
      <c r="F4311" s="3">
        <v>7.7343999999999996E-2</v>
      </c>
      <c r="G4311" s="3">
        <v>8.0071000000000003E-2</v>
      </c>
      <c r="H4311" s="3">
        <v>0.13569800000000001</v>
      </c>
      <c r="I4311" s="3">
        <v>3.6639879999999998</v>
      </c>
      <c r="J4311" s="1">
        <f t="shared" ref="J4311:K4311" si="4309">G4311-F4311</f>
        <v>2.7270000000000072E-3</v>
      </c>
      <c r="K4311" s="1">
        <f t="shared" si="4309"/>
        <v>5.562700000000001E-2</v>
      </c>
    </row>
    <row r="4312" spans="1:11" ht="15.75" customHeight="1" x14ac:dyDescent="0.2">
      <c r="A4312" s="2">
        <v>43279.631014212297</v>
      </c>
      <c r="B4312" s="3">
        <v>21.006889999999999</v>
      </c>
      <c r="C4312" s="3">
        <v>-0.31292599999999998</v>
      </c>
      <c r="D4312" s="3">
        <v>22.830639000000001</v>
      </c>
      <c r="E4312" s="3">
        <v>-1.93788</v>
      </c>
      <c r="F4312" s="3">
        <v>7.6592999999999994E-2</v>
      </c>
      <c r="G4312" s="3">
        <v>7.9530000000000003E-2</v>
      </c>
      <c r="H4312" s="3">
        <v>0.13570699999999999</v>
      </c>
      <c r="I4312" s="3">
        <v>3.7347100000000002</v>
      </c>
      <c r="J4312" s="1">
        <f t="shared" ref="J4312:K4312" si="4310">G4312-F4312</f>
        <v>2.937000000000009E-3</v>
      </c>
      <c r="K4312" s="1">
        <f t="shared" si="4310"/>
        <v>5.6176999999999991E-2</v>
      </c>
    </row>
    <row r="4313" spans="1:11" ht="15.75" customHeight="1" x14ac:dyDescent="0.2">
      <c r="A4313" s="2">
        <v>43279.631025786301</v>
      </c>
      <c r="B4313" s="3">
        <v>21.011089999999999</v>
      </c>
      <c r="C4313" s="3">
        <v>-0.31397599999999998</v>
      </c>
      <c r="D4313" s="3">
        <v>22.831426</v>
      </c>
      <c r="E4313" s="3">
        <v>-1.932105</v>
      </c>
      <c r="F4313" s="3">
        <v>7.7853000000000006E-2</v>
      </c>
      <c r="G4313" s="3">
        <v>7.9325000000000007E-2</v>
      </c>
      <c r="H4313" s="3">
        <v>0.13645099999999999</v>
      </c>
      <c r="I4313" s="3">
        <v>3.8337210000000002</v>
      </c>
      <c r="J4313" s="1">
        <f t="shared" ref="J4313:K4313" si="4311">G4313-F4313</f>
        <v>1.4720000000000011E-3</v>
      </c>
      <c r="K4313" s="1">
        <f t="shared" si="4311"/>
        <v>5.7125999999999982E-2</v>
      </c>
    </row>
    <row r="4314" spans="1:11" ht="15.75" customHeight="1" x14ac:dyDescent="0.2">
      <c r="A4314" s="2">
        <v>43279.631037360399</v>
      </c>
      <c r="B4314" s="3">
        <v>21.012141</v>
      </c>
      <c r="C4314" s="3">
        <v>-0.30938199999999999</v>
      </c>
      <c r="D4314" s="3">
        <v>22.834970999999999</v>
      </c>
      <c r="E4314" s="3">
        <v>-1.9309240000000001</v>
      </c>
      <c r="F4314" s="3">
        <v>7.7338000000000004E-2</v>
      </c>
      <c r="G4314" s="3">
        <v>7.9336000000000004E-2</v>
      </c>
      <c r="H4314" s="3">
        <v>0.136654</v>
      </c>
      <c r="I4314" s="3">
        <v>3.5838369999999999</v>
      </c>
      <c r="J4314" s="1">
        <f t="shared" ref="J4314:K4314" si="4312">G4314-F4314</f>
        <v>1.9979999999999998E-3</v>
      </c>
      <c r="K4314" s="1">
        <f t="shared" si="4312"/>
        <v>5.7317999999999994E-2</v>
      </c>
    </row>
    <row r="4315" spans="1:11" ht="15.75" customHeight="1" x14ac:dyDescent="0.2">
      <c r="A4315" s="2">
        <v>43279.631048934498</v>
      </c>
      <c r="B4315" s="3">
        <v>21.016735000000001</v>
      </c>
      <c r="C4315" s="3">
        <v>-0.318438</v>
      </c>
      <c r="D4315" s="3">
        <v>22.833919999999999</v>
      </c>
      <c r="E4315" s="3">
        <v>-1.937486</v>
      </c>
      <c r="F4315" s="3">
        <v>7.7568999999999999E-2</v>
      </c>
      <c r="G4315" s="3">
        <v>7.9252000000000003E-2</v>
      </c>
      <c r="H4315" s="3">
        <v>0.13594600000000001</v>
      </c>
      <c r="I4315" s="3">
        <v>3.4942549999999999</v>
      </c>
      <c r="J4315" s="1">
        <f t="shared" ref="J4315:K4315" si="4313">G4315-F4315</f>
        <v>1.6830000000000039E-3</v>
      </c>
      <c r="K4315" s="1">
        <f t="shared" si="4313"/>
        <v>5.6694000000000008E-2</v>
      </c>
    </row>
    <row r="4316" spans="1:11" ht="15.75" customHeight="1" x14ac:dyDescent="0.2">
      <c r="A4316" s="2">
        <v>43279.631060508596</v>
      </c>
      <c r="B4316" s="3">
        <v>21.001508000000001</v>
      </c>
      <c r="C4316" s="3">
        <v>-0.31148199999999998</v>
      </c>
      <c r="D4316" s="3">
        <v>22.837202000000001</v>
      </c>
      <c r="E4316" s="3">
        <v>-1.9366989999999999</v>
      </c>
      <c r="F4316" s="3">
        <v>7.7764E-2</v>
      </c>
      <c r="G4316" s="3">
        <v>7.9294000000000003E-2</v>
      </c>
      <c r="H4316" s="3">
        <v>0.135992</v>
      </c>
      <c r="I4316" s="3">
        <v>3.8620100000000002</v>
      </c>
      <c r="J4316" s="1">
        <f t="shared" ref="J4316:K4316" si="4314">G4316-F4316</f>
        <v>1.5300000000000036E-3</v>
      </c>
      <c r="K4316" s="1">
        <f t="shared" si="4314"/>
        <v>5.6697999999999998E-2</v>
      </c>
    </row>
    <row r="4317" spans="1:11" ht="15.75" customHeight="1" x14ac:dyDescent="0.2">
      <c r="A4317" s="2">
        <v>43279.6310720826</v>
      </c>
      <c r="B4317" s="3">
        <v>21.008071000000001</v>
      </c>
      <c r="C4317" s="3">
        <v>-0.31069400000000003</v>
      </c>
      <c r="D4317" s="3">
        <v>22.838121000000001</v>
      </c>
      <c r="E4317" s="3">
        <v>-1.9348609999999999</v>
      </c>
      <c r="F4317" s="3">
        <v>7.7254000000000003E-2</v>
      </c>
      <c r="G4317" s="3">
        <v>7.9084000000000002E-2</v>
      </c>
      <c r="H4317" s="3">
        <v>0.13557900000000001</v>
      </c>
      <c r="I4317" s="3">
        <v>3.7064219999999999</v>
      </c>
      <c r="J4317" s="1">
        <f t="shared" ref="J4317:K4317" si="4315">G4317-F4317</f>
        <v>1.8299999999999983E-3</v>
      </c>
      <c r="K4317" s="1">
        <f t="shared" si="4315"/>
        <v>5.6495000000000004E-2</v>
      </c>
    </row>
    <row r="4318" spans="1:11" ht="15.75" customHeight="1" x14ac:dyDescent="0.2">
      <c r="A4318" s="2">
        <v>43279.631083656699</v>
      </c>
      <c r="B4318" s="3">
        <v>21.009253000000001</v>
      </c>
      <c r="C4318" s="3">
        <v>-0.31148199999999998</v>
      </c>
      <c r="D4318" s="3">
        <v>22.834838999999999</v>
      </c>
      <c r="E4318" s="3">
        <v>-1.938536</v>
      </c>
      <c r="F4318" s="3">
        <v>7.7647999999999995E-2</v>
      </c>
      <c r="G4318" s="3">
        <v>7.9698000000000005E-2</v>
      </c>
      <c r="H4318" s="3">
        <v>0.13594600000000001</v>
      </c>
      <c r="I4318" s="3">
        <v>3.9610210000000001</v>
      </c>
      <c r="J4318" s="1">
        <f t="shared" ref="J4318:K4318" si="4316">G4318-F4318</f>
        <v>2.0500000000000101E-3</v>
      </c>
      <c r="K4318" s="1">
        <f t="shared" si="4316"/>
        <v>5.6248000000000006E-2</v>
      </c>
    </row>
    <row r="4319" spans="1:11" ht="15.75" customHeight="1" x14ac:dyDescent="0.2">
      <c r="A4319" s="2">
        <v>43279.631095230798</v>
      </c>
      <c r="B4319" s="3">
        <v>21.007677999999999</v>
      </c>
      <c r="C4319" s="3">
        <v>-0.31003799999999998</v>
      </c>
      <c r="D4319" s="3">
        <v>22.830770000000001</v>
      </c>
      <c r="E4319" s="3">
        <v>-1.941292</v>
      </c>
      <c r="F4319" s="3">
        <v>7.7521999999999994E-2</v>
      </c>
      <c r="G4319" s="3">
        <v>7.9686999999999994E-2</v>
      </c>
      <c r="H4319" s="3">
        <v>0.13511899999999999</v>
      </c>
      <c r="I4319" s="3">
        <v>3.7912880000000002</v>
      </c>
      <c r="J4319" s="1">
        <f t="shared" ref="J4319:K4319" si="4317">G4319-F4319</f>
        <v>2.1650000000000003E-3</v>
      </c>
      <c r="K4319" s="1">
        <f t="shared" si="4317"/>
        <v>5.5431999999999995E-2</v>
      </c>
    </row>
    <row r="4320" spans="1:11" ht="15.75" customHeight="1" x14ac:dyDescent="0.2">
      <c r="A4320" s="2">
        <v>43279.631106804904</v>
      </c>
      <c r="B4320" s="3">
        <v>21.018965999999999</v>
      </c>
      <c r="C4320" s="3">
        <v>-0.305838</v>
      </c>
      <c r="D4320" s="3">
        <v>22.834052</v>
      </c>
      <c r="E4320" s="3">
        <v>-1.9380109999999999</v>
      </c>
      <c r="F4320" s="3">
        <v>7.7202000000000007E-2</v>
      </c>
      <c r="G4320" s="3">
        <v>7.8947000000000003E-2</v>
      </c>
      <c r="H4320" s="3">
        <v>0.13589100000000001</v>
      </c>
      <c r="I4320" s="3">
        <v>3.7158509999999998</v>
      </c>
      <c r="J4320" s="1">
        <f t="shared" ref="J4320:K4320" si="4318">G4320-F4320</f>
        <v>1.7449999999999966E-3</v>
      </c>
      <c r="K4320" s="1">
        <f t="shared" si="4318"/>
        <v>5.6944000000000008E-2</v>
      </c>
    </row>
    <row r="4321" spans="1:11" ht="15.75" customHeight="1" x14ac:dyDescent="0.2">
      <c r="A4321" s="2">
        <v>43279.6311183789</v>
      </c>
      <c r="B4321" s="3">
        <v>21.012008999999999</v>
      </c>
      <c r="C4321" s="3">
        <v>-0.30268800000000001</v>
      </c>
      <c r="D4321" s="3">
        <v>22.833527</v>
      </c>
      <c r="E4321" s="3">
        <v>-1.94523</v>
      </c>
      <c r="F4321" s="3">
        <v>7.7475000000000002E-2</v>
      </c>
      <c r="G4321" s="3">
        <v>7.8983999999999999E-2</v>
      </c>
      <c r="H4321" s="3">
        <v>0.135689</v>
      </c>
      <c r="I4321" s="3">
        <v>3.8478659999999998</v>
      </c>
      <c r="J4321" s="1">
        <f t="shared" ref="J4321:K4321" si="4319">G4321-F4321</f>
        <v>1.5089999999999965E-3</v>
      </c>
      <c r="K4321" s="1">
        <f t="shared" si="4319"/>
        <v>5.6705000000000005E-2</v>
      </c>
    </row>
    <row r="4322" spans="1:11" ht="15.75" customHeight="1" x14ac:dyDescent="0.2">
      <c r="A4322" s="2">
        <v>43279.631129952999</v>
      </c>
      <c r="B4322" s="3">
        <v>21.007940000000001</v>
      </c>
      <c r="C4322" s="3">
        <v>-0.305838</v>
      </c>
      <c r="D4322" s="3">
        <v>22.838121000000001</v>
      </c>
      <c r="E4322" s="3">
        <v>-1.9390609999999999</v>
      </c>
      <c r="F4322" s="3">
        <v>7.7228000000000005E-2</v>
      </c>
      <c r="G4322" s="3">
        <v>8.0255000000000007E-2</v>
      </c>
      <c r="H4322" s="3">
        <v>0.13462299999999999</v>
      </c>
      <c r="I4322" s="3">
        <v>3.300948</v>
      </c>
      <c r="J4322" s="1">
        <f t="shared" ref="J4322:K4322" si="4320">G4322-F4322</f>
        <v>3.0270000000000019E-3</v>
      </c>
      <c r="K4322" s="1">
        <f t="shared" si="4320"/>
        <v>5.4367999999999986E-2</v>
      </c>
    </row>
    <row r="4323" spans="1:11" ht="15.75" customHeight="1" x14ac:dyDescent="0.2">
      <c r="A4323" s="2">
        <v>43279.631141527097</v>
      </c>
      <c r="B4323" s="3">
        <v>21.006627999999999</v>
      </c>
      <c r="C4323" s="3">
        <v>-0.304394</v>
      </c>
      <c r="D4323" s="3">
        <v>22.837202000000001</v>
      </c>
      <c r="E4323" s="3">
        <v>-1.950086</v>
      </c>
      <c r="F4323" s="3">
        <v>7.7785000000000007E-2</v>
      </c>
      <c r="G4323" s="3">
        <v>7.9466999999999996E-2</v>
      </c>
      <c r="H4323" s="3">
        <v>0.135597</v>
      </c>
      <c r="I4323" s="3">
        <v>3.6828479999999999</v>
      </c>
      <c r="J4323" s="1">
        <f t="shared" ref="J4323:K4323" si="4321">G4323-F4323</f>
        <v>1.6819999999999891E-3</v>
      </c>
      <c r="K4323" s="1">
        <f t="shared" si="4321"/>
        <v>5.6129999999999999E-2</v>
      </c>
    </row>
    <row r="4324" spans="1:11" ht="15.75" customHeight="1" x14ac:dyDescent="0.2">
      <c r="A4324" s="2">
        <v>43279.631153101203</v>
      </c>
      <c r="B4324" s="3">
        <v>20.99757</v>
      </c>
      <c r="C4324" s="3">
        <v>-0.30715100000000001</v>
      </c>
      <c r="D4324" s="3">
        <v>22.834707999999999</v>
      </c>
      <c r="E4324" s="3">
        <v>-1.9405049999999999</v>
      </c>
      <c r="F4324" s="3">
        <v>7.7621999999999997E-2</v>
      </c>
      <c r="G4324" s="3">
        <v>7.9824000000000006E-2</v>
      </c>
      <c r="H4324" s="3">
        <v>0.136185</v>
      </c>
      <c r="I4324" s="3">
        <v>3.7205659999999998</v>
      </c>
      <c r="J4324" s="1">
        <f t="shared" ref="J4324:K4324" si="4322">G4324-F4324</f>
        <v>2.2020000000000095E-3</v>
      </c>
      <c r="K4324" s="1">
        <f t="shared" si="4322"/>
        <v>5.6360999999999994E-2</v>
      </c>
    </row>
    <row r="4325" spans="1:11" ht="15.75" customHeight="1" x14ac:dyDescent="0.2">
      <c r="A4325" s="2">
        <v>43279.6311646752</v>
      </c>
      <c r="B4325" s="3">
        <v>20.997964</v>
      </c>
      <c r="C4325" s="3">
        <v>-0.30846299999999999</v>
      </c>
      <c r="D4325" s="3">
        <v>22.837990000000001</v>
      </c>
      <c r="E4325" s="3">
        <v>-1.93788</v>
      </c>
      <c r="F4325" s="3">
        <v>7.6945E-2</v>
      </c>
      <c r="G4325" s="3">
        <v>7.9450999999999994E-2</v>
      </c>
      <c r="H4325" s="3">
        <v>0.13542199999999999</v>
      </c>
      <c r="I4325" s="3">
        <v>3.6592730000000002</v>
      </c>
      <c r="J4325" s="1">
        <f t="shared" ref="J4325:K4325" si="4323">G4325-F4325</f>
        <v>2.5059999999999943E-3</v>
      </c>
      <c r="K4325" s="1">
        <f t="shared" si="4323"/>
        <v>5.5970999999999993E-2</v>
      </c>
    </row>
    <row r="4326" spans="1:11" ht="15.75" customHeight="1" x14ac:dyDescent="0.2">
      <c r="A4326" s="2">
        <v>43279.631176249299</v>
      </c>
      <c r="B4326" s="3">
        <v>20.999146</v>
      </c>
      <c r="C4326" s="3">
        <v>-0.30754399999999998</v>
      </c>
      <c r="D4326" s="3">
        <v>22.834838999999999</v>
      </c>
      <c r="E4326" s="3">
        <v>-1.9506110000000001</v>
      </c>
      <c r="F4326" s="3">
        <v>7.7464000000000005E-2</v>
      </c>
      <c r="G4326" s="3">
        <v>7.9366999999999993E-2</v>
      </c>
      <c r="H4326" s="3">
        <v>0.13552400000000001</v>
      </c>
      <c r="I4326" s="3">
        <v>3.352811</v>
      </c>
      <c r="J4326" s="1">
        <f t="shared" ref="J4326:K4326" si="4324">G4326-F4326</f>
        <v>1.902999999999988E-3</v>
      </c>
      <c r="K4326" s="1">
        <f t="shared" si="4324"/>
        <v>5.6157000000000012E-2</v>
      </c>
    </row>
    <row r="4327" spans="1:11" ht="15.75" customHeight="1" x14ac:dyDescent="0.2">
      <c r="A4327" s="2">
        <v>43279.631187823397</v>
      </c>
      <c r="B4327" s="3">
        <v>21.017522</v>
      </c>
      <c r="C4327" s="3">
        <v>-0.30833199999999999</v>
      </c>
      <c r="D4327" s="3">
        <v>22.835626999999999</v>
      </c>
      <c r="E4327" s="3">
        <v>-1.9541550000000001</v>
      </c>
      <c r="F4327" s="3">
        <v>7.7217999999999995E-2</v>
      </c>
      <c r="G4327" s="3">
        <v>7.9839999999999994E-2</v>
      </c>
      <c r="H4327" s="3">
        <v>0.135551</v>
      </c>
      <c r="I4327" s="3">
        <v>3.5319739999999999</v>
      </c>
      <c r="J4327" s="1">
        <f t="shared" ref="J4327:K4327" si="4325">G4327-F4327</f>
        <v>2.6219999999999993E-3</v>
      </c>
      <c r="K4327" s="1">
        <f t="shared" si="4325"/>
        <v>5.5711000000000011E-2</v>
      </c>
    </row>
    <row r="4328" spans="1:11" ht="15.75" customHeight="1" x14ac:dyDescent="0.2">
      <c r="A4328" s="2">
        <v>43279.631199397503</v>
      </c>
      <c r="B4328" s="3">
        <v>21.020803999999998</v>
      </c>
      <c r="C4328" s="3">
        <v>-0.301375</v>
      </c>
      <c r="D4328" s="3">
        <v>22.836808999999999</v>
      </c>
      <c r="E4328" s="3">
        <v>-1.9461489999999999</v>
      </c>
      <c r="F4328" s="3">
        <v>7.8120999999999996E-2</v>
      </c>
      <c r="G4328" s="3">
        <v>8.0574999999999994E-2</v>
      </c>
      <c r="H4328" s="3">
        <v>0.13689200000000001</v>
      </c>
      <c r="I4328" s="3">
        <v>3.6262699999999999</v>
      </c>
      <c r="J4328" s="1">
        <f t="shared" ref="J4328:K4328" si="4326">G4328-F4328</f>
        <v>2.4539999999999978E-3</v>
      </c>
      <c r="K4328" s="1">
        <f t="shared" si="4326"/>
        <v>5.631700000000002E-2</v>
      </c>
    </row>
    <row r="4329" spans="1:11" ht="15.75" customHeight="1" x14ac:dyDescent="0.2">
      <c r="A4329" s="2">
        <v>43279.6312109715</v>
      </c>
      <c r="B4329" s="3">
        <v>21.011747</v>
      </c>
      <c r="C4329" s="3">
        <v>-0.29953800000000003</v>
      </c>
      <c r="D4329" s="3">
        <v>22.841403</v>
      </c>
      <c r="E4329" s="3">
        <v>-1.945624</v>
      </c>
      <c r="F4329" s="3">
        <v>7.7175999999999995E-2</v>
      </c>
      <c r="G4329" s="3">
        <v>7.8978999999999994E-2</v>
      </c>
      <c r="H4329" s="3">
        <v>0.13522999999999999</v>
      </c>
      <c r="I4329" s="3">
        <v>3.5508329999999999</v>
      </c>
      <c r="J4329" s="1">
        <f t="shared" ref="J4329:K4329" si="4327">G4329-F4329</f>
        <v>1.802999999999999E-3</v>
      </c>
      <c r="K4329" s="1">
        <f t="shared" si="4327"/>
        <v>5.6250999999999995E-2</v>
      </c>
    </row>
    <row r="4330" spans="1:11" ht="15.75" customHeight="1" x14ac:dyDescent="0.2">
      <c r="A4330" s="2">
        <v>43279.631222545599</v>
      </c>
      <c r="B4330" s="3">
        <v>21.011747</v>
      </c>
      <c r="C4330" s="3">
        <v>-0.29454999999999998</v>
      </c>
      <c r="D4330" s="3">
        <v>22.836020999999999</v>
      </c>
      <c r="E4330" s="3">
        <v>-1.9569110000000001</v>
      </c>
      <c r="F4330" s="3">
        <v>7.6493000000000005E-2</v>
      </c>
      <c r="G4330" s="3">
        <v>7.8727000000000005E-2</v>
      </c>
      <c r="H4330" s="3">
        <v>0.13575300000000001</v>
      </c>
      <c r="I4330" s="3">
        <v>3.6592730000000002</v>
      </c>
      <c r="J4330" s="1">
        <f t="shared" ref="J4330:K4330" si="4328">G4330-F4330</f>
        <v>2.2339999999999999E-3</v>
      </c>
      <c r="K4330" s="1">
        <f t="shared" si="4328"/>
        <v>5.7026000000000007E-2</v>
      </c>
    </row>
    <row r="4331" spans="1:11" ht="15.75" customHeight="1" x14ac:dyDescent="0.2">
      <c r="A4331" s="2">
        <v>43279.631234119697</v>
      </c>
      <c r="B4331" s="3">
        <v>21.001508000000001</v>
      </c>
      <c r="C4331" s="3">
        <v>-0.29559999999999997</v>
      </c>
      <c r="D4331" s="3">
        <v>22.832214</v>
      </c>
      <c r="E4331" s="3">
        <v>-1.95468</v>
      </c>
      <c r="F4331" s="3">
        <v>7.7873999999999999E-2</v>
      </c>
      <c r="G4331" s="3">
        <v>7.9770999999999995E-2</v>
      </c>
      <c r="H4331" s="3">
        <v>0.13642399999999999</v>
      </c>
      <c r="I4331" s="3">
        <v>3.8714400000000002</v>
      </c>
      <c r="J4331" s="1">
        <f t="shared" ref="J4331:K4331" si="4329">G4331-F4331</f>
        <v>1.8969999999999959E-3</v>
      </c>
      <c r="K4331" s="1">
        <f t="shared" si="4329"/>
        <v>5.6652999999999995E-2</v>
      </c>
    </row>
    <row r="4332" spans="1:11" ht="15.75" customHeight="1" x14ac:dyDescent="0.2">
      <c r="A4332" s="2">
        <v>43279.631245693701</v>
      </c>
      <c r="B4332" s="3">
        <v>21.015160000000002</v>
      </c>
      <c r="C4332" s="3">
        <v>-0.29678100000000002</v>
      </c>
      <c r="D4332" s="3">
        <v>22.833788999999999</v>
      </c>
      <c r="E4332" s="3">
        <v>-1.9573050000000001</v>
      </c>
      <c r="F4332" s="3">
        <v>7.6876E-2</v>
      </c>
      <c r="G4332" s="3">
        <v>7.9141000000000003E-2</v>
      </c>
      <c r="H4332" s="3">
        <v>0.13647899999999999</v>
      </c>
      <c r="I4332" s="3">
        <v>3.5272589999999999</v>
      </c>
      <c r="J4332" s="1">
        <f t="shared" ref="J4332:K4332" si="4330">G4332-F4332</f>
        <v>2.2650000000000031E-3</v>
      </c>
      <c r="K4332" s="1">
        <f t="shared" si="4330"/>
        <v>5.7337999999999986E-2</v>
      </c>
    </row>
    <row r="4333" spans="1:11" ht="15.75" customHeight="1" x14ac:dyDescent="0.2">
      <c r="A4333" s="2">
        <v>43279.6312572678</v>
      </c>
      <c r="B4333" s="3">
        <v>21.009253000000001</v>
      </c>
      <c r="C4333" s="3">
        <v>-0.29625600000000002</v>
      </c>
      <c r="D4333" s="3">
        <v>22.829325999999998</v>
      </c>
      <c r="E4333" s="3">
        <v>-1.9492989999999999</v>
      </c>
      <c r="F4333" s="3">
        <v>7.7610999999999999E-2</v>
      </c>
      <c r="G4333" s="3">
        <v>8.0706E-2</v>
      </c>
      <c r="H4333" s="3">
        <v>0.136378</v>
      </c>
      <c r="I4333" s="3">
        <v>3.480111</v>
      </c>
      <c r="J4333" s="1">
        <f t="shared" ref="J4333:K4333" si="4331">G4333-F4333</f>
        <v>3.0950000000000005E-3</v>
      </c>
      <c r="K4333" s="1">
        <f t="shared" si="4331"/>
        <v>5.5671999999999999E-2</v>
      </c>
    </row>
    <row r="4334" spans="1:11" ht="15.75" customHeight="1" x14ac:dyDescent="0.2">
      <c r="A4334" s="2">
        <v>43279.631268841898</v>
      </c>
      <c r="B4334" s="3">
        <v>21.011353</v>
      </c>
      <c r="C4334" s="3">
        <v>-0.29756899999999997</v>
      </c>
      <c r="D4334" s="3">
        <v>22.836151999999998</v>
      </c>
      <c r="E4334" s="3">
        <v>-1.95678</v>
      </c>
      <c r="F4334" s="3">
        <v>7.7543000000000001E-2</v>
      </c>
      <c r="G4334" s="3">
        <v>7.9424999999999996E-2</v>
      </c>
      <c r="H4334" s="3">
        <v>0.13589100000000001</v>
      </c>
      <c r="I4334" s="3">
        <v>3.5225439999999999</v>
      </c>
      <c r="J4334" s="1">
        <f t="shared" ref="J4334:K4334" si="4332">G4334-F4334</f>
        <v>1.8819999999999948E-3</v>
      </c>
      <c r="K4334" s="1">
        <f t="shared" si="4332"/>
        <v>5.6466000000000016E-2</v>
      </c>
    </row>
    <row r="4335" spans="1:11" ht="15.75" customHeight="1" x14ac:dyDescent="0.2">
      <c r="A4335" s="2">
        <v>43279.631280415997</v>
      </c>
      <c r="B4335" s="3">
        <v>21.014372000000002</v>
      </c>
      <c r="C4335" s="3">
        <v>-0.29481299999999999</v>
      </c>
      <c r="D4335" s="3">
        <v>22.837727000000001</v>
      </c>
      <c r="E4335" s="3">
        <v>-1.9599299999999999</v>
      </c>
      <c r="F4335" s="3">
        <v>7.6866000000000004E-2</v>
      </c>
      <c r="G4335" s="3">
        <v>7.9272999999999996E-2</v>
      </c>
      <c r="H4335" s="3">
        <v>0.13636000000000001</v>
      </c>
      <c r="I4335" s="3">
        <v>3.9233030000000002</v>
      </c>
      <c r="J4335" s="1">
        <f t="shared" ref="J4335:K4335" si="4333">G4335-F4335</f>
        <v>2.4069999999999925E-3</v>
      </c>
      <c r="K4335" s="1">
        <f t="shared" si="4333"/>
        <v>5.7087000000000013E-2</v>
      </c>
    </row>
    <row r="4336" spans="1:11" ht="15.75" customHeight="1" x14ac:dyDescent="0.2">
      <c r="A4336" s="2">
        <v>43279.631291990001</v>
      </c>
      <c r="B4336" s="3">
        <v>21.014634000000001</v>
      </c>
      <c r="C4336" s="3">
        <v>-0.292319</v>
      </c>
      <c r="D4336" s="3">
        <v>22.832739</v>
      </c>
      <c r="E4336" s="3">
        <v>-1.959667</v>
      </c>
      <c r="F4336" s="3">
        <v>7.7469999999999997E-2</v>
      </c>
      <c r="G4336" s="3">
        <v>7.9508999999999996E-2</v>
      </c>
      <c r="H4336" s="3">
        <v>0.135716</v>
      </c>
      <c r="I4336" s="3">
        <v>3.8761549999999998</v>
      </c>
      <c r="J4336" s="1">
        <f t="shared" ref="J4336:K4336" si="4334">G4336-F4336</f>
        <v>2.0389999999999991E-3</v>
      </c>
      <c r="K4336" s="1">
        <f t="shared" si="4334"/>
        <v>5.6207000000000007E-2</v>
      </c>
    </row>
    <row r="4337" spans="1:11" ht="15.75" customHeight="1" x14ac:dyDescent="0.2">
      <c r="A4337" s="2">
        <v>43279.6313035641</v>
      </c>
      <c r="B4337" s="3">
        <v>21.001114999999999</v>
      </c>
      <c r="C4337" s="3">
        <v>-0.28759400000000002</v>
      </c>
      <c r="D4337" s="3">
        <v>22.835757999999998</v>
      </c>
      <c r="E4337" s="3">
        <v>-1.9685919999999999</v>
      </c>
      <c r="F4337" s="3">
        <v>7.7727000000000004E-2</v>
      </c>
      <c r="G4337" s="3">
        <v>8.0318000000000001E-2</v>
      </c>
      <c r="H4337" s="3">
        <v>0.13584499999999999</v>
      </c>
      <c r="I4337" s="3">
        <v>3.5414029999999999</v>
      </c>
      <c r="J4337" s="1">
        <f t="shared" ref="J4337:K4337" si="4335">G4337-F4337</f>
        <v>2.5909999999999961E-3</v>
      </c>
      <c r="K4337" s="1">
        <f t="shared" si="4335"/>
        <v>5.5526999999999993E-2</v>
      </c>
    </row>
    <row r="4338" spans="1:11" ht="15.75" customHeight="1" x14ac:dyDescent="0.2">
      <c r="A4338" s="2">
        <v>43279.631315138198</v>
      </c>
      <c r="B4338" s="3">
        <v>21.008203000000002</v>
      </c>
      <c r="C4338" s="3">
        <v>-0.29349999999999998</v>
      </c>
      <c r="D4338" s="3">
        <v>22.839171</v>
      </c>
      <c r="E4338" s="3">
        <v>-1.9639990000000001</v>
      </c>
      <c r="F4338" s="3">
        <v>7.7967999999999996E-2</v>
      </c>
      <c r="G4338" s="3">
        <v>7.9550999999999997E-2</v>
      </c>
      <c r="H4338" s="3">
        <v>0.13642399999999999</v>
      </c>
      <c r="I4338" s="3">
        <v>3.6356989999999998</v>
      </c>
      <c r="J4338" s="1">
        <f t="shared" ref="J4338:K4338" si="4336">G4338-F4338</f>
        <v>1.5830000000000011E-3</v>
      </c>
      <c r="K4338" s="1">
        <f t="shared" si="4336"/>
        <v>5.6872999999999993E-2</v>
      </c>
    </row>
    <row r="4339" spans="1:11" ht="15.75" customHeight="1" x14ac:dyDescent="0.2">
      <c r="A4339" s="2">
        <v>43279.631326712297</v>
      </c>
      <c r="B4339" s="3">
        <v>21.004659</v>
      </c>
      <c r="C4339" s="3">
        <v>-0.28798699999999999</v>
      </c>
      <c r="D4339" s="3">
        <v>22.833394999999999</v>
      </c>
      <c r="E4339" s="3">
        <v>-1.968199</v>
      </c>
      <c r="F4339" s="3">
        <v>7.8236E-2</v>
      </c>
      <c r="G4339" s="3">
        <v>8.0369999999999997E-2</v>
      </c>
      <c r="H4339" s="3">
        <v>0.13613900000000001</v>
      </c>
      <c r="I4339" s="3">
        <v>3.5885509999999998</v>
      </c>
      <c r="J4339" s="1">
        <f t="shared" ref="J4339:K4339" si="4337">G4339-F4339</f>
        <v>2.133999999999997E-3</v>
      </c>
      <c r="K4339" s="1">
        <f t="shared" si="4337"/>
        <v>5.5769000000000013E-2</v>
      </c>
    </row>
    <row r="4340" spans="1:11" ht="15.75" customHeight="1" x14ac:dyDescent="0.2">
      <c r="A4340" s="2">
        <v>43279.631338286301</v>
      </c>
      <c r="B4340" s="3">
        <v>21.011089999999999</v>
      </c>
      <c r="C4340" s="3">
        <v>-0.2893</v>
      </c>
      <c r="D4340" s="3">
        <v>22.839697000000001</v>
      </c>
      <c r="E4340" s="3">
        <v>-1.9605859999999999</v>
      </c>
      <c r="F4340" s="3">
        <v>7.7679999999999999E-2</v>
      </c>
      <c r="G4340" s="3">
        <v>7.9455999999999999E-2</v>
      </c>
      <c r="H4340" s="3">
        <v>0.135404</v>
      </c>
      <c r="I4340" s="3">
        <v>3.7535699999999999</v>
      </c>
      <c r="J4340" s="1">
        <f t="shared" ref="J4340:K4340" si="4338">G4340-F4340</f>
        <v>1.7759999999999998E-3</v>
      </c>
      <c r="K4340" s="1">
        <f t="shared" si="4338"/>
        <v>5.5947999999999998E-2</v>
      </c>
    </row>
    <row r="4341" spans="1:11" ht="15.75" customHeight="1" x14ac:dyDescent="0.2">
      <c r="A4341" s="2">
        <v>43279.631349860399</v>
      </c>
      <c r="B4341" s="3">
        <v>21.016078</v>
      </c>
      <c r="C4341" s="3">
        <v>-0.290219</v>
      </c>
      <c r="D4341" s="3">
        <v>22.842058999999999</v>
      </c>
      <c r="E4341" s="3">
        <v>-1.965311</v>
      </c>
      <c r="F4341" s="3">
        <v>7.6687000000000005E-2</v>
      </c>
      <c r="G4341" s="3">
        <v>7.9272999999999996E-2</v>
      </c>
      <c r="H4341" s="3">
        <v>0.13519300000000001</v>
      </c>
      <c r="I4341" s="3">
        <v>3.5696919999999999</v>
      </c>
      <c r="J4341" s="1">
        <f t="shared" ref="J4341:K4341" si="4339">G4341-F4341</f>
        <v>2.5859999999999911E-3</v>
      </c>
      <c r="K4341" s="1">
        <f t="shared" si="4339"/>
        <v>5.5920000000000011E-2</v>
      </c>
    </row>
    <row r="4342" spans="1:11" ht="15.75" customHeight="1" x14ac:dyDescent="0.2">
      <c r="A4342" s="2">
        <v>43279.631361434498</v>
      </c>
      <c r="B4342" s="3">
        <v>21.012271999999999</v>
      </c>
      <c r="C4342" s="3">
        <v>-0.290744</v>
      </c>
      <c r="D4342" s="3">
        <v>22.835626999999999</v>
      </c>
      <c r="E4342" s="3">
        <v>-1.9629490000000001</v>
      </c>
      <c r="F4342" s="3">
        <v>7.7721999999999999E-2</v>
      </c>
      <c r="G4342" s="3">
        <v>7.9802999999999999E-2</v>
      </c>
      <c r="H4342" s="3">
        <v>0.13578100000000001</v>
      </c>
      <c r="I4342" s="3">
        <v>3.8007179999999998</v>
      </c>
      <c r="J4342" s="1">
        <f t="shared" ref="J4342:K4342" si="4340">G4342-F4342</f>
        <v>2.0809999999999995E-3</v>
      </c>
      <c r="K4342" s="1">
        <f t="shared" si="4340"/>
        <v>5.5978000000000014E-2</v>
      </c>
    </row>
    <row r="4343" spans="1:11" ht="15.75" customHeight="1" x14ac:dyDescent="0.2">
      <c r="A4343" s="2">
        <v>43279.631373008597</v>
      </c>
      <c r="B4343" s="3">
        <v>21.015553000000001</v>
      </c>
      <c r="C4343" s="3">
        <v>-0.28811900000000001</v>
      </c>
      <c r="D4343" s="3">
        <v>22.831951</v>
      </c>
      <c r="E4343" s="3">
        <v>-1.970299</v>
      </c>
      <c r="F4343" s="3">
        <v>7.8562000000000007E-2</v>
      </c>
      <c r="G4343" s="3">
        <v>8.0265000000000003E-2</v>
      </c>
      <c r="H4343" s="3">
        <v>0.13669000000000001</v>
      </c>
      <c r="I4343" s="3">
        <v>3.6734179999999999</v>
      </c>
      <c r="J4343" s="1">
        <f t="shared" ref="J4343:K4343" si="4341">G4343-F4343</f>
        <v>1.7029999999999962E-3</v>
      </c>
      <c r="K4343" s="1">
        <f t="shared" si="4341"/>
        <v>5.6425000000000003E-2</v>
      </c>
    </row>
    <row r="4344" spans="1:11" ht="15.75" customHeight="1" x14ac:dyDescent="0.2">
      <c r="A4344" s="2">
        <v>43279.631384582601</v>
      </c>
      <c r="B4344" s="3">
        <v>21.009253000000001</v>
      </c>
      <c r="C4344" s="3">
        <v>-0.28851199999999999</v>
      </c>
      <c r="D4344" s="3">
        <v>22.843240999999999</v>
      </c>
      <c r="E4344" s="3">
        <v>-1.9662299999999999</v>
      </c>
      <c r="F4344" s="3">
        <v>7.7590000000000006E-2</v>
      </c>
      <c r="G4344" s="3">
        <v>7.9388E-2</v>
      </c>
      <c r="H4344" s="3">
        <v>0.135432</v>
      </c>
      <c r="I4344" s="3">
        <v>3.9233030000000002</v>
      </c>
      <c r="J4344" s="1">
        <f t="shared" ref="J4344:K4344" si="4342">G4344-F4344</f>
        <v>1.797999999999994E-3</v>
      </c>
      <c r="K4344" s="1">
        <f t="shared" si="4342"/>
        <v>5.6043999999999997E-2</v>
      </c>
    </row>
    <row r="4345" spans="1:11" ht="15.75" customHeight="1" x14ac:dyDescent="0.2">
      <c r="A4345" s="2">
        <v>43279.631396156699</v>
      </c>
      <c r="B4345" s="3">
        <v>21.016078</v>
      </c>
      <c r="C4345" s="3">
        <v>-0.288381</v>
      </c>
      <c r="D4345" s="3">
        <v>22.844422000000002</v>
      </c>
      <c r="E4345" s="3">
        <v>-1.965311</v>
      </c>
      <c r="F4345" s="3">
        <v>7.8188999999999995E-2</v>
      </c>
      <c r="G4345" s="3">
        <v>8.0239000000000005E-2</v>
      </c>
      <c r="H4345" s="3">
        <v>0.136157</v>
      </c>
      <c r="I4345" s="3">
        <v>3.7629990000000002</v>
      </c>
      <c r="J4345" s="1">
        <f t="shared" ref="J4345:K4345" si="4343">G4345-F4345</f>
        <v>2.0500000000000101E-3</v>
      </c>
      <c r="K4345" s="1">
        <f t="shared" si="4343"/>
        <v>5.5917999999999995E-2</v>
      </c>
    </row>
    <row r="4346" spans="1:11" ht="15.75" customHeight="1" x14ac:dyDescent="0.2">
      <c r="A4346" s="2">
        <v>43279.631407730798</v>
      </c>
      <c r="B4346" s="3">
        <v>21.005576999999999</v>
      </c>
      <c r="C4346" s="3">
        <v>-0.28562500000000002</v>
      </c>
      <c r="D4346" s="3">
        <v>22.833264</v>
      </c>
      <c r="E4346" s="3">
        <v>-1.9693799999999999</v>
      </c>
      <c r="F4346" s="3">
        <v>7.8340999999999994E-2</v>
      </c>
      <c r="G4346" s="3">
        <v>8.0495999999999998E-2</v>
      </c>
      <c r="H4346" s="3">
        <v>0.13733300000000001</v>
      </c>
      <c r="I4346" s="3">
        <v>3.8007179999999998</v>
      </c>
      <c r="J4346" s="1">
        <f t="shared" ref="J4346:K4346" si="4344">G4346-F4346</f>
        <v>2.1550000000000041E-3</v>
      </c>
      <c r="K4346" s="1">
        <f t="shared" si="4344"/>
        <v>5.6837000000000013E-2</v>
      </c>
    </row>
    <row r="4347" spans="1:11" ht="15.75" customHeight="1" x14ac:dyDescent="0.2">
      <c r="A4347" s="2">
        <v>43279.631419304897</v>
      </c>
      <c r="B4347" s="3">
        <v>20.991531999999999</v>
      </c>
      <c r="C4347" s="3">
        <v>-0.28523100000000001</v>
      </c>
      <c r="D4347" s="3">
        <v>22.837990000000001</v>
      </c>
      <c r="E4347" s="3">
        <v>-1.9693799999999999</v>
      </c>
      <c r="F4347" s="3">
        <v>7.7895000000000006E-2</v>
      </c>
      <c r="G4347" s="3">
        <v>8.0590999999999996E-2</v>
      </c>
      <c r="H4347" s="3">
        <v>0.136047</v>
      </c>
      <c r="I4347" s="3">
        <v>3.7158509999999998</v>
      </c>
      <c r="J4347" s="1">
        <f t="shared" ref="J4347:K4347" si="4345">G4347-F4347</f>
        <v>2.6959999999999901E-3</v>
      </c>
      <c r="K4347" s="1">
        <f t="shared" si="4345"/>
        <v>5.5456000000000005E-2</v>
      </c>
    </row>
    <row r="4348" spans="1:11" ht="15.75" customHeight="1" x14ac:dyDescent="0.2">
      <c r="A4348" s="2">
        <v>43279.631430878901</v>
      </c>
      <c r="B4348" s="3">
        <v>21.007940000000001</v>
      </c>
      <c r="C4348" s="3">
        <v>-0.28247499999999998</v>
      </c>
      <c r="D4348" s="3">
        <v>22.842191</v>
      </c>
      <c r="E4348" s="3">
        <v>-1.968461</v>
      </c>
      <c r="F4348" s="3">
        <v>7.7841999999999995E-2</v>
      </c>
      <c r="G4348" s="3">
        <v>7.9329999999999998E-2</v>
      </c>
      <c r="H4348" s="3">
        <v>0.135459</v>
      </c>
      <c r="I4348" s="3">
        <v>3.9044439999999998</v>
      </c>
      <c r="J4348" s="1">
        <f t="shared" ref="J4348:K4348" si="4346">G4348-F4348</f>
        <v>1.4880000000000032E-3</v>
      </c>
      <c r="K4348" s="1">
        <f t="shared" si="4346"/>
        <v>5.6128999999999998E-2</v>
      </c>
    </row>
    <row r="4349" spans="1:11" ht="15.75" customHeight="1" x14ac:dyDescent="0.2">
      <c r="A4349" s="2">
        <v>43279.631442452999</v>
      </c>
      <c r="B4349" s="3">
        <v>21.006233999999999</v>
      </c>
      <c r="C4349" s="3">
        <v>-0.28208100000000003</v>
      </c>
      <c r="D4349" s="3">
        <v>22.833002</v>
      </c>
      <c r="E4349" s="3">
        <v>-1.9790920000000001</v>
      </c>
      <c r="F4349" s="3">
        <v>7.8634999999999997E-2</v>
      </c>
      <c r="G4349" s="3">
        <v>8.0029000000000003E-2</v>
      </c>
      <c r="H4349" s="3">
        <v>0.13627700000000001</v>
      </c>
      <c r="I4349" s="3">
        <v>3.5461179999999999</v>
      </c>
      <c r="J4349" s="1">
        <f t="shared" ref="J4349:K4349" si="4347">G4349-F4349</f>
        <v>1.3940000000000063E-3</v>
      </c>
      <c r="K4349" s="1">
        <f t="shared" si="4347"/>
        <v>5.6248000000000006E-2</v>
      </c>
    </row>
    <row r="4350" spans="1:11" ht="15.75" customHeight="1" x14ac:dyDescent="0.2">
      <c r="A4350" s="2">
        <v>43279.631454027098</v>
      </c>
      <c r="B4350" s="3">
        <v>21.014766000000002</v>
      </c>
      <c r="C4350" s="3">
        <v>-0.28063700000000003</v>
      </c>
      <c r="D4350" s="3">
        <v>22.834313999999999</v>
      </c>
      <c r="E4350" s="3">
        <v>-1.968067</v>
      </c>
      <c r="F4350" s="3">
        <v>7.7679999999999999E-2</v>
      </c>
      <c r="G4350" s="3">
        <v>7.9887E-2</v>
      </c>
      <c r="H4350" s="3">
        <v>0.136461</v>
      </c>
      <c r="I4350" s="3">
        <v>3.5932659999999998</v>
      </c>
      <c r="J4350" s="1">
        <f t="shared" ref="J4350:K4350" si="4348">G4350-F4350</f>
        <v>2.2070000000000006E-3</v>
      </c>
      <c r="K4350" s="1">
        <f t="shared" si="4348"/>
        <v>5.6573999999999999E-2</v>
      </c>
    </row>
    <row r="4351" spans="1:11" ht="15.75" customHeight="1" x14ac:dyDescent="0.2">
      <c r="A4351" s="2">
        <v>43279.631465601196</v>
      </c>
      <c r="B4351" s="3">
        <v>21.002952000000001</v>
      </c>
      <c r="C4351" s="3">
        <v>-0.28299999999999997</v>
      </c>
      <c r="D4351" s="3">
        <v>22.833394999999999</v>
      </c>
      <c r="E4351" s="3">
        <v>-1.9731860000000001</v>
      </c>
      <c r="F4351" s="3">
        <v>7.8031000000000003E-2</v>
      </c>
      <c r="G4351" s="3">
        <v>8.0038999999999999E-2</v>
      </c>
      <c r="H4351" s="3">
        <v>0.13636899999999999</v>
      </c>
      <c r="I4351" s="3">
        <v>3.7488549999999998</v>
      </c>
      <c r="J4351" s="1">
        <f t="shared" ref="J4351:K4351" si="4349">G4351-F4351</f>
        <v>2.0079999999999959E-3</v>
      </c>
      <c r="K4351" s="1">
        <f t="shared" si="4349"/>
        <v>5.6329999999999991E-2</v>
      </c>
    </row>
    <row r="4352" spans="1:11" ht="15.75" customHeight="1" x14ac:dyDescent="0.2">
      <c r="A4352" s="2">
        <v>43279.6314771752</v>
      </c>
      <c r="B4352" s="3">
        <v>21.005445999999999</v>
      </c>
      <c r="C4352" s="3">
        <v>-0.276306</v>
      </c>
      <c r="D4352" s="3">
        <v>22.843371999999999</v>
      </c>
      <c r="E4352" s="3">
        <v>-1.970561</v>
      </c>
      <c r="F4352" s="3">
        <v>7.8268000000000004E-2</v>
      </c>
      <c r="G4352" s="3">
        <v>8.0349000000000004E-2</v>
      </c>
      <c r="H4352" s="3">
        <v>0.13612099999999999</v>
      </c>
      <c r="I4352" s="3">
        <v>3.7064219999999999</v>
      </c>
      <c r="J4352" s="1">
        <f t="shared" ref="J4352:K4352" si="4350">G4352-F4352</f>
        <v>2.0809999999999995E-3</v>
      </c>
      <c r="K4352" s="1">
        <f t="shared" si="4350"/>
        <v>5.5771999999999988E-2</v>
      </c>
    </row>
    <row r="4353" spans="1:11" ht="15.75" customHeight="1" x14ac:dyDescent="0.2">
      <c r="A4353" s="2">
        <v>43279.631488749299</v>
      </c>
      <c r="B4353" s="3">
        <v>21.000983000000002</v>
      </c>
      <c r="C4353" s="3">
        <v>-0.27879999999999999</v>
      </c>
      <c r="D4353" s="3">
        <v>22.839565</v>
      </c>
      <c r="E4353" s="3">
        <v>-1.9708239999999999</v>
      </c>
      <c r="F4353" s="3">
        <v>7.8314999999999996E-2</v>
      </c>
      <c r="G4353" s="3">
        <v>8.0521999999999996E-2</v>
      </c>
      <c r="H4353" s="3">
        <v>0.13600100000000001</v>
      </c>
      <c r="I4353" s="3">
        <v>3.7677139999999998</v>
      </c>
      <c r="J4353" s="1">
        <f t="shared" ref="J4353:K4353" si="4351">G4353-F4353</f>
        <v>2.2070000000000006E-3</v>
      </c>
      <c r="K4353" s="1">
        <f t="shared" si="4351"/>
        <v>5.5479000000000014E-2</v>
      </c>
    </row>
    <row r="4354" spans="1:11" ht="15.75" customHeight="1" x14ac:dyDescent="0.2">
      <c r="A4354" s="2">
        <v>43279.631500323398</v>
      </c>
      <c r="B4354" s="3">
        <v>21.000720999999999</v>
      </c>
      <c r="C4354" s="3">
        <v>-0.27709299999999998</v>
      </c>
      <c r="D4354" s="3">
        <v>22.84009</v>
      </c>
      <c r="E4354" s="3">
        <v>-1.9842109999999999</v>
      </c>
      <c r="F4354" s="3">
        <v>7.7511999999999998E-2</v>
      </c>
      <c r="G4354" s="3">
        <v>7.9602999999999993E-2</v>
      </c>
      <c r="H4354" s="3">
        <v>0.13628599999999999</v>
      </c>
      <c r="I4354" s="3">
        <v>3.7394250000000002</v>
      </c>
      <c r="J4354" s="1">
        <f t="shared" ref="J4354:K4354" si="4352">G4354-F4354</f>
        <v>2.0909999999999956E-3</v>
      </c>
      <c r="K4354" s="1">
        <f t="shared" si="4352"/>
        <v>5.6682999999999997E-2</v>
      </c>
    </row>
    <row r="4355" spans="1:11" ht="15.75" customHeight="1" x14ac:dyDescent="0.2">
      <c r="A4355" s="2">
        <v>43279.631511897504</v>
      </c>
      <c r="B4355" s="3">
        <v>20.999538999999999</v>
      </c>
      <c r="C4355" s="3">
        <v>-0.27801199999999998</v>
      </c>
      <c r="D4355" s="3">
        <v>22.840747</v>
      </c>
      <c r="E4355" s="3">
        <v>-1.9763360000000001</v>
      </c>
      <c r="F4355" s="3">
        <v>7.7332999999999999E-2</v>
      </c>
      <c r="G4355" s="3">
        <v>7.9320000000000002E-2</v>
      </c>
      <c r="H4355" s="3">
        <v>0.13578100000000001</v>
      </c>
      <c r="I4355" s="3">
        <v>3.7535699999999999</v>
      </c>
      <c r="J4355" s="1">
        <f t="shared" ref="J4355:K4355" si="4353">G4355-F4355</f>
        <v>1.9870000000000027E-3</v>
      </c>
      <c r="K4355" s="1">
        <f t="shared" si="4353"/>
        <v>5.6461000000000011E-2</v>
      </c>
    </row>
    <row r="4356" spans="1:11" ht="15.75" customHeight="1" x14ac:dyDescent="0.2">
      <c r="A4356" s="2">
        <v>43279.6315234715</v>
      </c>
      <c r="B4356" s="3">
        <v>21.003346000000001</v>
      </c>
      <c r="C4356" s="3">
        <v>-0.27971800000000002</v>
      </c>
      <c r="D4356" s="3">
        <v>22.835757999999998</v>
      </c>
      <c r="E4356" s="3">
        <v>-1.981455</v>
      </c>
      <c r="F4356" s="3">
        <v>7.8062999999999994E-2</v>
      </c>
      <c r="G4356" s="3">
        <v>8.0910999999999997E-2</v>
      </c>
      <c r="H4356" s="3">
        <v>0.13709499999999999</v>
      </c>
      <c r="I4356" s="3">
        <v>3.6451289999999998</v>
      </c>
      <c r="J4356" s="1">
        <f t="shared" ref="J4356:K4356" si="4354">G4356-F4356</f>
        <v>2.8480000000000033E-3</v>
      </c>
      <c r="K4356" s="1">
        <f t="shared" si="4354"/>
        <v>5.6183999999999998E-2</v>
      </c>
    </row>
    <row r="4357" spans="1:11" ht="15.75" customHeight="1" x14ac:dyDescent="0.2">
      <c r="A4357" s="2">
        <v>43279.631535045599</v>
      </c>
      <c r="B4357" s="3">
        <v>21.000851999999998</v>
      </c>
      <c r="C4357" s="3">
        <v>-0.27906199999999998</v>
      </c>
      <c r="D4357" s="3">
        <v>22.837333999999998</v>
      </c>
      <c r="E4357" s="3">
        <v>-1.9838169999999999</v>
      </c>
      <c r="F4357" s="3">
        <v>7.7479999999999993E-2</v>
      </c>
      <c r="G4357" s="3">
        <v>7.9534999999999995E-2</v>
      </c>
      <c r="H4357" s="3">
        <v>0.13603799999999999</v>
      </c>
      <c r="I4357" s="3">
        <v>3.6639879999999998</v>
      </c>
      <c r="J4357" s="1">
        <f t="shared" ref="J4357:K4357" si="4355">G4357-F4357</f>
        <v>2.0550000000000013E-3</v>
      </c>
      <c r="K4357" s="1">
        <f t="shared" si="4355"/>
        <v>5.6502999999999998E-2</v>
      </c>
    </row>
    <row r="4358" spans="1:11" ht="15.75" customHeight="1" x14ac:dyDescent="0.2">
      <c r="A4358" s="2">
        <v>43279.631546619697</v>
      </c>
      <c r="B4358" s="3">
        <v>21.005709</v>
      </c>
      <c r="C4358" s="3">
        <v>-0.28063700000000003</v>
      </c>
      <c r="D4358" s="3">
        <v>22.833919999999999</v>
      </c>
      <c r="E4358" s="3">
        <v>-1.980011</v>
      </c>
      <c r="F4358" s="3">
        <v>7.7863000000000002E-2</v>
      </c>
      <c r="G4358" s="3">
        <v>7.9991999999999994E-2</v>
      </c>
      <c r="H4358" s="3">
        <v>0.13587299999999999</v>
      </c>
      <c r="I4358" s="3">
        <v>3.8478659999999998</v>
      </c>
      <c r="J4358" s="1">
        <f t="shared" ref="J4358:K4358" si="4356">G4358-F4358</f>
        <v>2.128999999999992E-3</v>
      </c>
      <c r="K4358" s="1">
        <f t="shared" si="4356"/>
        <v>5.5881E-2</v>
      </c>
    </row>
    <row r="4359" spans="1:11" ht="15.75" customHeight="1" x14ac:dyDescent="0.2">
      <c r="A4359" s="2">
        <v>43279.631558193701</v>
      </c>
      <c r="B4359" s="3">
        <v>21.004659</v>
      </c>
      <c r="C4359" s="3">
        <v>-0.27604299999999998</v>
      </c>
      <c r="D4359" s="3">
        <v>22.838909000000001</v>
      </c>
      <c r="E4359" s="3">
        <v>-1.9872300000000001</v>
      </c>
      <c r="F4359" s="3">
        <v>7.7757999999999994E-2</v>
      </c>
      <c r="G4359" s="3">
        <v>7.9388E-2</v>
      </c>
      <c r="H4359" s="3">
        <v>0.13587299999999999</v>
      </c>
      <c r="I4359" s="3">
        <v>3.5838369999999999</v>
      </c>
      <c r="J4359" s="1">
        <f t="shared" ref="J4359:K4359" si="4357">G4359-F4359</f>
        <v>1.6300000000000064E-3</v>
      </c>
      <c r="K4359" s="1">
        <f t="shared" si="4357"/>
        <v>5.6484999999999994E-2</v>
      </c>
    </row>
    <row r="4360" spans="1:11" ht="15.75" customHeight="1" x14ac:dyDescent="0.2">
      <c r="A4360" s="2">
        <v>43279.6315697678</v>
      </c>
      <c r="B4360" s="3">
        <v>21.007152999999999</v>
      </c>
      <c r="C4360" s="3">
        <v>-0.28510000000000002</v>
      </c>
      <c r="D4360" s="3">
        <v>22.844290999999998</v>
      </c>
      <c r="E4360" s="3">
        <v>-1.9840800000000001</v>
      </c>
      <c r="F4360" s="3">
        <v>7.8387999999999999E-2</v>
      </c>
      <c r="G4360" s="3">
        <v>7.9802999999999999E-2</v>
      </c>
      <c r="H4360" s="3">
        <v>0.13600999999999999</v>
      </c>
      <c r="I4360" s="3">
        <v>3.9327320000000001</v>
      </c>
      <c r="J4360" s="1">
        <f t="shared" ref="J4360:K4360" si="4358">G4360-F4360</f>
        <v>1.4149999999999996E-3</v>
      </c>
      <c r="K4360" s="1">
        <f t="shared" si="4358"/>
        <v>5.6206999999999993E-2</v>
      </c>
    </row>
    <row r="4361" spans="1:11" ht="15.75" customHeight="1" x14ac:dyDescent="0.2">
      <c r="A4361" s="2">
        <v>43279.631581341899</v>
      </c>
      <c r="B4361" s="3">
        <v>21.009909</v>
      </c>
      <c r="C4361" s="3">
        <v>-0.275256</v>
      </c>
      <c r="D4361" s="3">
        <v>22.845210000000002</v>
      </c>
      <c r="E4361" s="3">
        <v>-1.9851300000000001</v>
      </c>
      <c r="F4361" s="3">
        <v>7.8241000000000005E-2</v>
      </c>
      <c r="G4361" s="3">
        <v>8.0311999999999995E-2</v>
      </c>
      <c r="H4361" s="3">
        <v>0.13544100000000001</v>
      </c>
      <c r="I4361" s="3">
        <v>3.7017069999999999</v>
      </c>
      <c r="J4361" s="1">
        <f t="shared" ref="J4361:K4361" si="4359">G4361-F4361</f>
        <v>2.0709999999999895E-3</v>
      </c>
      <c r="K4361" s="1">
        <f t="shared" si="4359"/>
        <v>5.5129000000000011E-2</v>
      </c>
    </row>
    <row r="4362" spans="1:11" ht="15.75" customHeight="1" x14ac:dyDescent="0.2">
      <c r="A4362" s="2">
        <v>43279.631592915997</v>
      </c>
      <c r="B4362" s="3">
        <v>21.005051999999999</v>
      </c>
      <c r="C4362" s="3">
        <v>-0.27565000000000001</v>
      </c>
      <c r="D4362" s="3">
        <v>22.838253000000002</v>
      </c>
      <c r="E4362" s="3">
        <v>-1.989198</v>
      </c>
      <c r="F4362" s="3">
        <v>7.7239000000000002E-2</v>
      </c>
      <c r="G4362" s="3">
        <v>7.9062999999999994E-2</v>
      </c>
      <c r="H4362" s="3">
        <v>0.13525699999999999</v>
      </c>
      <c r="I4362" s="3">
        <v>3.6168399999999998</v>
      </c>
      <c r="J4362" s="1">
        <f t="shared" ref="J4362:K4362" si="4360">G4362-F4362</f>
        <v>1.8239999999999923E-3</v>
      </c>
      <c r="K4362" s="1">
        <f t="shared" si="4360"/>
        <v>5.6193999999999994E-2</v>
      </c>
    </row>
    <row r="4363" spans="1:11" ht="15.75" customHeight="1" x14ac:dyDescent="0.2">
      <c r="A4363" s="2">
        <v>43279.631604490001</v>
      </c>
      <c r="B4363" s="3">
        <v>21.002821000000001</v>
      </c>
      <c r="C4363" s="3">
        <v>-0.27801199999999998</v>
      </c>
      <c r="D4363" s="3">
        <v>22.841927999999999</v>
      </c>
      <c r="E4363" s="3">
        <v>-1.999698</v>
      </c>
      <c r="F4363" s="3">
        <v>7.8226000000000004E-2</v>
      </c>
      <c r="G4363" s="3">
        <v>8.0255000000000007E-2</v>
      </c>
      <c r="H4363" s="3">
        <v>0.13552400000000001</v>
      </c>
      <c r="I4363" s="3">
        <v>3.6734179999999999</v>
      </c>
      <c r="J4363" s="1">
        <f t="shared" ref="J4363:K4363" si="4361">G4363-F4363</f>
        <v>2.029000000000003E-3</v>
      </c>
      <c r="K4363" s="1">
        <f t="shared" si="4361"/>
        <v>5.5268999999999999E-2</v>
      </c>
    </row>
    <row r="4364" spans="1:11" ht="15.75" customHeight="1" x14ac:dyDescent="0.2">
      <c r="A4364" s="2">
        <v>43279.6316160641</v>
      </c>
      <c r="B4364" s="3">
        <v>20.995864000000001</v>
      </c>
      <c r="C4364" s="3">
        <v>-0.27565000000000001</v>
      </c>
      <c r="D4364" s="3">
        <v>22.842321999999999</v>
      </c>
      <c r="E4364" s="3">
        <v>-1.980667</v>
      </c>
      <c r="F4364" s="3">
        <v>7.7795000000000003E-2</v>
      </c>
      <c r="G4364" s="3">
        <v>7.9850000000000004E-2</v>
      </c>
      <c r="H4364" s="3">
        <v>0.135266</v>
      </c>
      <c r="I4364" s="3">
        <v>3.6592730000000002</v>
      </c>
      <c r="J4364" s="1">
        <f t="shared" ref="J4364:K4364" si="4362">G4364-F4364</f>
        <v>2.0550000000000013E-3</v>
      </c>
      <c r="K4364" s="1">
        <f t="shared" si="4362"/>
        <v>5.5415999999999993E-2</v>
      </c>
    </row>
    <row r="4365" spans="1:11" ht="15.75" customHeight="1" x14ac:dyDescent="0.2">
      <c r="A4365" s="2">
        <v>43279.631627638199</v>
      </c>
      <c r="B4365" s="3">
        <v>21.003346000000001</v>
      </c>
      <c r="C4365" s="3">
        <v>-0.275781</v>
      </c>
      <c r="D4365" s="3">
        <v>22.836020999999999</v>
      </c>
      <c r="E4365" s="3">
        <v>-1.988936</v>
      </c>
      <c r="F4365" s="3">
        <v>7.6760999999999996E-2</v>
      </c>
      <c r="G4365" s="3">
        <v>7.9005000000000006E-2</v>
      </c>
      <c r="H4365" s="3">
        <v>0.13550499999999999</v>
      </c>
      <c r="I4365" s="3">
        <v>3.8572950000000001</v>
      </c>
      <c r="J4365" s="1">
        <f t="shared" ref="J4365:K4365" si="4363">G4365-F4365</f>
        <v>2.2440000000000099E-3</v>
      </c>
      <c r="K4365" s="1">
        <f t="shared" si="4363"/>
        <v>5.6499999999999981E-2</v>
      </c>
    </row>
    <row r="4366" spans="1:11" ht="15.75" customHeight="1" x14ac:dyDescent="0.2">
      <c r="A4366" s="2">
        <v>43279.631639212297</v>
      </c>
      <c r="B4366" s="3">
        <v>21.005445999999999</v>
      </c>
      <c r="C4366" s="3">
        <v>-0.27643699999999999</v>
      </c>
      <c r="D4366" s="3">
        <v>22.836939999999998</v>
      </c>
      <c r="E4366" s="3">
        <v>-1.9919549999999999</v>
      </c>
      <c r="F4366" s="3">
        <v>7.7374999999999999E-2</v>
      </c>
      <c r="G4366" s="3">
        <v>8.0029000000000003E-2</v>
      </c>
      <c r="H4366" s="3">
        <v>0.13584499999999999</v>
      </c>
      <c r="I4366" s="3">
        <v>3.6592730000000002</v>
      </c>
      <c r="J4366" s="1">
        <f t="shared" ref="J4366:K4366" si="4364">G4366-F4366</f>
        <v>2.6540000000000036E-3</v>
      </c>
      <c r="K4366" s="1">
        <f t="shared" si="4364"/>
        <v>5.5815999999999991E-2</v>
      </c>
    </row>
    <row r="4367" spans="1:11" ht="15.75" customHeight="1" x14ac:dyDescent="0.2">
      <c r="A4367" s="2">
        <v>43279.631650786301</v>
      </c>
      <c r="B4367" s="3">
        <v>20.998358</v>
      </c>
      <c r="C4367" s="3">
        <v>-0.27971800000000002</v>
      </c>
      <c r="D4367" s="3">
        <v>22.835101999999999</v>
      </c>
      <c r="E4367" s="3">
        <v>-1.990248</v>
      </c>
      <c r="F4367" s="3">
        <v>7.8303999999999999E-2</v>
      </c>
      <c r="G4367" s="3">
        <v>8.0113000000000004E-2</v>
      </c>
      <c r="H4367" s="3">
        <v>0.13652500000000001</v>
      </c>
      <c r="I4367" s="3">
        <v>3.8290069999999998</v>
      </c>
      <c r="J4367" s="1">
        <f t="shared" ref="J4367:K4367" si="4365">G4367-F4367</f>
        <v>1.809000000000005E-3</v>
      </c>
      <c r="K4367" s="1">
        <f t="shared" si="4365"/>
        <v>5.6412000000000004E-2</v>
      </c>
    </row>
    <row r="4368" spans="1:11" ht="15.75" customHeight="1" x14ac:dyDescent="0.2">
      <c r="A4368" s="2">
        <v>43279.6316623604</v>
      </c>
      <c r="B4368" s="3">
        <v>21.000983000000002</v>
      </c>
      <c r="C4368" s="3">
        <v>-0.27459899999999998</v>
      </c>
      <c r="D4368" s="3">
        <v>22.834446</v>
      </c>
      <c r="E4368" s="3">
        <v>-1.9932669999999999</v>
      </c>
      <c r="F4368" s="3">
        <v>7.7711000000000002E-2</v>
      </c>
      <c r="G4368" s="3">
        <v>7.9881999999999995E-2</v>
      </c>
      <c r="H4368" s="3">
        <v>0.136543</v>
      </c>
      <c r="I4368" s="3">
        <v>3.8148620000000002</v>
      </c>
      <c r="J4368" s="1">
        <f t="shared" ref="J4368:K4368" si="4366">G4368-F4368</f>
        <v>2.1709999999999924E-3</v>
      </c>
      <c r="K4368" s="1">
        <f t="shared" si="4366"/>
        <v>5.6661000000000003E-2</v>
      </c>
    </row>
    <row r="4369" spans="1:11" ht="15.75" customHeight="1" x14ac:dyDescent="0.2">
      <c r="A4369" s="2">
        <v>43279.631673934498</v>
      </c>
      <c r="B4369" s="3">
        <v>21.015947000000001</v>
      </c>
      <c r="C4369" s="3">
        <v>-0.274731</v>
      </c>
      <c r="D4369" s="3">
        <v>22.832214</v>
      </c>
      <c r="E4369" s="3">
        <v>-1.994186</v>
      </c>
      <c r="F4369" s="3">
        <v>7.7206999999999998E-2</v>
      </c>
      <c r="G4369" s="3">
        <v>7.9161999999999996E-2</v>
      </c>
      <c r="H4369" s="3">
        <v>0.13644200000000001</v>
      </c>
      <c r="I4369" s="3">
        <v>3.8714400000000002</v>
      </c>
      <c r="J4369" s="1">
        <f t="shared" ref="J4369:K4369" si="4367">G4369-F4369</f>
        <v>1.9549999999999984E-3</v>
      </c>
      <c r="K4369" s="1">
        <f t="shared" si="4367"/>
        <v>5.7280000000000011E-2</v>
      </c>
    </row>
    <row r="4370" spans="1:11" ht="15.75" customHeight="1" x14ac:dyDescent="0.2">
      <c r="A4370" s="2">
        <v>43279.631685508597</v>
      </c>
      <c r="B4370" s="3">
        <v>20.996389000000001</v>
      </c>
      <c r="C4370" s="3">
        <v>-0.27420600000000001</v>
      </c>
      <c r="D4370" s="3">
        <v>22.835232999999999</v>
      </c>
      <c r="E4370" s="3">
        <v>-1.996286</v>
      </c>
      <c r="F4370" s="3">
        <v>7.6824000000000003E-2</v>
      </c>
      <c r="G4370" s="3">
        <v>7.9015000000000002E-2</v>
      </c>
      <c r="H4370" s="3">
        <v>0.135625</v>
      </c>
      <c r="I4370" s="3">
        <v>3.7488549999999998</v>
      </c>
      <c r="J4370" s="1">
        <f t="shared" ref="J4370:K4370" si="4368">G4370-F4370</f>
        <v>2.1909999999999985E-3</v>
      </c>
      <c r="K4370" s="1">
        <f t="shared" si="4368"/>
        <v>5.6609999999999994E-2</v>
      </c>
    </row>
    <row r="4371" spans="1:11" ht="15.75" customHeight="1" x14ac:dyDescent="0.2">
      <c r="A4371" s="2">
        <v>43279.631697082601</v>
      </c>
      <c r="B4371" s="3">
        <v>20.999670999999999</v>
      </c>
      <c r="C4371" s="3">
        <v>-0.27053100000000002</v>
      </c>
      <c r="D4371" s="3">
        <v>22.839828000000001</v>
      </c>
      <c r="E4371" s="3">
        <v>-1.99563</v>
      </c>
      <c r="F4371" s="3">
        <v>7.7548000000000006E-2</v>
      </c>
      <c r="G4371" s="3">
        <v>7.9656000000000005E-2</v>
      </c>
      <c r="H4371" s="3">
        <v>0.13544999999999999</v>
      </c>
      <c r="I4371" s="3">
        <v>3.6734179999999999</v>
      </c>
      <c r="J4371" s="1">
        <f t="shared" ref="J4371:K4371" si="4369">G4371-F4371</f>
        <v>2.1079999999999988E-3</v>
      </c>
      <c r="K4371" s="1">
        <f t="shared" si="4369"/>
        <v>5.5793999999999982E-2</v>
      </c>
    </row>
    <row r="4372" spans="1:11" ht="15.75" customHeight="1" x14ac:dyDescent="0.2">
      <c r="A4372" s="2">
        <v>43279.6317086567</v>
      </c>
      <c r="B4372" s="3">
        <v>21.001639999999998</v>
      </c>
      <c r="C4372" s="3">
        <v>-0.273812</v>
      </c>
      <c r="D4372" s="3">
        <v>22.834052</v>
      </c>
      <c r="E4372" s="3">
        <v>-2.0016669999999999</v>
      </c>
      <c r="F4372" s="3">
        <v>7.7464000000000005E-2</v>
      </c>
      <c r="G4372" s="3">
        <v>7.9230999999999996E-2</v>
      </c>
      <c r="H4372" s="3">
        <v>0.13672699999999999</v>
      </c>
      <c r="I4372" s="3">
        <v>3.5366879999999998</v>
      </c>
      <c r="J4372" s="1">
        <f t="shared" ref="J4372:K4372" si="4370">G4372-F4372</f>
        <v>1.7669999999999908E-3</v>
      </c>
      <c r="K4372" s="1">
        <f t="shared" si="4370"/>
        <v>5.7495999999999992E-2</v>
      </c>
    </row>
    <row r="4373" spans="1:11" ht="15.75" customHeight="1" x14ac:dyDescent="0.2">
      <c r="A4373" s="2">
        <v>43279.631720230798</v>
      </c>
      <c r="B4373" s="3">
        <v>20.997308</v>
      </c>
      <c r="C4373" s="3">
        <v>-0.273812</v>
      </c>
      <c r="D4373" s="3">
        <v>22.831951</v>
      </c>
      <c r="E4373" s="3">
        <v>-1.99248</v>
      </c>
      <c r="F4373" s="3">
        <v>7.7753000000000003E-2</v>
      </c>
      <c r="G4373" s="3">
        <v>7.9870999999999998E-2</v>
      </c>
      <c r="H4373" s="3">
        <v>0.13647899999999999</v>
      </c>
      <c r="I4373" s="3">
        <v>3.5838369999999999</v>
      </c>
      <c r="J4373" s="1">
        <f t="shared" ref="J4373:K4373" si="4371">G4373-F4373</f>
        <v>2.1179999999999949E-3</v>
      </c>
      <c r="K4373" s="1">
        <f t="shared" si="4371"/>
        <v>5.6607999999999992E-2</v>
      </c>
    </row>
    <row r="4374" spans="1:11" ht="15.75" customHeight="1" x14ac:dyDescent="0.2">
      <c r="A4374" s="2">
        <v>43279.631731804897</v>
      </c>
      <c r="B4374" s="3">
        <v>20.993107999999999</v>
      </c>
      <c r="C4374" s="3">
        <v>-0.275781</v>
      </c>
      <c r="D4374" s="3">
        <v>22.829719999999998</v>
      </c>
      <c r="E4374" s="3">
        <v>-2.0033729999999998</v>
      </c>
      <c r="F4374" s="3">
        <v>7.8660999999999995E-2</v>
      </c>
      <c r="G4374" s="3">
        <v>8.0521999999999996E-2</v>
      </c>
      <c r="H4374" s="3">
        <v>0.13677300000000001</v>
      </c>
      <c r="I4374" s="3">
        <v>3.6734179999999999</v>
      </c>
      <c r="J4374" s="1">
        <f t="shared" ref="J4374:K4374" si="4372">G4374-F4374</f>
        <v>1.8610000000000015E-3</v>
      </c>
      <c r="K4374" s="1">
        <f t="shared" si="4372"/>
        <v>5.6251000000000009E-2</v>
      </c>
    </row>
    <row r="4375" spans="1:11" ht="15.75" customHeight="1" x14ac:dyDescent="0.2">
      <c r="A4375" s="2">
        <v>43279.631743378901</v>
      </c>
      <c r="B4375" s="3">
        <v>20.998358</v>
      </c>
      <c r="C4375" s="3">
        <v>-0.27171200000000001</v>
      </c>
      <c r="D4375" s="3">
        <v>22.831032</v>
      </c>
      <c r="E4375" s="3">
        <v>-2.0069170000000001</v>
      </c>
      <c r="F4375" s="3">
        <v>7.7391000000000001E-2</v>
      </c>
      <c r="G4375" s="3">
        <v>7.9413999999999998E-2</v>
      </c>
      <c r="H4375" s="3">
        <v>0.13672699999999999</v>
      </c>
      <c r="I4375" s="3">
        <v>3.7394250000000002</v>
      </c>
      <c r="J4375" s="1">
        <f t="shared" ref="J4375:K4375" si="4373">G4375-F4375</f>
        <v>2.022999999999997E-3</v>
      </c>
      <c r="K4375" s="1">
        <f t="shared" si="4373"/>
        <v>5.7312999999999989E-2</v>
      </c>
    </row>
    <row r="4376" spans="1:11" ht="15.75" customHeight="1" x14ac:dyDescent="0.2">
      <c r="A4376" s="2">
        <v>43279.631754952999</v>
      </c>
      <c r="B4376" s="3">
        <v>21.008203000000002</v>
      </c>
      <c r="C4376" s="3">
        <v>-0.26816800000000002</v>
      </c>
      <c r="D4376" s="3">
        <v>22.836151999999998</v>
      </c>
      <c r="E4376" s="3">
        <v>-1.9999610000000001</v>
      </c>
      <c r="F4376" s="3">
        <v>7.7202000000000007E-2</v>
      </c>
      <c r="G4376" s="3">
        <v>7.9546000000000006E-2</v>
      </c>
      <c r="H4376" s="3">
        <v>0.13672699999999999</v>
      </c>
      <c r="I4376" s="3">
        <v>3.376385</v>
      </c>
      <c r="J4376" s="1">
        <f t="shared" ref="J4376:K4376" si="4374">G4376-F4376</f>
        <v>2.3439999999999989E-3</v>
      </c>
      <c r="K4376" s="1">
        <f t="shared" si="4374"/>
        <v>5.7180999999999982E-2</v>
      </c>
    </row>
    <row r="4377" spans="1:11" ht="15.75" customHeight="1" x14ac:dyDescent="0.2">
      <c r="A4377" s="2">
        <v>43279.631766527098</v>
      </c>
      <c r="B4377" s="3">
        <v>20.995995000000001</v>
      </c>
      <c r="C4377" s="3">
        <v>-0.27079300000000001</v>
      </c>
      <c r="D4377" s="3">
        <v>22.828669999999999</v>
      </c>
      <c r="E4377" s="3">
        <v>-2.0053420000000002</v>
      </c>
      <c r="F4377" s="3">
        <v>7.8634999999999997E-2</v>
      </c>
      <c r="G4377" s="3">
        <v>7.9802999999999999E-2</v>
      </c>
      <c r="H4377" s="3">
        <v>0.13712199999999999</v>
      </c>
      <c r="I4377" s="3">
        <v>3.8431510000000002</v>
      </c>
      <c r="J4377" s="1">
        <f t="shared" ref="J4377:K4377" si="4375">G4377-F4377</f>
        <v>1.1680000000000024E-3</v>
      </c>
      <c r="K4377" s="1">
        <f t="shared" si="4375"/>
        <v>5.7318999999999995E-2</v>
      </c>
    </row>
    <row r="4378" spans="1:11" ht="15.75" customHeight="1" x14ac:dyDescent="0.2">
      <c r="A4378" s="2">
        <v>43279.631778101197</v>
      </c>
      <c r="B4378" s="3">
        <v>21.015685000000001</v>
      </c>
      <c r="C4378" s="3">
        <v>-0.26948100000000003</v>
      </c>
      <c r="D4378" s="3">
        <v>22.827618999999999</v>
      </c>
      <c r="E4378" s="3">
        <v>-2.0007480000000002</v>
      </c>
      <c r="F4378" s="3">
        <v>7.7711000000000002E-2</v>
      </c>
      <c r="G4378" s="3">
        <v>7.9492999999999994E-2</v>
      </c>
      <c r="H4378" s="3">
        <v>0.13628599999999999</v>
      </c>
      <c r="I4378" s="3">
        <v>3.7111360000000002</v>
      </c>
      <c r="J4378" s="1">
        <f t="shared" ref="J4378:K4378" si="4376">G4378-F4378</f>
        <v>1.7819999999999919E-3</v>
      </c>
      <c r="K4378" s="1">
        <f t="shared" si="4376"/>
        <v>5.6792999999999996E-2</v>
      </c>
    </row>
    <row r="4379" spans="1:11" ht="15.75" customHeight="1" x14ac:dyDescent="0.2">
      <c r="A4379" s="2">
        <v>43279.631789675201</v>
      </c>
      <c r="B4379" s="3">
        <v>20.985757</v>
      </c>
      <c r="C4379" s="3">
        <v>-0.27368100000000001</v>
      </c>
      <c r="D4379" s="3">
        <v>22.829982000000001</v>
      </c>
      <c r="E4379" s="3">
        <v>-2.0105919999999999</v>
      </c>
      <c r="F4379" s="3">
        <v>7.7632000000000007E-2</v>
      </c>
      <c r="G4379" s="3">
        <v>7.9146999999999995E-2</v>
      </c>
      <c r="H4379" s="3">
        <v>0.135716</v>
      </c>
      <c r="I4379" s="3">
        <v>3.4188179999999999</v>
      </c>
      <c r="J4379" s="1">
        <f t="shared" ref="J4379:K4379" si="4377">G4379-F4379</f>
        <v>1.5149999999999886E-3</v>
      </c>
      <c r="K4379" s="1">
        <f t="shared" si="4377"/>
        <v>5.6569000000000008E-2</v>
      </c>
    </row>
    <row r="4380" spans="1:11" ht="15.75" customHeight="1" x14ac:dyDescent="0.2">
      <c r="A4380" s="2">
        <v>43279.631801249299</v>
      </c>
      <c r="B4380" s="3">
        <v>21.003083</v>
      </c>
      <c r="C4380" s="3">
        <v>-0.26593699999999998</v>
      </c>
      <c r="D4380" s="3">
        <v>22.836151999999998</v>
      </c>
      <c r="E4380" s="3">
        <v>-2.0066549999999999</v>
      </c>
      <c r="F4380" s="3">
        <v>7.7632000000000007E-2</v>
      </c>
      <c r="G4380" s="3">
        <v>7.9556000000000002E-2</v>
      </c>
      <c r="H4380" s="3">
        <v>0.13611200000000001</v>
      </c>
      <c r="I4380" s="3">
        <v>3.7771439999999998</v>
      </c>
      <c r="J4380" s="1">
        <f t="shared" ref="J4380:K4380" si="4378">G4380-F4380</f>
        <v>1.9239999999999952E-3</v>
      </c>
      <c r="K4380" s="1">
        <f t="shared" si="4378"/>
        <v>5.6556000000000009E-2</v>
      </c>
    </row>
    <row r="4381" spans="1:11" ht="15.75" customHeight="1" x14ac:dyDescent="0.2">
      <c r="A4381" s="2">
        <v>43279.631812823398</v>
      </c>
      <c r="B4381" s="3">
        <v>21.002165000000002</v>
      </c>
      <c r="C4381" s="3">
        <v>-0.26751200000000003</v>
      </c>
      <c r="D4381" s="3">
        <v>22.830901000000001</v>
      </c>
      <c r="E4381" s="3">
        <v>-2.0077050000000001</v>
      </c>
      <c r="F4381" s="3">
        <v>7.7653E-2</v>
      </c>
      <c r="G4381" s="3">
        <v>8.0391000000000004E-2</v>
      </c>
      <c r="H4381" s="3">
        <v>0.13691999999999999</v>
      </c>
      <c r="I4381" s="3">
        <v>3.560263</v>
      </c>
      <c r="J4381" s="1">
        <f t="shared" ref="J4381:K4381" si="4379">G4381-F4381</f>
        <v>2.7380000000000043E-3</v>
      </c>
      <c r="K4381" s="1">
        <f t="shared" si="4379"/>
        <v>5.6528999999999982E-2</v>
      </c>
    </row>
    <row r="4382" spans="1:11" ht="15.75" customHeight="1" x14ac:dyDescent="0.2">
      <c r="A4382" s="2">
        <v>43279.631824397497</v>
      </c>
      <c r="B4382" s="3">
        <v>20.996389000000001</v>
      </c>
      <c r="C4382" s="3">
        <v>-0.272762</v>
      </c>
      <c r="D4382" s="3">
        <v>22.833788999999999</v>
      </c>
      <c r="E4382" s="3">
        <v>-2.003898</v>
      </c>
      <c r="F4382" s="3">
        <v>7.8177999999999997E-2</v>
      </c>
      <c r="G4382" s="3">
        <v>8.0217999999999998E-2</v>
      </c>
      <c r="H4382" s="3">
        <v>0.137269</v>
      </c>
      <c r="I4382" s="3">
        <v>3.5366879999999998</v>
      </c>
      <c r="J4382" s="1">
        <f t="shared" ref="J4382:K4382" si="4380">G4382-F4382</f>
        <v>2.0400000000000001E-3</v>
      </c>
      <c r="K4382" s="1">
        <f t="shared" si="4380"/>
        <v>5.7051000000000004E-2</v>
      </c>
    </row>
    <row r="4383" spans="1:11" ht="15.75" customHeight="1" x14ac:dyDescent="0.2">
      <c r="A4383" s="2">
        <v>43279.631835971501</v>
      </c>
      <c r="B4383" s="3">
        <v>20.990220000000001</v>
      </c>
      <c r="C4383" s="3">
        <v>-0.274337</v>
      </c>
      <c r="D4383" s="3">
        <v>22.834707999999999</v>
      </c>
      <c r="E4383" s="3">
        <v>-2.0099360000000002</v>
      </c>
      <c r="F4383" s="3">
        <v>7.8261999999999998E-2</v>
      </c>
      <c r="G4383" s="3">
        <v>7.9693E-2</v>
      </c>
      <c r="H4383" s="3">
        <v>0.13624</v>
      </c>
      <c r="I4383" s="3">
        <v>4.0600319999999996</v>
      </c>
      <c r="J4383" s="1">
        <f t="shared" ref="J4383:K4383" si="4381">G4383-F4383</f>
        <v>1.4310000000000017E-3</v>
      </c>
      <c r="K4383" s="1">
        <f t="shared" si="4381"/>
        <v>5.6547E-2</v>
      </c>
    </row>
    <row r="4384" spans="1:11" ht="15.75" customHeight="1" x14ac:dyDescent="0.2">
      <c r="A4384" s="2">
        <v>43279.631847545599</v>
      </c>
      <c r="B4384" s="3">
        <v>21.014372000000002</v>
      </c>
      <c r="C4384" s="3">
        <v>-0.270924</v>
      </c>
      <c r="D4384" s="3">
        <v>22.835364999999999</v>
      </c>
      <c r="E4384" s="3">
        <v>-2.0125609999999998</v>
      </c>
      <c r="F4384" s="3">
        <v>7.7223E-2</v>
      </c>
      <c r="G4384" s="3">
        <v>7.9329999999999998E-2</v>
      </c>
      <c r="H4384" s="3">
        <v>0.13578100000000001</v>
      </c>
      <c r="I4384" s="3">
        <v>3.7582840000000002</v>
      </c>
      <c r="J4384" s="1">
        <f t="shared" ref="J4384:K4384" si="4382">G4384-F4384</f>
        <v>2.1069999999999978E-3</v>
      </c>
      <c r="K4384" s="1">
        <f t="shared" si="4382"/>
        <v>5.6451000000000015E-2</v>
      </c>
    </row>
    <row r="4385" spans="1:11" ht="15.75" customHeight="1" x14ac:dyDescent="0.2">
      <c r="A4385" s="2">
        <v>43279.631859119698</v>
      </c>
      <c r="B4385" s="3">
        <v>21.004265</v>
      </c>
      <c r="C4385" s="3">
        <v>-0.26633000000000001</v>
      </c>
      <c r="D4385" s="3">
        <v>22.834707999999999</v>
      </c>
      <c r="E4385" s="3">
        <v>-2.0125609999999998</v>
      </c>
      <c r="F4385" s="3">
        <v>7.7296000000000004E-2</v>
      </c>
      <c r="G4385" s="3">
        <v>8.0080999999999999E-2</v>
      </c>
      <c r="H4385" s="3">
        <v>0.13575300000000001</v>
      </c>
      <c r="I4385" s="3">
        <v>3.6828479999999999</v>
      </c>
      <c r="J4385" s="1">
        <f t="shared" ref="J4385:K4385" si="4383">G4385-F4385</f>
        <v>2.7849999999999958E-3</v>
      </c>
      <c r="K4385" s="1">
        <f t="shared" si="4383"/>
        <v>5.5672000000000013E-2</v>
      </c>
    </row>
    <row r="4386" spans="1:11" ht="15.75" customHeight="1" x14ac:dyDescent="0.2">
      <c r="A4386" s="2">
        <v>43279.631870693702</v>
      </c>
      <c r="B4386" s="3">
        <v>20.995733000000001</v>
      </c>
      <c r="C4386" s="3">
        <v>-0.26593699999999998</v>
      </c>
      <c r="D4386" s="3">
        <v>22.830770000000001</v>
      </c>
      <c r="E4386" s="3">
        <v>-2.0200420000000001</v>
      </c>
      <c r="F4386" s="3">
        <v>7.7921000000000004E-2</v>
      </c>
      <c r="G4386" s="3">
        <v>8.0616999999999994E-2</v>
      </c>
      <c r="H4386" s="3">
        <v>0.13634099999999999</v>
      </c>
      <c r="I4386" s="3">
        <v>3.484826</v>
      </c>
      <c r="J4386" s="1">
        <f t="shared" ref="J4386:K4386" si="4384">G4386-F4386</f>
        <v>2.6959999999999901E-3</v>
      </c>
      <c r="K4386" s="1">
        <f t="shared" si="4384"/>
        <v>5.5723999999999996E-2</v>
      </c>
    </row>
    <row r="4387" spans="1:11" ht="15.75" customHeight="1" x14ac:dyDescent="0.2">
      <c r="A4387" s="2">
        <v>43279.6318822678</v>
      </c>
      <c r="B4387" s="3">
        <v>21.007021000000002</v>
      </c>
      <c r="C4387" s="3">
        <v>-0.27000600000000002</v>
      </c>
      <c r="D4387" s="3">
        <v>22.830376000000001</v>
      </c>
      <c r="E4387" s="3">
        <v>-2.0109859999999999</v>
      </c>
      <c r="F4387" s="3">
        <v>7.7701000000000006E-2</v>
      </c>
      <c r="G4387" s="3">
        <v>7.9929E-2</v>
      </c>
      <c r="H4387" s="3">
        <v>0.135882</v>
      </c>
      <c r="I4387" s="3">
        <v>3.6121249999999998</v>
      </c>
      <c r="J4387" s="1">
        <f t="shared" ref="J4387:K4387" si="4385">G4387-F4387</f>
        <v>2.2279999999999939E-3</v>
      </c>
      <c r="K4387" s="1">
        <f t="shared" si="4385"/>
        <v>5.5953000000000003E-2</v>
      </c>
    </row>
    <row r="4388" spans="1:11" ht="15.75" customHeight="1" x14ac:dyDescent="0.2">
      <c r="A4388" s="2">
        <v>43279.631893841899</v>
      </c>
      <c r="B4388" s="3">
        <v>21.000063999999998</v>
      </c>
      <c r="C4388" s="3">
        <v>-0.26042399999999999</v>
      </c>
      <c r="D4388" s="3">
        <v>22.824338000000001</v>
      </c>
      <c r="E4388" s="3">
        <v>-2.0083609999999998</v>
      </c>
      <c r="F4388" s="3">
        <v>7.7506000000000005E-2</v>
      </c>
      <c r="G4388" s="3">
        <v>7.9724000000000003E-2</v>
      </c>
      <c r="H4388" s="3">
        <v>0.135937</v>
      </c>
      <c r="I4388" s="3">
        <v>3.8337210000000002</v>
      </c>
      <c r="J4388" s="1">
        <f t="shared" ref="J4388:K4388" si="4386">G4388-F4388</f>
        <v>2.2179999999999978E-3</v>
      </c>
      <c r="K4388" s="1">
        <f t="shared" si="4386"/>
        <v>5.6212999999999999E-2</v>
      </c>
    </row>
    <row r="4389" spans="1:11" ht="15.75" customHeight="1" x14ac:dyDescent="0.2">
      <c r="A4389" s="2">
        <v>43279.631905415998</v>
      </c>
      <c r="B4389" s="3">
        <v>21.001771000000002</v>
      </c>
      <c r="C4389" s="3">
        <v>-0.26751200000000003</v>
      </c>
      <c r="D4389" s="3">
        <v>22.833658</v>
      </c>
      <c r="E4389" s="3">
        <v>-2.0142669999999998</v>
      </c>
      <c r="F4389" s="3">
        <v>7.8025999999999998E-2</v>
      </c>
      <c r="G4389" s="3">
        <v>7.9945000000000002E-2</v>
      </c>
      <c r="H4389" s="3">
        <v>0.136075</v>
      </c>
      <c r="I4389" s="3">
        <v>3.6687029999999998</v>
      </c>
      <c r="J4389" s="1">
        <f t="shared" ref="J4389:K4389" si="4387">G4389-F4389</f>
        <v>1.919000000000004E-3</v>
      </c>
      <c r="K4389" s="1">
        <f t="shared" si="4387"/>
        <v>5.6129999999999999E-2</v>
      </c>
    </row>
    <row r="4390" spans="1:11" ht="15.75" customHeight="1" x14ac:dyDescent="0.2">
      <c r="A4390" s="2">
        <v>43279.631916990002</v>
      </c>
      <c r="B4390" s="3">
        <v>21.006889999999999</v>
      </c>
      <c r="C4390" s="3">
        <v>-0.26239299999999999</v>
      </c>
      <c r="D4390" s="3">
        <v>22.834182999999999</v>
      </c>
      <c r="E4390" s="3">
        <v>-2.017417</v>
      </c>
      <c r="F4390" s="3">
        <v>7.8252000000000002E-2</v>
      </c>
      <c r="G4390" s="3">
        <v>8.0165E-2</v>
      </c>
      <c r="H4390" s="3">
        <v>0.13613</v>
      </c>
      <c r="I4390" s="3">
        <v>3.7677139999999998</v>
      </c>
      <c r="J4390" s="1">
        <f t="shared" ref="J4390:K4390" si="4388">G4390-F4390</f>
        <v>1.912999999999998E-3</v>
      </c>
      <c r="K4390" s="1">
        <f t="shared" si="4388"/>
        <v>5.5965000000000001E-2</v>
      </c>
    </row>
    <row r="4391" spans="1:11" ht="15.75" customHeight="1" x14ac:dyDescent="0.2">
      <c r="A4391" s="2">
        <v>43279.6319285641</v>
      </c>
      <c r="B4391" s="3">
        <v>21.010959</v>
      </c>
      <c r="C4391" s="3">
        <v>-0.26895599999999997</v>
      </c>
      <c r="D4391" s="3">
        <v>22.826438</v>
      </c>
      <c r="E4391" s="3">
        <v>-2.013611</v>
      </c>
      <c r="F4391" s="3">
        <v>7.6980999999999994E-2</v>
      </c>
      <c r="G4391" s="3">
        <v>7.9724000000000003E-2</v>
      </c>
      <c r="H4391" s="3">
        <v>0.13605600000000001</v>
      </c>
      <c r="I4391" s="3">
        <v>3.6404139999999998</v>
      </c>
      <c r="J4391" s="1">
        <f t="shared" ref="J4391:K4391" si="4389">G4391-F4391</f>
        <v>2.7430000000000093E-3</v>
      </c>
      <c r="K4391" s="1">
        <f t="shared" si="4389"/>
        <v>5.6332000000000007E-2</v>
      </c>
    </row>
    <row r="4392" spans="1:11" ht="15.75" customHeight="1" x14ac:dyDescent="0.2">
      <c r="A4392" s="2">
        <v>43279.631940138199</v>
      </c>
      <c r="B4392" s="3">
        <v>21.013846999999998</v>
      </c>
      <c r="C4392" s="3">
        <v>-0.273812</v>
      </c>
      <c r="D4392" s="3">
        <v>22.832345</v>
      </c>
      <c r="E4392" s="3">
        <v>-2.0098039999999999</v>
      </c>
      <c r="F4392" s="3">
        <v>7.7417E-2</v>
      </c>
      <c r="G4392" s="3">
        <v>8.0517000000000005E-2</v>
      </c>
      <c r="H4392" s="3">
        <v>0.13619400000000001</v>
      </c>
      <c r="I4392" s="3">
        <v>3.5461179999999999</v>
      </c>
      <c r="J4392" s="1">
        <f t="shared" ref="J4392:K4392" si="4390">G4392-F4392</f>
        <v>3.1000000000000055E-3</v>
      </c>
      <c r="K4392" s="1">
        <f t="shared" si="4390"/>
        <v>5.5677000000000004E-2</v>
      </c>
    </row>
    <row r="4393" spans="1:11" ht="15.75" customHeight="1" x14ac:dyDescent="0.2">
      <c r="A4393" s="2">
        <v>43279.631951712297</v>
      </c>
      <c r="B4393" s="3">
        <v>21.021329000000001</v>
      </c>
      <c r="C4393" s="3">
        <v>-0.26593699999999998</v>
      </c>
      <c r="D4393" s="3">
        <v>22.829194999999999</v>
      </c>
      <c r="E4393" s="3">
        <v>-2.0121669999999998</v>
      </c>
      <c r="F4393" s="3">
        <v>7.7974000000000002E-2</v>
      </c>
      <c r="G4393" s="3">
        <v>8.0417000000000002E-2</v>
      </c>
      <c r="H4393" s="3">
        <v>0.13636899999999999</v>
      </c>
      <c r="I4393" s="3">
        <v>3.5414029999999999</v>
      </c>
      <c r="J4393" s="1">
        <f t="shared" ref="J4393:K4393" si="4391">G4393-F4393</f>
        <v>2.4430000000000007E-3</v>
      </c>
      <c r="K4393" s="1">
        <f t="shared" si="4391"/>
        <v>5.5951999999999988E-2</v>
      </c>
    </row>
    <row r="4394" spans="1:11" ht="15.75" customHeight="1" x14ac:dyDescent="0.2">
      <c r="A4394" s="2">
        <v>43279.631963286301</v>
      </c>
      <c r="B4394" s="3">
        <v>21.008465000000001</v>
      </c>
      <c r="C4394" s="3">
        <v>-0.26396799999999998</v>
      </c>
      <c r="D4394" s="3">
        <v>22.838121000000001</v>
      </c>
      <c r="E4394" s="3">
        <v>-2.019517</v>
      </c>
      <c r="F4394" s="3">
        <v>7.7029E-2</v>
      </c>
      <c r="G4394" s="3">
        <v>7.8936999999999993E-2</v>
      </c>
      <c r="H4394" s="3">
        <v>0.13600999999999999</v>
      </c>
      <c r="I4394" s="3">
        <v>3.7818580000000002</v>
      </c>
      <c r="J4394" s="1">
        <f t="shared" ref="J4394:K4394" si="4392">G4394-F4394</f>
        <v>1.907999999999993E-3</v>
      </c>
      <c r="K4394" s="1">
        <f t="shared" si="4392"/>
        <v>5.7072999999999999E-2</v>
      </c>
    </row>
    <row r="4395" spans="1:11" ht="15.75" customHeight="1" x14ac:dyDescent="0.2">
      <c r="A4395" s="2">
        <v>43279.6319748604</v>
      </c>
      <c r="B4395" s="3">
        <v>21.007283999999999</v>
      </c>
      <c r="C4395" s="3">
        <v>-0.26803700000000003</v>
      </c>
      <c r="D4395" s="3">
        <v>22.836283000000002</v>
      </c>
      <c r="E4395" s="3">
        <v>-2.019123</v>
      </c>
      <c r="F4395" s="3">
        <v>7.6980999999999994E-2</v>
      </c>
      <c r="G4395" s="3">
        <v>7.9336000000000004E-2</v>
      </c>
      <c r="H4395" s="3">
        <v>0.135294</v>
      </c>
      <c r="I4395" s="3">
        <v>3.7629990000000002</v>
      </c>
      <c r="J4395" s="1">
        <f t="shared" ref="J4395:K4395" si="4393">G4395-F4395</f>
        <v>2.3550000000000099E-3</v>
      </c>
      <c r="K4395" s="1">
        <f t="shared" si="4393"/>
        <v>5.5957999999999994E-2</v>
      </c>
    </row>
    <row r="4396" spans="1:11" ht="15.75" customHeight="1" x14ac:dyDescent="0.2">
      <c r="A4396" s="2">
        <v>43279.631986434499</v>
      </c>
      <c r="B4396" s="3">
        <v>21.006364999999999</v>
      </c>
      <c r="C4396" s="3">
        <v>-0.26698699999999997</v>
      </c>
      <c r="D4396" s="3">
        <v>22.839434000000001</v>
      </c>
      <c r="E4396" s="3">
        <v>-2.0172859999999999</v>
      </c>
      <c r="F4396" s="3">
        <v>7.7144000000000004E-2</v>
      </c>
      <c r="G4396" s="3">
        <v>7.9651E-2</v>
      </c>
      <c r="H4396" s="3">
        <v>0.13542199999999999</v>
      </c>
      <c r="I4396" s="3">
        <v>3.5084</v>
      </c>
      <c r="J4396" s="1">
        <f t="shared" ref="J4396:K4396" si="4394">G4396-F4396</f>
        <v>2.5069999999999953E-3</v>
      </c>
      <c r="K4396" s="1">
        <f t="shared" si="4394"/>
        <v>5.5770999999999987E-2</v>
      </c>
    </row>
    <row r="4397" spans="1:11" ht="15.75" customHeight="1" x14ac:dyDescent="0.2">
      <c r="A4397" s="2">
        <v>43279.631998008597</v>
      </c>
      <c r="B4397" s="3">
        <v>20.990876</v>
      </c>
      <c r="C4397" s="3">
        <v>-0.27223700000000001</v>
      </c>
      <c r="D4397" s="3">
        <v>22.833002</v>
      </c>
      <c r="E4397" s="3">
        <v>-2.012823</v>
      </c>
      <c r="F4397" s="3">
        <v>7.7517000000000003E-2</v>
      </c>
      <c r="G4397" s="3">
        <v>7.9991999999999994E-2</v>
      </c>
      <c r="H4397" s="3">
        <v>0.135661</v>
      </c>
      <c r="I4397" s="3">
        <v>3.4989699999999999</v>
      </c>
      <c r="J4397" s="1">
        <f t="shared" ref="J4397:K4397" si="4395">G4397-F4397</f>
        <v>2.4749999999999911E-3</v>
      </c>
      <c r="K4397" s="1">
        <f t="shared" si="4395"/>
        <v>5.566900000000001E-2</v>
      </c>
    </row>
    <row r="4398" spans="1:11" ht="15.75" customHeight="1" x14ac:dyDescent="0.2">
      <c r="A4398" s="2">
        <v>43279.632009582601</v>
      </c>
      <c r="B4398" s="3">
        <v>21.000720999999999</v>
      </c>
      <c r="C4398" s="3">
        <v>-0.271843</v>
      </c>
      <c r="D4398" s="3">
        <v>22.838778000000001</v>
      </c>
      <c r="E4398" s="3">
        <v>-2.0171540000000001</v>
      </c>
      <c r="F4398" s="3">
        <v>7.8534999999999994E-2</v>
      </c>
      <c r="G4398" s="3">
        <v>8.0621999999999999E-2</v>
      </c>
      <c r="H4398" s="3">
        <v>0.13636899999999999</v>
      </c>
      <c r="I4398" s="3">
        <v>3.9138730000000002</v>
      </c>
      <c r="J4398" s="1">
        <f t="shared" ref="J4398:K4398" si="4396">G4398-F4398</f>
        <v>2.0870000000000055E-3</v>
      </c>
      <c r="K4398" s="1">
        <f t="shared" si="4396"/>
        <v>5.5746999999999991E-2</v>
      </c>
    </row>
    <row r="4399" spans="1:11" ht="15.75" customHeight="1" x14ac:dyDescent="0.2">
      <c r="A4399" s="2">
        <v>43279.6320211567</v>
      </c>
      <c r="B4399" s="3">
        <v>20.995864000000001</v>
      </c>
      <c r="C4399" s="3">
        <v>-0.26751200000000003</v>
      </c>
      <c r="D4399" s="3">
        <v>22.843502999999998</v>
      </c>
      <c r="E4399" s="3">
        <v>-2.0260790000000002</v>
      </c>
      <c r="F4399" s="3">
        <v>7.7521999999999994E-2</v>
      </c>
      <c r="G4399" s="3">
        <v>7.9870999999999998E-2</v>
      </c>
      <c r="H4399" s="3">
        <v>0.13613900000000001</v>
      </c>
      <c r="I4399" s="3">
        <v>3.6356989999999998</v>
      </c>
      <c r="J4399" s="1">
        <f t="shared" ref="J4399:K4399" si="4397">G4399-F4399</f>
        <v>2.3490000000000039E-3</v>
      </c>
      <c r="K4399" s="1">
        <f t="shared" si="4397"/>
        <v>5.6268000000000012E-2</v>
      </c>
    </row>
    <row r="4400" spans="1:11" ht="15.75" customHeight="1" x14ac:dyDescent="0.2">
      <c r="A4400" s="2">
        <v>43279.632032730799</v>
      </c>
      <c r="B4400" s="3">
        <v>20.99757</v>
      </c>
      <c r="C4400" s="3">
        <v>-0.26803700000000003</v>
      </c>
      <c r="D4400" s="3">
        <v>22.844028999999999</v>
      </c>
      <c r="E4400" s="3">
        <v>-2.0234540000000001</v>
      </c>
      <c r="F4400" s="3">
        <v>7.7621999999999997E-2</v>
      </c>
      <c r="G4400" s="3">
        <v>7.9404000000000002E-2</v>
      </c>
      <c r="H4400" s="3">
        <v>0.13538600000000001</v>
      </c>
      <c r="I4400" s="3">
        <v>3.8478659999999998</v>
      </c>
      <c r="J4400" s="1">
        <f t="shared" ref="J4400:K4400" si="4398">G4400-F4400</f>
        <v>1.7820000000000058E-3</v>
      </c>
      <c r="K4400" s="1">
        <f t="shared" si="4398"/>
        <v>5.5982000000000004E-2</v>
      </c>
    </row>
    <row r="4401" spans="1:11" ht="15.75" customHeight="1" x14ac:dyDescent="0.2">
      <c r="A4401" s="2">
        <v>43279.632044304897</v>
      </c>
      <c r="B4401" s="3">
        <v>21.002558000000001</v>
      </c>
      <c r="C4401" s="3">
        <v>-0.26514900000000002</v>
      </c>
      <c r="D4401" s="3">
        <v>22.848492</v>
      </c>
      <c r="E4401" s="3">
        <v>-2.0252919999999999</v>
      </c>
      <c r="F4401" s="3">
        <v>7.7837000000000003E-2</v>
      </c>
      <c r="G4401" s="3">
        <v>7.9446000000000003E-2</v>
      </c>
      <c r="H4401" s="3">
        <v>0.135799</v>
      </c>
      <c r="I4401" s="3">
        <v>3.7582840000000002</v>
      </c>
      <c r="J4401" s="1">
        <f t="shared" ref="J4401:K4401" si="4399">G4401-F4401</f>
        <v>1.6089999999999993E-3</v>
      </c>
      <c r="K4401" s="1">
        <f t="shared" si="4399"/>
        <v>5.6353E-2</v>
      </c>
    </row>
    <row r="4402" spans="1:11" ht="15.75" customHeight="1" x14ac:dyDescent="0.2">
      <c r="A4402" s="2">
        <v>43279.632055878901</v>
      </c>
      <c r="B4402" s="3">
        <v>21.007940000000001</v>
      </c>
      <c r="C4402" s="3">
        <v>-0.26685500000000001</v>
      </c>
      <c r="D4402" s="3">
        <v>22.841141</v>
      </c>
      <c r="E4402" s="3">
        <v>-2.0280480000000001</v>
      </c>
      <c r="F4402" s="3">
        <v>7.7895000000000006E-2</v>
      </c>
      <c r="G4402" s="3">
        <v>8.0144000000000007E-2</v>
      </c>
      <c r="H4402" s="3">
        <v>0.13694799999999999</v>
      </c>
      <c r="I4402" s="3">
        <v>3.5225439999999999</v>
      </c>
      <c r="J4402" s="1">
        <f t="shared" ref="J4402:K4402" si="4400">G4402-F4402</f>
        <v>2.249000000000001E-3</v>
      </c>
      <c r="K4402" s="1">
        <f t="shared" si="4400"/>
        <v>5.680399999999998E-2</v>
      </c>
    </row>
    <row r="4403" spans="1:11" ht="15.75" customHeight="1" x14ac:dyDescent="0.2">
      <c r="A4403" s="2">
        <v>43279.632067453</v>
      </c>
      <c r="B4403" s="3">
        <v>21.004396</v>
      </c>
      <c r="C4403" s="3">
        <v>-0.26738099999999998</v>
      </c>
      <c r="D4403" s="3">
        <v>22.841533999999999</v>
      </c>
      <c r="E4403" s="3">
        <v>-2.0269979999999999</v>
      </c>
      <c r="F4403" s="3">
        <v>7.8734999999999999E-2</v>
      </c>
      <c r="G4403" s="3">
        <v>8.0360000000000001E-2</v>
      </c>
      <c r="H4403" s="3">
        <v>0.136957</v>
      </c>
      <c r="I4403" s="3">
        <v>3.7064219999999999</v>
      </c>
      <c r="J4403" s="1">
        <f t="shared" ref="J4403:K4403" si="4401">G4403-F4403</f>
        <v>1.6250000000000014E-3</v>
      </c>
      <c r="K4403" s="1">
        <f t="shared" si="4401"/>
        <v>5.6596999999999995E-2</v>
      </c>
    </row>
    <row r="4404" spans="1:11" ht="15.75" customHeight="1" x14ac:dyDescent="0.2">
      <c r="A4404" s="2">
        <v>43279.632079027098</v>
      </c>
      <c r="B4404" s="3">
        <v>21.009515</v>
      </c>
      <c r="C4404" s="3">
        <v>-0.269874</v>
      </c>
      <c r="D4404" s="3">
        <v>22.844422000000002</v>
      </c>
      <c r="E4404" s="3">
        <v>-2.025029</v>
      </c>
      <c r="F4404" s="3">
        <v>7.7627000000000002E-2</v>
      </c>
      <c r="G4404" s="3">
        <v>8.0453999999999998E-2</v>
      </c>
      <c r="H4404" s="3">
        <v>0.13606599999999999</v>
      </c>
      <c r="I4404" s="3">
        <v>3.5036849999999999</v>
      </c>
      <c r="J4404" s="1">
        <f t="shared" ref="J4404:K4404" si="4402">G4404-F4404</f>
        <v>2.8269999999999962E-3</v>
      </c>
      <c r="K4404" s="1">
        <f t="shared" si="4402"/>
        <v>5.5611999999999995E-2</v>
      </c>
    </row>
    <row r="4405" spans="1:11" ht="15.75" customHeight="1" x14ac:dyDescent="0.2">
      <c r="A4405" s="2">
        <v>43279.632090601197</v>
      </c>
      <c r="B4405" s="3">
        <v>21.011222</v>
      </c>
      <c r="C4405" s="3">
        <v>-0.26370500000000002</v>
      </c>
      <c r="D4405" s="3">
        <v>22.844553999999999</v>
      </c>
      <c r="E4405" s="3">
        <v>-2.0317229999999999</v>
      </c>
      <c r="F4405" s="3">
        <v>7.8320000000000001E-2</v>
      </c>
      <c r="G4405" s="3">
        <v>7.9923999999999995E-2</v>
      </c>
      <c r="H4405" s="3">
        <v>0.13712199999999999</v>
      </c>
      <c r="I4405" s="3">
        <v>3.8620100000000002</v>
      </c>
      <c r="J4405" s="1">
        <f t="shared" ref="J4405:K4405" si="4403">G4405-F4405</f>
        <v>1.6039999999999943E-3</v>
      </c>
      <c r="K4405" s="1">
        <f t="shared" si="4403"/>
        <v>5.7197999999999999E-2</v>
      </c>
    </row>
    <row r="4406" spans="1:11" ht="15.75" customHeight="1" x14ac:dyDescent="0.2">
      <c r="A4406" s="2">
        <v>43279.632102175201</v>
      </c>
      <c r="B4406" s="3">
        <v>20.999932999999999</v>
      </c>
      <c r="C4406" s="3">
        <v>-0.26751200000000003</v>
      </c>
      <c r="D4406" s="3">
        <v>22.846391000000001</v>
      </c>
      <c r="E4406" s="3">
        <v>-2.0314610000000002</v>
      </c>
      <c r="F4406" s="3">
        <v>7.8089000000000006E-2</v>
      </c>
      <c r="G4406" s="3">
        <v>7.9938999999999996E-2</v>
      </c>
      <c r="H4406" s="3">
        <v>0.13700300000000001</v>
      </c>
      <c r="I4406" s="3">
        <v>3.6026959999999999</v>
      </c>
      <c r="J4406" s="1">
        <f t="shared" ref="J4406:K4406" si="4404">G4406-F4406</f>
        <v>1.8499999999999905E-3</v>
      </c>
      <c r="K4406" s="1">
        <f t="shared" si="4404"/>
        <v>5.7064000000000017E-2</v>
      </c>
    </row>
    <row r="4407" spans="1:11" ht="15.75" customHeight="1" x14ac:dyDescent="0.2">
      <c r="A4407" s="2">
        <v>43279.6321137493</v>
      </c>
      <c r="B4407" s="3">
        <v>21.012271999999999</v>
      </c>
      <c r="C4407" s="3">
        <v>-0.26554299999999997</v>
      </c>
      <c r="D4407" s="3">
        <v>22.847048000000001</v>
      </c>
      <c r="E4407" s="3">
        <v>-2.0277859999999999</v>
      </c>
      <c r="F4407" s="3">
        <v>7.7590000000000006E-2</v>
      </c>
      <c r="G4407" s="3">
        <v>7.9294000000000003E-2</v>
      </c>
      <c r="H4407" s="3">
        <v>0.13589999999999999</v>
      </c>
      <c r="I4407" s="3">
        <v>3.8195770000000002</v>
      </c>
      <c r="J4407" s="1">
        <f t="shared" ref="J4407:K4407" si="4405">G4407-F4407</f>
        <v>1.7039999999999972E-3</v>
      </c>
      <c r="K4407" s="1">
        <f t="shared" si="4405"/>
        <v>5.660599999999999E-2</v>
      </c>
    </row>
    <row r="4408" spans="1:11" ht="15.75" customHeight="1" x14ac:dyDescent="0.2">
      <c r="A4408" s="2">
        <v>43279.632125323398</v>
      </c>
      <c r="B4408" s="3">
        <v>21.002427000000001</v>
      </c>
      <c r="C4408" s="3">
        <v>-0.27354899999999999</v>
      </c>
      <c r="D4408" s="3">
        <v>22.846785000000001</v>
      </c>
      <c r="E4408" s="3">
        <v>-2.0327730000000002</v>
      </c>
      <c r="F4408" s="3">
        <v>7.7915999999999999E-2</v>
      </c>
      <c r="G4408" s="3">
        <v>7.9839999999999994E-2</v>
      </c>
      <c r="H4408" s="3">
        <v>0.13580800000000001</v>
      </c>
      <c r="I4408" s="3">
        <v>3.5555479999999999</v>
      </c>
      <c r="J4408" s="1">
        <f t="shared" ref="J4408:K4408" si="4406">G4408-F4408</f>
        <v>1.9239999999999952E-3</v>
      </c>
      <c r="K4408" s="1">
        <f t="shared" si="4406"/>
        <v>5.5968000000000018E-2</v>
      </c>
    </row>
    <row r="4409" spans="1:11" ht="15.75" customHeight="1" x14ac:dyDescent="0.2">
      <c r="A4409" s="2">
        <v>43279.632136897497</v>
      </c>
      <c r="B4409" s="3">
        <v>21.005051999999999</v>
      </c>
      <c r="C4409" s="3">
        <v>-0.26856200000000002</v>
      </c>
      <c r="D4409" s="3">
        <v>22.846785000000001</v>
      </c>
      <c r="E4409" s="3">
        <v>-2.0287039999999998</v>
      </c>
      <c r="F4409" s="3">
        <v>7.8093999999999997E-2</v>
      </c>
      <c r="G4409" s="3">
        <v>8.0071000000000003E-2</v>
      </c>
      <c r="H4409" s="3">
        <v>0.136075</v>
      </c>
      <c r="I4409" s="3">
        <v>3.6781329999999999</v>
      </c>
      <c r="J4409" s="1">
        <f t="shared" ref="J4409:K4409" si="4407">G4409-F4409</f>
        <v>1.9770000000000065E-3</v>
      </c>
      <c r="K4409" s="1">
        <f t="shared" si="4407"/>
        <v>5.6003999999999998E-2</v>
      </c>
    </row>
    <row r="4410" spans="1:11" ht="15.75" customHeight="1" x14ac:dyDescent="0.2">
      <c r="A4410" s="2">
        <v>43279.632148471501</v>
      </c>
      <c r="B4410" s="3">
        <v>21.004002</v>
      </c>
      <c r="C4410" s="3">
        <v>-0.26514900000000002</v>
      </c>
      <c r="D4410" s="3">
        <v>22.844422000000002</v>
      </c>
      <c r="E4410" s="3">
        <v>-2.029623</v>
      </c>
      <c r="F4410" s="3">
        <v>7.8625E-2</v>
      </c>
      <c r="G4410" s="3">
        <v>8.0643000000000006E-2</v>
      </c>
      <c r="H4410" s="3">
        <v>0.136626</v>
      </c>
      <c r="I4410" s="3">
        <v>3.6356989999999998</v>
      </c>
      <c r="J4410" s="1">
        <f t="shared" ref="J4410:K4410" si="4408">G4410-F4410</f>
        <v>2.0180000000000059E-3</v>
      </c>
      <c r="K4410" s="1">
        <f t="shared" si="4408"/>
        <v>5.5982999999999991E-2</v>
      </c>
    </row>
    <row r="4411" spans="1:11" ht="15.75" customHeight="1" x14ac:dyDescent="0.2">
      <c r="A4411" s="2">
        <v>43279.632160045599</v>
      </c>
      <c r="B4411" s="3">
        <v>21.012402999999999</v>
      </c>
      <c r="C4411" s="3">
        <v>-0.26160499999999998</v>
      </c>
      <c r="D4411" s="3">
        <v>22.847179000000001</v>
      </c>
      <c r="E4411" s="3">
        <v>-2.0430100000000002</v>
      </c>
      <c r="F4411" s="3">
        <v>7.7841999999999995E-2</v>
      </c>
      <c r="G4411" s="3">
        <v>7.9996999999999999E-2</v>
      </c>
      <c r="H4411" s="3">
        <v>0.13627700000000001</v>
      </c>
      <c r="I4411" s="3">
        <v>3.8384360000000002</v>
      </c>
      <c r="J4411" s="1">
        <f t="shared" ref="J4411:K4411" si="4409">G4411-F4411</f>
        <v>2.1550000000000041E-3</v>
      </c>
      <c r="K4411" s="1">
        <f t="shared" si="4409"/>
        <v>5.6280000000000011E-2</v>
      </c>
    </row>
    <row r="4412" spans="1:11" ht="15.75" customHeight="1" x14ac:dyDescent="0.2">
      <c r="A4412" s="2">
        <v>43279.632171619698</v>
      </c>
      <c r="B4412" s="3">
        <v>21.003215000000001</v>
      </c>
      <c r="C4412" s="3">
        <v>-0.26357399999999997</v>
      </c>
      <c r="D4412" s="3">
        <v>22.841797</v>
      </c>
      <c r="E4412" s="3">
        <v>-2.0326420000000001</v>
      </c>
      <c r="F4412" s="3">
        <v>7.8016000000000002E-2</v>
      </c>
      <c r="G4412" s="3">
        <v>8.0223000000000003E-2</v>
      </c>
      <c r="H4412" s="3">
        <v>0.13613900000000001</v>
      </c>
      <c r="I4412" s="3">
        <v>3.7724289999999998</v>
      </c>
      <c r="J4412" s="1">
        <f t="shared" ref="J4412:K4412" si="4410">G4412-F4412</f>
        <v>2.2070000000000006E-3</v>
      </c>
      <c r="K4412" s="1">
        <f t="shared" si="4410"/>
        <v>5.5916000000000007E-2</v>
      </c>
    </row>
    <row r="4413" spans="1:11" ht="15.75" customHeight="1" x14ac:dyDescent="0.2">
      <c r="A4413" s="2">
        <v>43279.632183193702</v>
      </c>
      <c r="B4413" s="3">
        <v>20.994026000000002</v>
      </c>
      <c r="C4413" s="3">
        <v>-0.26908700000000002</v>
      </c>
      <c r="D4413" s="3">
        <v>22.847704</v>
      </c>
      <c r="E4413" s="3">
        <v>-2.0336919999999998</v>
      </c>
      <c r="F4413" s="3">
        <v>7.8146999999999994E-2</v>
      </c>
      <c r="G4413" s="3">
        <v>7.9912999999999998E-2</v>
      </c>
      <c r="H4413" s="3">
        <v>0.13617599999999999</v>
      </c>
      <c r="I4413" s="3">
        <v>3.7960029999999998</v>
      </c>
      <c r="J4413" s="1">
        <f t="shared" ref="J4413:K4413" si="4411">G4413-F4413</f>
        <v>1.7660000000000037E-3</v>
      </c>
      <c r="K4413" s="1">
        <f t="shared" si="4411"/>
        <v>5.6262999999999994E-2</v>
      </c>
    </row>
    <row r="4414" spans="1:11" ht="15.75" customHeight="1" x14ac:dyDescent="0.2">
      <c r="A4414" s="2">
        <v>43279.632194767801</v>
      </c>
      <c r="B4414" s="3">
        <v>21.007940000000001</v>
      </c>
      <c r="C4414" s="3">
        <v>-0.26882400000000001</v>
      </c>
      <c r="D4414" s="3">
        <v>22.850197999999999</v>
      </c>
      <c r="E4414" s="3">
        <v>-2.0348730000000002</v>
      </c>
      <c r="F4414" s="3">
        <v>7.8025999999999998E-2</v>
      </c>
      <c r="G4414" s="3">
        <v>7.9404000000000002E-2</v>
      </c>
      <c r="H4414" s="3">
        <v>0.13564300000000001</v>
      </c>
      <c r="I4414" s="3">
        <v>3.9091580000000001</v>
      </c>
      <c r="J4414" s="1">
        <f t="shared" ref="J4414:K4414" si="4412">G4414-F4414</f>
        <v>1.3780000000000042E-3</v>
      </c>
      <c r="K4414" s="1">
        <f t="shared" si="4412"/>
        <v>5.6239000000000011E-2</v>
      </c>
    </row>
    <row r="4415" spans="1:11" ht="15.75" customHeight="1" x14ac:dyDescent="0.2">
      <c r="A4415" s="2">
        <v>43279.632206341899</v>
      </c>
      <c r="B4415" s="3">
        <v>21.007940000000001</v>
      </c>
      <c r="C4415" s="3">
        <v>-0.27013700000000002</v>
      </c>
      <c r="D4415" s="3">
        <v>22.84731</v>
      </c>
      <c r="E4415" s="3">
        <v>-2.0357919999999998</v>
      </c>
      <c r="F4415" s="3">
        <v>7.8168000000000001E-2</v>
      </c>
      <c r="G4415" s="3">
        <v>8.0097000000000002E-2</v>
      </c>
      <c r="H4415" s="3">
        <v>0.136323</v>
      </c>
      <c r="I4415" s="3">
        <v>3.7865730000000002</v>
      </c>
      <c r="J4415" s="1">
        <f t="shared" ref="J4415:K4415" si="4413">G4415-F4415</f>
        <v>1.9290000000000002E-3</v>
      </c>
      <c r="K4415" s="1">
        <f t="shared" si="4413"/>
        <v>5.6225999999999998E-2</v>
      </c>
    </row>
    <row r="4416" spans="1:11" ht="15.75" customHeight="1" x14ac:dyDescent="0.2">
      <c r="A4416" s="2">
        <v>43279.632217915998</v>
      </c>
      <c r="B4416" s="3">
        <v>20.994551000000001</v>
      </c>
      <c r="C4416" s="3">
        <v>-0.26646199999999998</v>
      </c>
      <c r="D4416" s="3">
        <v>22.848492</v>
      </c>
      <c r="E4416" s="3">
        <v>-2.0401229999999999</v>
      </c>
      <c r="F4416" s="3">
        <v>7.8194E-2</v>
      </c>
      <c r="G4416" s="3">
        <v>7.9546000000000006E-2</v>
      </c>
      <c r="H4416" s="3">
        <v>0.13567100000000001</v>
      </c>
      <c r="I4416" s="3">
        <v>3.8620100000000002</v>
      </c>
      <c r="J4416" s="1">
        <f t="shared" ref="J4416:K4416" si="4414">G4416-F4416</f>
        <v>1.352000000000006E-3</v>
      </c>
      <c r="K4416" s="1">
        <f t="shared" si="4414"/>
        <v>5.6125000000000008E-2</v>
      </c>
    </row>
    <row r="4417" spans="1:11" ht="15.75" customHeight="1" x14ac:dyDescent="0.2">
      <c r="A4417" s="2">
        <v>43279.632229490002</v>
      </c>
      <c r="B4417" s="3">
        <v>21.005970999999999</v>
      </c>
      <c r="C4417" s="3">
        <v>-0.26738099999999998</v>
      </c>
      <c r="D4417" s="3">
        <v>22.845604000000002</v>
      </c>
      <c r="E4417" s="3">
        <v>-2.0437979999999998</v>
      </c>
      <c r="F4417" s="3">
        <v>7.8093999999999997E-2</v>
      </c>
      <c r="G4417" s="3">
        <v>8.0106999999999998E-2</v>
      </c>
      <c r="H4417" s="3">
        <v>0.13589999999999999</v>
      </c>
      <c r="I4417" s="3">
        <v>3.4942549999999999</v>
      </c>
      <c r="J4417" s="1">
        <f t="shared" ref="J4417:K4417" si="4415">G4417-F4417</f>
        <v>2.0130000000000009E-3</v>
      </c>
      <c r="K4417" s="1">
        <f t="shared" si="4415"/>
        <v>5.5792999999999995E-2</v>
      </c>
    </row>
    <row r="4418" spans="1:11" ht="15.75" customHeight="1" x14ac:dyDescent="0.2">
      <c r="A4418" s="2">
        <v>43279.632241064101</v>
      </c>
      <c r="B4418" s="3">
        <v>21.005839999999999</v>
      </c>
      <c r="C4418" s="3">
        <v>-0.26514900000000002</v>
      </c>
      <c r="D4418" s="3">
        <v>22.846129000000001</v>
      </c>
      <c r="E4418" s="3">
        <v>-2.0382859999999998</v>
      </c>
      <c r="F4418" s="3">
        <v>7.7495999999999995E-2</v>
      </c>
      <c r="G4418" s="3">
        <v>7.9640000000000002E-2</v>
      </c>
      <c r="H4418" s="3">
        <v>0.13609299999999999</v>
      </c>
      <c r="I4418" s="3">
        <v>3.5791219999999999</v>
      </c>
      <c r="J4418" s="1">
        <f t="shared" ref="J4418:K4418" si="4416">G4418-F4418</f>
        <v>2.144000000000007E-3</v>
      </c>
      <c r="K4418" s="1">
        <f t="shared" si="4416"/>
        <v>5.6452999999999989E-2</v>
      </c>
    </row>
    <row r="4419" spans="1:11" ht="15.75" customHeight="1" x14ac:dyDescent="0.2">
      <c r="A4419" s="2">
        <v>43279.632252638199</v>
      </c>
      <c r="B4419" s="3">
        <v>21.010959</v>
      </c>
      <c r="C4419" s="3">
        <v>-0.26790599999999998</v>
      </c>
      <c r="D4419" s="3">
        <v>22.845998000000002</v>
      </c>
      <c r="E4419" s="3">
        <v>-2.0365790000000001</v>
      </c>
      <c r="F4419" s="3">
        <v>7.7064999999999995E-2</v>
      </c>
      <c r="G4419" s="3">
        <v>7.9802999999999999E-2</v>
      </c>
      <c r="H4419" s="3">
        <v>0.13636000000000001</v>
      </c>
      <c r="I4419" s="3">
        <v>3.7582840000000002</v>
      </c>
      <c r="J4419" s="1">
        <f t="shared" ref="J4419:K4419" si="4417">G4419-F4419</f>
        <v>2.7380000000000043E-3</v>
      </c>
      <c r="K4419" s="1">
        <f t="shared" si="4417"/>
        <v>5.655700000000001E-2</v>
      </c>
    </row>
    <row r="4420" spans="1:11" ht="15.75" customHeight="1" x14ac:dyDescent="0.2">
      <c r="A4420" s="2">
        <v>43279.632264212298</v>
      </c>
      <c r="B4420" s="3">
        <v>20.999013999999999</v>
      </c>
      <c r="C4420" s="3">
        <v>-0.26829900000000001</v>
      </c>
      <c r="D4420" s="3">
        <v>22.849411</v>
      </c>
      <c r="E4420" s="3">
        <v>-2.0435349999999999</v>
      </c>
      <c r="F4420" s="3">
        <v>7.7479999999999993E-2</v>
      </c>
      <c r="G4420" s="3">
        <v>8.0064999999999997E-2</v>
      </c>
      <c r="H4420" s="3">
        <v>0.13597400000000001</v>
      </c>
      <c r="I4420" s="3">
        <v>3.8384360000000002</v>
      </c>
      <c r="J4420" s="1">
        <f t="shared" ref="J4420:K4420" si="4418">G4420-F4420</f>
        <v>2.585000000000004E-3</v>
      </c>
      <c r="K4420" s="1">
        <f t="shared" si="4418"/>
        <v>5.5909000000000014E-2</v>
      </c>
    </row>
    <row r="4421" spans="1:11" ht="15.75" customHeight="1" x14ac:dyDescent="0.2">
      <c r="A4421" s="2">
        <v>43279.632275786302</v>
      </c>
      <c r="B4421" s="3">
        <v>21.012271999999999</v>
      </c>
      <c r="C4421" s="3">
        <v>-0.26541199999999998</v>
      </c>
      <c r="D4421" s="3">
        <v>22.850066999999999</v>
      </c>
      <c r="E4421" s="3">
        <v>-2.0457670000000001</v>
      </c>
      <c r="F4421" s="3">
        <v>7.8042E-2</v>
      </c>
      <c r="G4421" s="3">
        <v>8.0318000000000001E-2</v>
      </c>
      <c r="H4421" s="3">
        <v>0.13666300000000001</v>
      </c>
      <c r="I4421" s="3">
        <v>3.5272589999999999</v>
      </c>
      <c r="J4421" s="1">
        <f t="shared" ref="J4421:K4421" si="4419">G4421-F4421</f>
        <v>2.2760000000000002E-3</v>
      </c>
      <c r="K4421" s="1">
        <f t="shared" si="4419"/>
        <v>5.6345000000000006E-2</v>
      </c>
    </row>
    <row r="4422" spans="1:11" ht="15.75" customHeight="1" x14ac:dyDescent="0.2">
      <c r="A4422" s="2">
        <v>43279.6322873604</v>
      </c>
      <c r="B4422" s="3">
        <v>21.005445999999999</v>
      </c>
      <c r="C4422" s="3">
        <v>-0.26541199999999998</v>
      </c>
      <c r="D4422" s="3">
        <v>22.841272</v>
      </c>
      <c r="E4422" s="3">
        <v>-2.0497040000000002</v>
      </c>
      <c r="F4422" s="3">
        <v>7.8261999999999998E-2</v>
      </c>
      <c r="G4422" s="3">
        <v>7.9996999999999999E-2</v>
      </c>
      <c r="H4422" s="3">
        <v>0.13658899999999999</v>
      </c>
      <c r="I4422" s="3">
        <v>3.6687029999999998</v>
      </c>
      <c r="J4422" s="1">
        <f t="shared" ref="J4422:K4422" si="4420">G4422-F4422</f>
        <v>1.7350000000000004E-3</v>
      </c>
      <c r="K4422" s="1">
        <f t="shared" si="4420"/>
        <v>5.659199999999999E-2</v>
      </c>
    </row>
    <row r="4423" spans="1:11" ht="15.75" customHeight="1" x14ac:dyDescent="0.2">
      <c r="A4423" s="2">
        <v>43279.632298934499</v>
      </c>
      <c r="B4423" s="3">
        <v>21.007283999999999</v>
      </c>
      <c r="C4423" s="3">
        <v>-0.26344299999999998</v>
      </c>
      <c r="D4423" s="3">
        <v>22.841666</v>
      </c>
      <c r="E4423" s="3">
        <v>-2.0424850000000001</v>
      </c>
      <c r="F4423" s="3">
        <v>7.7685000000000004E-2</v>
      </c>
      <c r="G4423" s="3">
        <v>7.9351000000000005E-2</v>
      </c>
      <c r="H4423" s="3">
        <v>0.13672699999999999</v>
      </c>
      <c r="I4423" s="3">
        <v>3.5272589999999999</v>
      </c>
      <c r="J4423" s="1">
        <f t="shared" ref="J4423:K4423" si="4421">G4423-F4423</f>
        <v>1.6660000000000008E-3</v>
      </c>
      <c r="K4423" s="1">
        <f t="shared" si="4421"/>
        <v>5.7375999999999983E-2</v>
      </c>
    </row>
    <row r="4424" spans="1:11" ht="15.75" customHeight="1" x14ac:dyDescent="0.2">
      <c r="A4424" s="2">
        <v>43279.632310508598</v>
      </c>
      <c r="B4424" s="3">
        <v>21.011877999999999</v>
      </c>
      <c r="C4424" s="3">
        <v>-0.26948100000000003</v>
      </c>
      <c r="D4424" s="3">
        <v>22.845341000000001</v>
      </c>
      <c r="E4424" s="3">
        <v>-2.042748</v>
      </c>
      <c r="F4424" s="3">
        <v>7.7947000000000002E-2</v>
      </c>
      <c r="G4424" s="3">
        <v>8.0605999999999997E-2</v>
      </c>
      <c r="H4424" s="3">
        <v>0.135661</v>
      </c>
      <c r="I4424" s="3">
        <v>3.560263</v>
      </c>
      <c r="J4424" s="1">
        <f t="shared" ref="J4424:K4424" si="4422">G4424-F4424</f>
        <v>2.6589999999999947E-3</v>
      </c>
      <c r="K4424" s="1">
        <f t="shared" si="4422"/>
        <v>5.5055000000000007E-2</v>
      </c>
    </row>
    <row r="4425" spans="1:11" ht="15.75" customHeight="1" x14ac:dyDescent="0.2">
      <c r="A4425" s="2">
        <v>43279.632322082602</v>
      </c>
      <c r="B4425" s="3">
        <v>21.007021000000002</v>
      </c>
      <c r="C4425" s="3">
        <v>-0.26357399999999997</v>
      </c>
      <c r="D4425" s="3">
        <v>22.844684999999998</v>
      </c>
      <c r="E4425" s="3">
        <v>-2.04826</v>
      </c>
      <c r="F4425" s="3">
        <v>7.7433000000000002E-2</v>
      </c>
      <c r="G4425" s="3">
        <v>8.0207000000000001E-2</v>
      </c>
      <c r="H4425" s="3">
        <v>0.13734299999999999</v>
      </c>
      <c r="I4425" s="3">
        <v>3.6592730000000002</v>
      </c>
      <c r="J4425" s="1">
        <f t="shared" ref="J4425:K4425" si="4423">G4425-F4425</f>
        <v>2.7739999999999987E-3</v>
      </c>
      <c r="K4425" s="1">
        <f t="shared" si="4423"/>
        <v>5.7135999999999992E-2</v>
      </c>
    </row>
    <row r="4426" spans="1:11" ht="15.75" customHeight="1" x14ac:dyDescent="0.2">
      <c r="A4426" s="2">
        <v>43279.6323336567</v>
      </c>
      <c r="B4426" s="3">
        <v>21.001508000000001</v>
      </c>
      <c r="C4426" s="3">
        <v>-0.26567400000000002</v>
      </c>
      <c r="D4426" s="3">
        <v>22.839959</v>
      </c>
      <c r="E4426" s="3">
        <v>-2.0430100000000002</v>
      </c>
      <c r="F4426" s="3">
        <v>7.7259999999999995E-2</v>
      </c>
      <c r="G4426" s="3">
        <v>7.9839999999999994E-2</v>
      </c>
      <c r="H4426" s="3">
        <v>0.13567100000000001</v>
      </c>
      <c r="I4426" s="3">
        <v>3.7488549999999998</v>
      </c>
      <c r="J4426" s="1">
        <f t="shared" ref="J4426:K4426" si="4424">G4426-F4426</f>
        <v>2.579999999999999E-3</v>
      </c>
      <c r="K4426" s="1">
        <f t="shared" si="4424"/>
        <v>5.583100000000002E-2</v>
      </c>
    </row>
    <row r="4427" spans="1:11" ht="15.75" customHeight="1" x14ac:dyDescent="0.2">
      <c r="A4427" s="2">
        <v>43279.632345230799</v>
      </c>
      <c r="B4427" s="3">
        <v>21.012008999999999</v>
      </c>
      <c r="C4427" s="3">
        <v>-0.25819300000000001</v>
      </c>
      <c r="D4427" s="3">
        <v>22.846785000000001</v>
      </c>
      <c r="E4427" s="3">
        <v>-2.0470790000000001</v>
      </c>
      <c r="F4427" s="3">
        <v>7.7757999999999994E-2</v>
      </c>
      <c r="G4427" s="3">
        <v>7.9987000000000003E-2</v>
      </c>
      <c r="H4427" s="3">
        <v>0.13600100000000001</v>
      </c>
      <c r="I4427" s="3">
        <v>3.6262699999999999</v>
      </c>
      <c r="J4427" s="1">
        <f t="shared" ref="J4427:K4427" si="4425">G4427-F4427</f>
        <v>2.2290000000000088E-3</v>
      </c>
      <c r="K4427" s="1">
        <f t="shared" si="4425"/>
        <v>5.6014000000000008E-2</v>
      </c>
    </row>
    <row r="4428" spans="1:11" ht="15.75" customHeight="1" x14ac:dyDescent="0.2">
      <c r="A4428" s="2">
        <v>43279.632356804897</v>
      </c>
      <c r="B4428" s="3">
        <v>20.994420000000002</v>
      </c>
      <c r="C4428" s="3">
        <v>-0.26803700000000003</v>
      </c>
      <c r="D4428" s="3">
        <v>22.843371999999999</v>
      </c>
      <c r="E4428" s="3">
        <v>-2.0506229999999999</v>
      </c>
      <c r="F4428" s="3">
        <v>7.7579999999999996E-2</v>
      </c>
      <c r="G4428" s="3">
        <v>7.9861000000000001E-2</v>
      </c>
      <c r="H4428" s="3">
        <v>0.135772</v>
      </c>
      <c r="I4428" s="3">
        <v>3.5696919999999999</v>
      </c>
      <c r="J4428" s="1">
        <f t="shared" ref="J4428:K4428" si="4426">G4428-F4428</f>
        <v>2.2810000000000052E-3</v>
      </c>
      <c r="K4428" s="1">
        <f t="shared" si="4426"/>
        <v>5.5911000000000002E-2</v>
      </c>
    </row>
    <row r="4429" spans="1:11" ht="15.75" customHeight="1" x14ac:dyDescent="0.2">
      <c r="A4429" s="2">
        <v>43279.632368378901</v>
      </c>
      <c r="B4429" s="3">
        <v>21.001245999999998</v>
      </c>
      <c r="C4429" s="3">
        <v>-0.259243</v>
      </c>
      <c r="D4429" s="3">
        <v>22.838253000000002</v>
      </c>
      <c r="E4429" s="3">
        <v>-2.0561349999999998</v>
      </c>
      <c r="F4429" s="3">
        <v>7.6966000000000007E-2</v>
      </c>
      <c r="G4429" s="3">
        <v>7.9508999999999996E-2</v>
      </c>
      <c r="H4429" s="3">
        <v>0.13624900000000001</v>
      </c>
      <c r="I4429" s="3">
        <v>3.6969919999999998</v>
      </c>
      <c r="J4429" s="1">
        <f t="shared" ref="J4429:K4429" si="4427">G4429-F4429</f>
        <v>2.5429999999999897E-3</v>
      </c>
      <c r="K4429" s="1">
        <f t="shared" si="4427"/>
        <v>5.6740000000000013E-2</v>
      </c>
    </row>
    <row r="4430" spans="1:11" ht="15.75" customHeight="1" x14ac:dyDescent="0.2">
      <c r="A4430" s="2">
        <v>43279.632379953</v>
      </c>
      <c r="B4430" s="3">
        <v>21.003346000000001</v>
      </c>
      <c r="C4430" s="3">
        <v>-0.26462400000000003</v>
      </c>
      <c r="D4430" s="3">
        <v>22.846260000000001</v>
      </c>
      <c r="E4430" s="3">
        <v>-2.046948</v>
      </c>
      <c r="F4430" s="3">
        <v>7.8424999999999995E-2</v>
      </c>
      <c r="G4430" s="3">
        <v>7.9896999999999996E-2</v>
      </c>
      <c r="H4430" s="3">
        <v>0.135965</v>
      </c>
      <c r="I4430" s="3">
        <v>3.8337210000000002</v>
      </c>
      <c r="J4430" s="1">
        <f t="shared" ref="J4430:K4430" si="4428">G4430-F4430</f>
        <v>1.4720000000000011E-3</v>
      </c>
      <c r="K4430" s="1">
        <f t="shared" si="4428"/>
        <v>5.6068000000000007E-2</v>
      </c>
    </row>
    <row r="4431" spans="1:11" ht="15.75" customHeight="1" x14ac:dyDescent="0.2">
      <c r="A4431" s="2">
        <v>43279.632391527099</v>
      </c>
      <c r="B4431" s="3">
        <v>21.008990000000001</v>
      </c>
      <c r="C4431" s="3">
        <v>-0.26370500000000002</v>
      </c>
      <c r="D4431" s="3">
        <v>22.842191</v>
      </c>
      <c r="E4431" s="3">
        <v>-2.0542980000000002</v>
      </c>
      <c r="F4431" s="3">
        <v>7.8131000000000006E-2</v>
      </c>
      <c r="G4431" s="3">
        <v>8.0049999999999996E-2</v>
      </c>
      <c r="H4431" s="3">
        <v>0.13771900000000001</v>
      </c>
      <c r="I4431" s="3">
        <v>3.6922769999999998</v>
      </c>
      <c r="J4431" s="1">
        <f t="shared" ref="J4431:K4431" si="4429">G4431-F4431</f>
        <v>1.9189999999999902E-3</v>
      </c>
      <c r="K4431" s="1">
        <f t="shared" si="4429"/>
        <v>5.7669000000000012E-2</v>
      </c>
    </row>
    <row r="4432" spans="1:11" ht="15.75" customHeight="1" x14ac:dyDescent="0.2">
      <c r="A4432" s="2">
        <v>43279.632403101197</v>
      </c>
      <c r="B4432" s="3">
        <v>21.000983000000002</v>
      </c>
      <c r="C4432" s="3">
        <v>-0.26777400000000001</v>
      </c>
      <c r="D4432" s="3">
        <v>22.845078999999998</v>
      </c>
      <c r="E4432" s="3">
        <v>-2.0581040000000002</v>
      </c>
      <c r="F4432" s="3">
        <v>7.8714000000000006E-2</v>
      </c>
      <c r="G4432" s="3">
        <v>8.0563999999999997E-2</v>
      </c>
      <c r="H4432" s="3">
        <v>0.136626</v>
      </c>
      <c r="I4432" s="3">
        <v>3.4895399999999999</v>
      </c>
      <c r="J4432" s="1">
        <f t="shared" ref="J4432:K4432" si="4430">G4432-F4432</f>
        <v>1.8499999999999905E-3</v>
      </c>
      <c r="K4432" s="1">
        <f t="shared" si="4430"/>
        <v>5.6062000000000001E-2</v>
      </c>
    </row>
    <row r="4433" spans="1:11" ht="15.75" customHeight="1" x14ac:dyDescent="0.2">
      <c r="A4433" s="2">
        <v>43279.632414675201</v>
      </c>
      <c r="B4433" s="3">
        <v>20.998488999999999</v>
      </c>
      <c r="C4433" s="3">
        <v>-0.26514900000000002</v>
      </c>
      <c r="D4433" s="3">
        <v>22.843765999999999</v>
      </c>
      <c r="E4433" s="3">
        <v>-2.0565289999999998</v>
      </c>
      <c r="F4433" s="3">
        <v>7.7841999999999995E-2</v>
      </c>
      <c r="G4433" s="3">
        <v>8.0265000000000003E-2</v>
      </c>
      <c r="H4433" s="3">
        <v>0.13592799999999999</v>
      </c>
      <c r="I4433" s="3">
        <v>3.8855840000000001</v>
      </c>
      <c r="J4433" s="1">
        <f t="shared" ref="J4433:K4433" si="4431">G4433-F4433</f>
        <v>2.4230000000000085E-3</v>
      </c>
      <c r="K4433" s="1">
        <f t="shared" si="4431"/>
        <v>5.566299999999999E-2</v>
      </c>
    </row>
    <row r="4434" spans="1:11" ht="15.75" customHeight="1" x14ac:dyDescent="0.2">
      <c r="A4434" s="2">
        <v>43279.6324262493</v>
      </c>
      <c r="B4434" s="3">
        <v>21.008203000000002</v>
      </c>
      <c r="C4434" s="3">
        <v>-0.26107999999999998</v>
      </c>
      <c r="D4434" s="3">
        <v>22.846260000000001</v>
      </c>
      <c r="E4434" s="3">
        <v>-2.0561349999999998</v>
      </c>
      <c r="F4434" s="3">
        <v>7.7312000000000006E-2</v>
      </c>
      <c r="G4434" s="3">
        <v>7.9903000000000002E-2</v>
      </c>
      <c r="H4434" s="3">
        <v>0.13578999999999999</v>
      </c>
      <c r="I4434" s="3">
        <v>3.8572950000000001</v>
      </c>
      <c r="J4434" s="1">
        <f t="shared" ref="J4434:K4434" si="4432">G4434-F4434</f>
        <v>2.5909999999999961E-3</v>
      </c>
      <c r="K4434" s="1">
        <f t="shared" si="4432"/>
        <v>5.5886999999999992E-2</v>
      </c>
    </row>
    <row r="4435" spans="1:11" ht="15.75" customHeight="1" x14ac:dyDescent="0.2">
      <c r="A4435" s="2">
        <v>43279.632437823399</v>
      </c>
      <c r="B4435" s="3">
        <v>21.002033000000001</v>
      </c>
      <c r="C4435" s="3">
        <v>-0.26921800000000001</v>
      </c>
      <c r="D4435" s="3">
        <v>22.843634999999999</v>
      </c>
      <c r="E4435" s="3">
        <v>-2.0569229999999998</v>
      </c>
      <c r="F4435" s="3">
        <v>7.7899999999999997E-2</v>
      </c>
      <c r="G4435" s="3">
        <v>7.9740000000000005E-2</v>
      </c>
      <c r="H4435" s="3">
        <v>0.13647899999999999</v>
      </c>
      <c r="I4435" s="3">
        <v>3.7865730000000002</v>
      </c>
      <c r="J4435" s="1">
        <f t="shared" ref="J4435:K4435" si="4433">G4435-F4435</f>
        <v>1.8400000000000083E-3</v>
      </c>
      <c r="K4435" s="1">
        <f t="shared" si="4433"/>
        <v>5.6738999999999984E-2</v>
      </c>
    </row>
    <row r="4436" spans="1:11" ht="15.75" customHeight="1" x14ac:dyDescent="0.2">
      <c r="A4436" s="2">
        <v>43279.632449397497</v>
      </c>
      <c r="B4436" s="3">
        <v>20.996127000000001</v>
      </c>
      <c r="C4436" s="3">
        <v>-0.26449299999999998</v>
      </c>
      <c r="D4436" s="3">
        <v>22.849278999999999</v>
      </c>
      <c r="E4436" s="3">
        <v>-2.0609920000000002</v>
      </c>
      <c r="F4436" s="3">
        <v>7.6882000000000006E-2</v>
      </c>
      <c r="G4436" s="3">
        <v>7.9057000000000002E-2</v>
      </c>
      <c r="H4436" s="3">
        <v>0.13520199999999999</v>
      </c>
      <c r="I4436" s="3">
        <v>3.7535699999999999</v>
      </c>
      <c r="J4436" s="1">
        <f t="shared" ref="J4436:K4436" si="4434">G4436-F4436</f>
        <v>2.1749999999999964E-3</v>
      </c>
      <c r="K4436" s="1">
        <f t="shared" si="4434"/>
        <v>5.6144999999999987E-2</v>
      </c>
    </row>
    <row r="4437" spans="1:11" ht="15.75" customHeight="1" x14ac:dyDescent="0.2">
      <c r="A4437" s="2">
        <v>43279.632460971501</v>
      </c>
      <c r="B4437" s="3">
        <v>20.987463000000002</v>
      </c>
      <c r="C4437" s="3">
        <v>-0.26304899999999998</v>
      </c>
      <c r="D4437" s="3">
        <v>22.846917000000001</v>
      </c>
      <c r="E4437" s="3">
        <v>-2.055742</v>
      </c>
      <c r="F4437" s="3">
        <v>7.7585000000000001E-2</v>
      </c>
      <c r="G4437" s="3">
        <v>8.0007999999999996E-2</v>
      </c>
      <c r="H4437" s="3">
        <v>0.13511000000000001</v>
      </c>
      <c r="I4437" s="3">
        <v>3.5979809999999999</v>
      </c>
      <c r="J4437" s="1">
        <f t="shared" ref="J4437:K4437" si="4435">G4437-F4437</f>
        <v>2.4229999999999946E-3</v>
      </c>
      <c r="K4437" s="1">
        <f t="shared" si="4435"/>
        <v>5.5102000000000012E-2</v>
      </c>
    </row>
    <row r="4438" spans="1:11" ht="15.75" customHeight="1" x14ac:dyDescent="0.2">
      <c r="A4438" s="2">
        <v>43279.6324725456</v>
      </c>
      <c r="B4438" s="3">
        <v>21.001771000000002</v>
      </c>
      <c r="C4438" s="3">
        <v>-0.26501799999999998</v>
      </c>
      <c r="D4438" s="3">
        <v>22.847179000000001</v>
      </c>
      <c r="E4438" s="3">
        <v>-2.0584980000000002</v>
      </c>
      <c r="F4438" s="3">
        <v>7.7979000000000007E-2</v>
      </c>
      <c r="G4438" s="3">
        <v>7.9744999999999996E-2</v>
      </c>
      <c r="H4438" s="3">
        <v>0.135799</v>
      </c>
      <c r="I4438" s="3">
        <v>3.6168399999999998</v>
      </c>
      <c r="J4438" s="1">
        <f t="shared" ref="J4438:K4438" si="4436">G4438-F4438</f>
        <v>1.7659999999999898E-3</v>
      </c>
      <c r="K4438" s="1">
        <f t="shared" si="4436"/>
        <v>5.6054000000000007E-2</v>
      </c>
    </row>
    <row r="4439" spans="1:11" ht="15.75" customHeight="1" x14ac:dyDescent="0.2">
      <c r="A4439" s="2">
        <v>43279.632484119698</v>
      </c>
      <c r="B4439" s="3">
        <v>21.004396</v>
      </c>
      <c r="C4439" s="3">
        <v>-0.260162</v>
      </c>
      <c r="D4439" s="3">
        <v>22.852692999999999</v>
      </c>
      <c r="E4439" s="3">
        <v>-2.0566599999999999</v>
      </c>
      <c r="F4439" s="3">
        <v>7.8025999999999998E-2</v>
      </c>
      <c r="G4439" s="3">
        <v>8.0616999999999994E-2</v>
      </c>
      <c r="H4439" s="3">
        <v>0.13627700000000001</v>
      </c>
      <c r="I4439" s="3">
        <v>3.7488549999999998</v>
      </c>
      <c r="J4439" s="1">
        <f t="shared" ref="J4439:K4439" si="4437">G4439-F4439</f>
        <v>2.5909999999999961E-3</v>
      </c>
      <c r="K4439" s="1">
        <f t="shared" si="4437"/>
        <v>5.5660000000000015E-2</v>
      </c>
    </row>
    <row r="4440" spans="1:11" ht="15.75" customHeight="1" x14ac:dyDescent="0.2">
      <c r="A4440" s="2">
        <v>43279.632495693702</v>
      </c>
      <c r="B4440" s="3">
        <v>21.000589999999999</v>
      </c>
      <c r="C4440" s="3">
        <v>-0.26265500000000003</v>
      </c>
      <c r="D4440" s="3">
        <v>22.846917000000001</v>
      </c>
      <c r="E4440" s="3">
        <v>-2.0615169999999998</v>
      </c>
      <c r="F4440" s="3">
        <v>7.8016000000000002E-2</v>
      </c>
      <c r="G4440" s="3">
        <v>8.0197000000000004E-2</v>
      </c>
      <c r="H4440" s="3">
        <v>0.13624900000000001</v>
      </c>
      <c r="I4440" s="3">
        <v>3.5932659999999998</v>
      </c>
      <c r="J4440" s="1">
        <f t="shared" ref="J4440:K4440" si="4438">G4440-F4440</f>
        <v>2.1810000000000024E-3</v>
      </c>
      <c r="K4440" s="1">
        <f t="shared" si="4438"/>
        <v>5.6052000000000005E-2</v>
      </c>
    </row>
    <row r="4441" spans="1:11" ht="15.75" customHeight="1" x14ac:dyDescent="0.2">
      <c r="A4441" s="2">
        <v>43279.632507267801</v>
      </c>
      <c r="B4441" s="3">
        <v>21.006889999999999</v>
      </c>
      <c r="C4441" s="3">
        <v>-0.26462400000000003</v>
      </c>
      <c r="D4441" s="3">
        <v>22.843109999999999</v>
      </c>
      <c r="E4441" s="3">
        <v>-2.0612539999999999</v>
      </c>
      <c r="F4441" s="3">
        <v>7.8252000000000002E-2</v>
      </c>
      <c r="G4441" s="3">
        <v>8.0311999999999995E-2</v>
      </c>
      <c r="H4441" s="3">
        <v>0.13639599999999999</v>
      </c>
      <c r="I4441" s="3">
        <v>3.6498439999999999</v>
      </c>
      <c r="J4441" s="1">
        <f t="shared" ref="J4441:K4441" si="4439">G4441-F4441</f>
        <v>2.0599999999999924E-3</v>
      </c>
      <c r="K4441" s="1">
        <f t="shared" si="4439"/>
        <v>5.6083999999999995E-2</v>
      </c>
    </row>
    <row r="4442" spans="1:11" ht="15.75" customHeight="1" x14ac:dyDescent="0.2">
      <c r="A4442" s="2">
        <v>43279.6325188419</v>
      </c>
      <c r="B4442" s="3">
        <v>21.003477</v>
      </c>
      <c r="C4442" s="3">
        <v>-0.26318000000000003</v>
      </c>
      <c r="D4442" s="3">
        <v>22.840747</v>
      </c>
      <c r="E4442" s="3">
        <v>-2.0588920000000002</v>
      </c>
      <c r="F4442" s="3">
        <v>7.8576999999999994E-2</v>
      </c>
      <c r="G4442" s="3">
        <v>8.0632999999999996E-2</v>
      </c>
      <c r="H4442" s="3">
        <v>0.138234</v>
      </c>
      <c r="I4442" s="3">
        <v>3.5036849999999999</v>
      </c>
      <c r="J4442" s="1">
        <f t="shared" ref="J4442:K4442" si="4440">G4442-F4442</f>
        <v>2.0560000000000023E-3</v>
      </c>
      <c r="K4442" s="1">
        <f t="shared" si="4440"/>
        <v>5.7600999999999999E-2</v>
      </c>
    </row>
    <row r="4443" spans="1:11" ht="15.75" customHeight="1" x14ac:dyDescent="0.2">
      <c r="A4443" s="2">
        <v>43279.632530415998</v>
      </c>
      <c r="B4443" s="3">
        <v>21.005315</v>
      </c>
      <c r="C4443" s="3">
        <v>-0.26685500000000001</v>
      </c>
      <c r="D4443" s="3">
        <v>22.845341000000001</v>
      </c>
      <c r="E4443" s="3">
        <v>-2.0594169999999998</v>
      </c>
      <c r="F4443" s="3">
        <v>7.7731999999999996E-2</v>
      </c>
      <c r="G4443" s="3">
        <v>7.9644999999999994E-2</v>
      </c>
      <c r="H4443" s="3">
        <v>0.135937</v>
      </c>
      <c r="I4443" s="3">
        <v>3.7111360000000002</v>
      </c>
      <c r="J4443" s="1">
        <f t="shared" ref="J4443:K4443" si="4441">G4443-F4443</f>
        <v>1.912999999999998E-3</v>
      </c>
      <c r="K4443" s="1">
        <f t="shared" si="4441"/>
        <v>5.6292000000000009E-2</v>
      </c>
    </row>
    <row r="4444" spans="1:11" ht="15.75" customHeight="1" x14ac:dyDescent="0.2">
      <c r="A4444" s="2">
        <v>43279.632541990002</v>
      </c>
      <c r="B4444" s="3">
        <v>20.995864000000001</v>
      </c>
      <c r="C4444" s="3">
        <v>-0.26711800000000002</v>
      </c>
      <c r="D4444" s="3">
        <v>22.848492</v>
      </c>
      <c r="E4444" s="3">
        <v>-2.0644040000000001</v>
      </c>
      <c r="F4444" s="3">
        <v>7.7743000000000007E-2</v>
      </c>
      <c r="G4444" s="3">
        <v>7.9980999999999997E-2</v>
      </c>
      <c r="H4444" s="3">
        <v>0.13667199999999999</v>
      </c>
      <c r="I4444" s="3">
        <v>3.8337210000000002</v>
      </c>
      <c r="J4444" s="1">
        <f t="shared" ref="J4444:K4444" si="4442">G4444-F4444</f>
        <v>2.23799999999999E-3</v>
      </c>
      <c r="K4444" s="1">
        <f t="shared" si="4442"/>
        <v>5.6690999999999991E-2</v>
      </c>
    </row>
    <row r="4445" spans="1:11" ht="15.75" customHeight="1" x14ac:dyDescent="0.2">
      <c r="A4445" s="2">
        <v>43279.632553564101</v>
      </c>
      <c r="B4445" s="3">
        <v>21.001114999999999</v>
      </c>
      <c r="C4445" s="3">
        <v>-0.26803700000000003</v>
      </c>
      <c r="D4445" s="3">
        <v>22.848886</v>
      </c>
      <c r="E4445" s="3">
        <v>-2.0637479999999999</v>
      </c>
      <c r="F4445" s="3">
        <v>7.7705999999999997E-2</v>
      </c>
      <c r="G4445" s="3">
        <v>7.9592999999999997E-2</v>
      </c>
      <c r="H4445" s="3">
        <v>0.135569</v>
      </c>
      <c r="I4445" s="3">
        <v>3.8997289999999998</v>
      </c>
      <c r="J4445" s="1">
        <f t="shared" ref="J4445:K4445" si="4443">G4445-F4445</f>
        <v>1.8869999999999998E-3</v>
      </c>
      <c r="K4445" s="1">
        <f t="shared" si="4443"/>
        <v>5.5975999999999998E-2</v>
      </c>
    </row>
    <row r="4446" spans="1:11" ht="15.75" customHeight="1" x14ac:dyDescent="0.2">
      <c r="A4446" s="2">
        <v>43279.632565138199</v>
      </c>
      <c r="B4446" s="3">
        <v>20.989432000000001</v>
      </c>
      <c r="C4446" s="3">
        <v>-0.269874</v>
      </c>
      <c r="D4446" s="3">
        <v>22.843109999999999</v>
      </c>
      <c r="E4446" s="3">
        <v>-2.069785</v>
      </c>
      <c r="F4446" s="3">
        <v>7.7647999999999995E-2</v>
      </c>
      <c r="G4446" s="3">
        <v>7.9618999999999995E-2</v>
      </c>
      <c r="H4446" s="3">
        <v>0.13533999999999999</v>
      </c>
      <c r="I4446" s="3">
        <v>3.7441399999999998</v>
      </c>
      <c r="J4446" s="1">
        <f t="shared" ref="J4446:K4446" si="4444">G4446-F4446</f>
        <v>1.9710000000000005E-3</v>
      </c>
      <c r="K4446" s="1">
        <f t="shared" si="4444"/>
        <v>5.5720999999999993E-2</v>
      </c>
    </row>
    <row r="4447" spans="1:11" ht="15.75" customHeight="1" x14ac:dyDescent="0.2">
      <c r="A4447" s="2">
        <v>43279.632576712298</v>
      </c>
      <c r="B4447" s="3">
        <v>20.99652</v>
      </c>
      <c r="C4447" s="3">
        <v>-0.26002999999999998</v>
      </c>
      <c r="D4447" s="3">
        <v>22.841141</v>
      </c>
      <c r="E4447" s="3">
        <v>-2.0620419999999999</v>
      </c>
      <c r="F4447" s="3">
        <v>7.8698000000000004E-2</v>
      </c>
      <c r="G4447" s="3">
        <v>8.0265000000000003E-2</v>
      </c>
      <c r="H4447" s="3">
        <v>0.136323</v>
      </c>
      <c r="I4447" s="3">
        <v>3.6592730000000002</v>
      </c>
      <c r="J4447" s="1">
        <f t="shared" ref="J4447:K4447" si="4445">G4447-F4447</f>
        <v>1.5669999999999989E-3</v>
      </c>
      <c r="K4447" s="1">
        <f t="shared" si="4445"/>
        <v>5.6057999999999997E-2</v>
      </c>
    </row>
    <row r="4448" spans="1:11" ht="15.75" customHeight="1" x14ac:dyDescent="0.2">
      <c r="A4448" s="2">
        <v>43279.632588286302</v>
      </c>
      <c r="B4448" s="3">
        <v>20.988907000000001</v>
      </c>
      <c r="C4448" s="3">
        <v>-0.26619900000000002</v>
      </c>
      <c r="D4448" s="3">
        <v>22.839434000000001</v>
      </c>
      <c r="E4448" s="3">
        <v>-2.0602040000000001</v>
      </c>
      <c r="F4448" s="3">
        <v>7.7895000000000006E-2</v>
      </c>
      <c r="G4448" s="3">
        <v>7.9881999999999995E-2</v>
      </c>
      <c r="H4448" s="3">
        <v>0.136874</v>
      </c>
      <c r="I4448" s="3">
        <v>3.5084</v>
      </c>
      <c r="J4448" s="1">
        <f t="shared" ref="J4448:K4448" si="4446">G4448-F4448</f>
        <v>1.9869999999999888E-3</v>
      </c>
      <c r="K4448" s="1">
        <f t="shared" si="4446"/>
        <v>5.6992000000000001E-2</v>
      </c>
    </row>
    <row r="4449" spans="1:11" ht="15.75" customHeight="1" x14ac:dyDescent="0.2">
      <c r="A4449" s="2">
        <v>43279.632599860401</v>
      </c>
      <c r="B4449" s="3">
        <v>21.003477</v>
      </c>
      <c r="C4449" s="3">
        <v>-0.26042399999999999</v>
      </c>
      <c r="D4449" s="3">
        <v>22.836414999999999</v>
      </c>
      <c r="E4449" s="3">
        <v>-2.0671599999999999</v>
      </c>
      <c r="F4449" s="3">
        <v>7.8078999999999996E-2</v>
      </c>
      <c r="G4449" s="3">
        <v>7.9954999999999998E-2</v>
      </c>
      <c r="H4449" s="3">
        <v>0.13635</v>
      </c>
      <c r="I4449" s="3">
        <v>3.6875619999999998</v>
      </c>
      <c r="J4449" s="1">
        <f t="shared" ref="J4449:K4449" si="4447">G4449-F4449</f>
        <v>1.8760000000000027E-3</v>
      </c>
      <c r="K4449" s="1">
        <f t="shared" si="4447"/>
        <v>5.6395000000000001E-2</v>
      </c>
    </row>
    <row r="4450" spans="1:11" ht="15.75" customHeight="1" x14ac:dyDescent="0.2">
      <c r="A4450" s="2">
        <v>43279.632611434499</v>
      </c>
      <c r="B4450" s="3">
        <v>21.002427000000001</v>
      </c>
      <c r="C4450" s="3">
        <v>-0.26423000000000002</v>
      </c>
      <c r="D4450" s="3">
        <v>22.845078999999998</v>
      </c>
      <c r="E4450" s="3">
        <v>-2.0619100000000001</v>
      </c>
      <c r="F4450" s="3">
        <v>7.8177999999999997E-2</v>
      </c>
      <c r="G4450" s="3">
        <v>8.0175999999999997E-2</v>
      </c>
      <c r="H4450" s="3">
        <v>0.135937</v>
      </c>
      <c r="I4450" s="3">
        <v>3.7064219999999999</v>
      </c>
      <c r="J4450" s="1">
        <f t="shared" ref="J4450:K4450" si="4448">G4450-F4450</f>
        <v>1.9979999999999998E-3</v>
      </c>
      <c r="K4450" s="1">
        <f t="shared" si="4448"/>
        <v>5.5761000000000005E-2</v>
      </c>
    </row>
    <row r="4451" spans="1:11" ht="15.75" customHeight="1" x14ac:dyDescent="0.2">
      <c r="A4451" s="2">
        <v>43279.632623008598</v>
      </c>
      <c r="B4451" s="3">
        <v>20.990482</v>
      </c>
      <c r="C4451" s="3">
        <v>-0.26318000000000003</v>
      </c>
      <c r="D4451" s="3">
        <v>22.841141</v>
      </c>
      <c r="E4451" s="3">
        <v>-2.0661100000000001</v>
      </c>
      <c r="F4451" s="3">
        <v>7.7952999999999995E-2</v>
      </c>
      <c r="G4451" s="3">
        <v>8.0532999999999993E-2</v>
      </c>
      <c r="H4451" s="3">
        <v>0.136378</v>
      </c>
      <c r="I4451" s="3">
        <v>3.6875619999999998</v>
      </c>
      <c r="J4451" s="1">
        <f t="shared" ref="J4451:K4451" si="4449">G4451-F4451</f>
        <v>2.579999999999999E-3</v>
      </c>
      <c r="K4451" s="1">
        <f t="shared" si="4449"/>
        <v>5.5845000000000006E-2</v>
      </c>
    </row>
    <row r="4452" spans="1:11" ht="15.75" customHeight="1" x14ac:dyDescent="0.2">
      <c r="A4452" s="2">
        <v>43279.632634582602</v>
      </c>
      <c r="B4452" s="3">
        <v>20.982213000000002</v>
      </c>
      <c r="C4452" s="3">
        <v>-0.26488699999999998</v>
      </c>
      <c r="D4452" s="3">
        <v>22.845866000000001</v>
      </c>
      <c r="E4452" s="3">
        <v>-2.0671599999999999</v>
      </c>
      <c r="F4452" s="3">
        <v>7.9747999999999999E-2</v>
      </c>
      <c r="G4452" s="3">
        <v>8.1698000000000007E-2</v>
      </c>
      <c r="H4452" s="3">
        <v>0.13727800000000001</v>
      </c>
      <c r="I4452" s="3">
        <v>3.7724289999999998</v>
      </c>
      <c r="J4452" s="1">
        <f t="shared" ref="J4452:K4452" si="4450">G4452-F4452</f>
        <v>1.9500000000000073E-3</v>
      </c>
      <c r="K4452" s="1">
        <f t="shared" si="4450"/>
        <v>5.5580000000000004E-2</v>
      </c>
    </row>
    <row r="4453" spans="1:11" ht="15.75" customHeight="1" x14ac:dyDescent="0.2">
      <c r="A4453" s="2">
        <v>43279.632646156701</v>
      </c>
      <c r="B4453" s="3">
        <v>20.990482</v>
      </c>
      <c r="C4453" s="3">
        <v>-0.25425500000000001</v>
      </c>
      <c r="D4453" s="3">
        <v>22.839040000000001</v>
      </c>
      <c r="E4453" s="3">
        <v>-2.0755599999999998</v>
      </c>
      <c r="F4453" s="3">
        <v>7.8514E-2</v>
      </c>
      <c r="G4453" s="3">
        <v>8.0548999999999996E-2</v>
      </c>
      <c r="H4453" s="3">
        <v>0.13641500000000001</v>
      </c>
      <c r="I4453" s="3">
        <v>3.4895399999999999</v>
      </c>
      <c r="J4453" s="1">
        <f t="shared" ref="J4453:K4453" si="4451">G4453-F4453</f>
        <v>2.0349999999999951E-3</v>
      </c>
      <c r="K4453" s="1">
        <f t="shared" si="4451"/>
        <v>5.5866000000000013E-2</v>
      </c>
    </row>
    <row r="4454" spans="1:11" ht="15.75" customHeight="1" x14ac:dyDescent="0.2">
      <c r="A4454" s="2">
        <v>43279.632657730799</v>
      </c>
      <c r="B4454" s="3">
        <v>20.999407999999999</v>
      </c>
      <c r="C4454" s="3">
        <v>-0.25714300000000001</v>
      </c>
      <c r="D4454" s="3">
        <v>22.841272</v>
      </c>
      <c r="E4454" s="3">
        <v>-2.075691</v>
      </c>
      <c r="F4454" s="3">
        <v>7.7873999999999999E-2</v>
      </c>
      <c r="G4454" s="3">
        <v>8.0285999999999996E-2</v>
      </c>
      <c r="H4454" s="3">
        <v>0.13612099999999999</v>
      </c>
      <c r="I4454" s="3">
        <v>3.5319739999999999</v>
      </c>
      <c r="J4454" s="1">
        <f t="shared" ref="J4454:K4454" si="4452">G4454-F4454</f>
        <v>2.4119999999999975E-3</v>
      </c>
      <c r="K4454" s="1">
        <f t="shared" si="4452"/>
        <v>5.5834999999999996E-2</v>
      </c>
    </row>
    <row r="4455" spans="1:11" ht="15.75" customHeight="1" x14ac:dyDescent="0.2">
      <c r="A4455" s="2">
        <v>43279.632669304898</v>
      </c>
      <c r="B4455" s="3">
        <v>20.985626</v>
      </c>
      <c r="C4455" s="3">
        <v>-0.258324</v>
      </c>
      <c r="D4455" s="3">
        <v>22.841141</v>
      </c>
      <c r="E4455" s="3">
        <v>-2.0707040000000001</v>
      </c>
      <c r="F4455" s="3">
        <v>7.8126000000000001E-2</v>
      </c>
      <c r="G4455" s="3">
        <v>8.0243999999999996E-2</v>
      </c>
      <c r="H4455" s="3">
        <v>0.13624900000000001</v>
      </c>
      <c r="I4455" s="3">
        <v>3.9421620000000002</v>
      </c>
      <c r="J4455" s="1">
        <f t="shared" ref="J4455:K4455" si="4453">G4455-F4455</f>
        <v>2.1179999999999949E-3</v>
      </c>
      <c r="K4455" s="1">
        <f t="shared" si="4453"/>
        <v>5.6005000000000013E-2</v>
      </c>
    </row>
    <row r="4456" spans="1:11" ht="15.75" customHeight="1" x14ac:dyDescent="0.2">
      <c r="A4456" s="2">
        <v>43279.632680878902</v>
      </c>
      <c r="B4456" s="3">
        <v>20.996914</v>
      </c>
      <c r="C4456" s="3">
        <v>-0.25504300000000002</v>
      </c>
      <c r="D4456" s="3">
        <v>22.844028999999999</v>
      </c>
      <c r="E4456" s="3">
        <v>-2.0771350000000002</v>
      </c>
      <c r="F4456" s="3">
        <v>7.8541E-2</v>
      </c>
      <c r="G4456" s="3">
        <v>8.0826999999999996E-2</v>
      </c>
      <c r="H4456" s="3">
        <v>0.136654</v>
      </c>
      <c r="I4456" s="3">
        <v>3.6922769999999998</v>
      </c>
      <c r="J4456" s="1">
        <f t="shared" ref="J4456:K4456" si="4454">G4456-F4456</f>
        <v>2.2859999999999964E-3</v>
      </c>
      <c r="K4456" s="1">
        <f t="shared" si="4454"/>
        <v>5.5827000000000002E-2</v>
      </c>
    </row>
    <row r="4457" spans="1:11" ht="15.75" customHeight="1" x14ac:dyDescent="0.2">
      <c r="A4457" s="2">
        <v>43279.632692453</v>
      </c>
      <c r="B4457" s="3">
        <v>20.991664</v>
      </c>
      <c r="C4457" s="3">
        <v>-0.260293</v>
      </c>
      <c r="D4457" s="3">
        <v>22.844028999999999</v>
      </c>
      <c r="E4457" s="3">
        <v>-2.0712290000000002</v>
      </c>
      <c r="F4457" s="3">
        <v>7.7879000000000004E-2</v>
      </c>
      <c r="G4457" s="3">
        <v>7.9550999999999997E-2</v>
      </c>
      <c r="H4457" s="3">
        <v>0.136157</v>
      </c>
      <c r="I4457" s="3">
        <v>3.6734179999999999</v>
      </c>
      <c r="J4457" s="1">
        <f t="shared" ref="J4457:K4457" si="4455">G4457-F4457</f>
        <v>1.6719999999999929E-3</v>
      </c>
      <c r="K4457" s="1">
        <f t="shared" si="4455"/>
        <v>5.6606000000000004E-2</v>
      </c>
    </row>
    <row r="4458" spans="1:11" ht="15.75" customHeight="1" x14ac:dyDescent="0.2">
      <c r="A4458" s="2">
        <v>43279.632704027099</v>
      </c>
      <c r="B4458" s="3">
        <v>20.999538999999999</v>
      </c>
      <c r="C4458" s="3">
        <v>-0.25307400000000002</v>
      </c>
      <c r="D4458" s="3">
        <v>22.846523000000001</v>
      </c>
      <c r="E4458" s="3">
        <v>-2.0734599999999999</v>
      </c>
      <c r="F4458" s="3">
        <v>7.7932000000000001E-2</v>
      </c>
      <c r="G4458" s="3">
        <v>8.0086000000000004E-2</v>
      </c>
      <c r="H4458" s="3">
        <v>0.13656199999999999</v>
      </c>
      <c r="I4458" s="3">
        <v>3.6969919999999998</v>
      </c>
      <c r="J4458" s="1">
        <f t="shared" ref="J4458:K4458" si="4456">G4458-F4458</f>
        <v>2.1540000000000031E-3</v>
      </c>
      <c r="K4458" s="1">
        <f t="shared" si="4456"/>
        <v>5.6475999999999985E-2</v>
      </c>
    </row>
    <row r="4459" spans="1:11" ht="15.75" customHeight="1" x14ac:dyDescent="0.2">
      <c r="A4459" s="2">
        <v>43279.632715601198</v>
      </c>
      <c r="B4459" s="3">
        <v>20.986281999999999</v>
      </c>
      <c r="C4459" s="3">
        <v>-0.25412400000000002</v>
      </c>
      <c r="D4459" s="3">
        <v>22.851248999999999</v>
      </c>
      <c r="E4459" s="3">
        <v>-2.0733290000000002</v>
      </c>
      <c r="F4459" s="3">
        <v>7.8508999999999995E-2</v>
      </c>
      <c r="G4459" s="3">
        <v>8.0071000000000003E-2</v>
      </c>
      <c r="H4459" s="3">
        <v>0.135854</v>
      </c>
      <c r="I4459" s="3">
        <v>3.9044439999999998</v>
      </c>
      <c r="J4459" s="1">
        <f t="shared" ref="J4459:K4459" si="4457">G4459-F4459</f>
        <v>1.5620000000000078E-3</v>
      </c>
      <c r="K4459" s="1">
        <f t="shared" si="4457"/>
        <v>5.5782999999999999E-2</v>
      </c>
    </row>
    <row r="4460" spans="1:11" ht="15.75" customHeight="1" x14ac:dyDescent="0.2">
      <c r="A4460" s="2">
        <v>43279.632727175202</v>
      </c>
      <c r="B4460" s="3">
        <v>20.999538999999999</v>
      </c>
      <c r="C4460" s="3">
        <v>-0.25556800000000002</v>
      </c>
      <c r="D4460" s="3">
        <v>22.845866000000001</v>
      </c>
      <c r="E4460" s="3">
        <v>-2.0710980000000001</v>
      </c>
      <c r="F4460" s="3">
        <v>7.7637999999999999E-2</v>
      </c>
      <c r="G4460" s="3">
        <v>8.0437999999999996E-2</v>
      </c>
      <c r="H4460" s="3">
        <v>0.135854</v>
      </c>
      <c r="I4460" s="3">
        <v>3.4518219999999999</v>
      </c>
      <c r="J4460" s="1">
        <f t="shared" ref="J4460:K4460" si="4458">G4460-F4460</f>
        <v>2.7999999999999969E-3</v>
      </c>
      <c r="K4460" s="1">
        <f t="shared" si="4458"/>
        <v>5.5416000000000007E-2</v>
      </c>
    </row>
    <row r="4461" spans="1:11" ht="15.75" customHeight="1" x14ac:dyDescent="0.2">
      <c r="A4461" s="2">
        <v>43279.6327387493</v>
      </c>
      <c r="B4461" s="3">
        <v>20.993894999999998</v>
      </c>
      <c r="C4461" s="3">
        <v>-0.25622400000000001</v>
      </c>
      <c r="D4461" s="3">
        <v>22.847179000000001</v>
      </c>
      <c r="E4461" s="3">
        <v>-2.0746419999999999</v>
      </c>
      <c r="F4461" s="3">
        <v>7.8298999999999994E-2</v>
      </c>
      <c r="G4461" s="3">
        <v>8.0385999999999999E-2</v>
      </c>
      <c r="H4461" s="3">
        <v>0.13584499999999999</v>
      </c>
      <c r="I4461" s="3">
        <v>3.8007179999999998</v>
      </c>
      <c r="J4461" s="1">
        <f t="shared" ref="J4461:K4461" si="4459">G4461-F4461</f>
        <v>2.0870000000000055E-3</v>
      </c>
      <c r="K4461" s="1">
        <f t="shared" si="4459"/>
        <v>5.5458999999999994E-2</v>
      </c>
    </row>
    <row r="4462" spans="1:11" ht="15.75" customHeight="1" x14ac:dyDescent="0.2">
      <c r="A4462" s="2">
        <v>43279.632750323399</v>
      </c>
      <c r="B4462" s="3">
        <v>20.991401</v>
      </c>
      <c r="C4462" s="3">
        <v>-0.25412400000000002</v>
      </c>
      <c r="D4462" s="3">
        <v>22.844159999999999</v>
      </c>
      <c r="E4462" s="3">
        <v>-2.0767410000000002</v>
      </c>
      <c r="F4462" s="3">
        <v>7.7890000000000001E-2</v>
      </c>
      <c r="G4462" s="3">
        <v>8.0002000000000004E-2</v>
      </c>
      <c r="H4462" s="3">
        <v>0.13538600000000001</v>
      </c>
      <c r="I4462" s="3">
        <v>3.7488549999999998</v>
      </c>
      <c r="J4462" s="1">
        <f t="shared" ref="J4462:K4462" si="4460">G4462-F4462</f>
        <v>2.1120000000000028E-3</v>
      </c>
      <c r="K4462" s="1">
        <f t="shared" si="4460"/>
        <v>5.5384000000000003E-2</v>
      </c>
    </row>
    <row r="4463" spans="1:11" ht="15.75" customHeight="1" x14ac:dyDescent="0.2">
      <c r="A4463" s="2">
        <v>43279.632761897497</v>
      </c>
      <c r="B4463" s="3">
        <v>20.984313</v>
      </c>
      <c r="C4463" s="3">
        <v>-0.25071100000000002</v>
      </c>
      <c r="D4463" s="3">
        <v>22.841403</v>
      </c>
      <c r="E4463" s="3">
        <v>-2.0783160000000001</v>
      </c>
      <c r="F4463" s="3">
        <v>7.8877000000000003E-2</v>
      </c>
      <c r="G4463" s="3">
        <v>8.0185999999999993E-2</v>
      </c>
      <c r="H4463" s="3">
        <v>0.136185</v>
      </c>
      <c r="I4463" s="3">
        <v>3.7064219999999999</v>
      </c>
      <c r="J4463" s="1">
        <f t="shared" ref="J4463:K4463" si="4461">G4463-F4463</f>
        <v>1.3089999999999907E-3</v>
      </c>
      <c r="K4463" s="1">
        <f t="shared" si="4461"/>
        <v>5.5999000000000007E-2</v>
      </c>
    </row>
    <row r="4464" spans="1:11" ht="15.75" customHeight="1" x14ac:dyDescent="0.2">
      <c r="A4464" s="2">
        <v>43279.632773471501</v>
      </c>
      <c r="B4464" s="3">
        <v>20.996914</v>
      </c>
      <c r="C4464" s="3">
        <v>-0.25031700000000001</v>
      </c>
      <c r="D4464" s="3">
        <v>22.844684999999998</v>
      </c>
      <c r="E4464" s="3">
        <v>-2.0776599999999998</v>
      </c>
      <c r="F4464" s="3">
        <v>7.8436000000000006E-2</v>
      </c>
      <c r="G4464" s="3">
        <v>8.0559000000000006E-2</v>
      </c>
      <c r="H4464" s="3">
        <v>0.13658899999999999</v>
      </c>
      <c r="I4464" s="3">
        <v>3.8855840000000001</v>
      </c>
      <c r="J4464" s="1">
        <f t="shared" ref="J4464:K4464" si="4462">G4464-F4464</f>
        <v>2.1229999999999999E-3</v>
      </c>
      <c r="K4464" s="1">
        <f t="shared" si="4462"/>
        <v>5.6029999999999983E-2</v>
      </c>
    </row>
    <row r="4465" spans="1:11" ht="15.75" customHeight="1" x14ac:dyDescent="0.2">
      <c r="A4465" s="2">
        <v>43279.6327850456</v>
      </c>
      <c r="B4465" s="3">
        <v>20.994420000000002</v>
      </c>
      <c r="C4465" s="3">
        <v>-0.249005</v>
      </c>
      <c r="D4465" s="3">
        <v>22.847179000000001</v>
      </c>
      <c r="E4465" s="3">
        <v>-2.0767410000000002</v>
      </c>
      <c r="F4465" s="3">
        <v>7.8446000000000002E-2</v>
      </c>
      <c r="G4465" s="3">
        <v>8.1088999999999994E-2</v>
      </c>
      <c r="H4465" s="3">
        <v>0.13725999999999999</v>
      </c>
      <c r="I4465" s="3">
        <v>3.7582840000000002</v>
      </c>
      <c r="J4465" s="1">
        <f t="shared" ref="J4465:K4465" si="4463">G4465-F4465</f>
        <v>2.6429999999999926E-3</v>
      </c>
      <c r="K4465" s="1">
        <f t="shared" si="4463"/>
        <v>5.6170999999999999E-2</v>
      </c>
    </row>
    <row r="4466" spans="1:11" ht="15.75" customHeight="1" x14ac:dyDescent="0.2">
      <c r="A4466" s="2">
        <v>43279.632796619699</v>
      </c>
      <c r="B4466" s="3">
        <v>20.995470000000001</v>
      </c>
      <c r="C4466" s="3">
        <v>-0.25399300000000002</v>
      </c>
      <c r="D4466" s="3">
        <v>22.848886</v>
      </c>
      <c r="E4466" s="3">
        <v>-2.0762160000000001</v>
      </c>
      <c r="F4466" s="3">
        <v>7.7653E-2</v>
      </c>
      <c r="G4466" s="3">
        <v>7.9346E-2</v>
      </c>
      <c r="H4466" s="3">
        <v>0.13568</v>
      </c>
      <c r="I4466" s="3">
        <v>3.5508329999999999</v>
      </c>
      <c r="J4466" s="1">
        <f t="shared" ref="J4466:K4466" si="4464">G4466-F4466</f>
        <v>1.6930000000000001E-3</v>
      </c>
      <c r="K4466" s="1">
        <f t="shared" si="4464"/>
        <v>5.6333999999999995E-2</v>
      </c>
    </row>
    <row r="4467" spans="1:11" ht="15.75" customHeight="1" x14ac:dyDescent="0.2">
      <c r="A4467" s="2">
        <v>43279.632808193703</v>
      </c>
      <c r="B4467" s="3">
        <v>20.998488999999999</v>
      </c>
      <c r="C4467" s="3">
        <v>-0.24966099999999999</v>
      </c>
      <c r="D4467" s="3">
        <v>22.853086000000001</v>
      </c>
      <c r="E4467" s="3">
        <v>-2.082516</v>
      </c>
      <c r="F4467" s="3">
        <v>7.7905000000000002E-2</v>
      </c>
      <c r="G4467" s="3">
        <v>7.9708000000000001E-2</v>
      </c>
      <c r="H4467" s="3">
        <v>0.13589999999999999</v>
      </c>
      <c r="I4467" s="3">
        <v>3.6309849999999999</v>
      </c>
      <c r="J4467" s="1">
        <f t="shared" ref="J4467:K4467" si="4465">G4467-F4467</f>
        <v>1.802999999999999E-3</v>
      </c>
      <c r="K4467" s="1">
        <f t="shared" si="4465"/>
        <v>5.6191999999999992E-2</v>
      </c>
    </row>
    <row r="4468" spans="1:11" ht="15.75" customHeight="1" x14ac:dyDescent="0.2">
      <c r="A4468" s="2">
        <v>43279.632819767801</v>
      </c>
      <c r="B4468" s="3">
        <v>20.993369999999999</v>
      </c>
      <c r="C4468" s="3">
        <v>-0.25412400000000002</v>
      </c>
      <c r="D4468" s="3">
        <v>22.853086000000001</v>
      </c>
      <c r="E4468" s="3">
        <v>-2.086716</v>
      </c>
      <c r="F4468" s="3">
        <v>7.8288999999999997E-2</v>
      </c>
      <c r="G4468" s="3">
        <v>8.0490999999999993E-2</v>
      </c>
      <c r="H4468" s="3">
        <v>0.13619400000000001</v>
      </c>
      <c r="I4468" s="3">
        <v>3.6356989999999998</v>
      </c>
      <c r="J4468" s="1">
        <f t="shared" ref="J4468:K4468" si="4466">G4468-F4468</f>
        <v>2.2019999999999956E-3</v>
      </c>
      <c r="K4468" s="1">
        <f t="shared" si="4466"/>
        <v>5.5703000000000016E-2</v>
      </c>
    </row>
    <row r="4469" spans="1:11" ht="15.75" customHeight="1" x14ac:dyDescent="0.2">
      <c r="A4469" s="2">
        <v>43279.6328313419</v>
      </c>
      <c r="B4469" s="3">
        <v>20.993238999999999</v>
      </c>
      <c r="C4469" s="3">
        <v>-0.251892</v>
      </c>
      <c r="D4469" s="3">
        <v>22.852167000000001</v>
      </c>
      <c r="E4469" s="3">
        <v>-2.0731980000000001</v>
      </c>
      <c r="F4469" s="3">
        <v>7.8850000000000003E-2</v>
      </c>
      <c r="G4469" s="3">
        <v>8.1320000000000003E-2</v>
      </c>
      <c r="H4469" s="3">
        <v>0.136957</v>
      </c>
      <c r="I4469" s="3">
        <v>3.6781329999999999</v>
      </c>
      <c r="J4469" s="1">
        <f t="shared" ref="J4469:K4469" si="4467">G4469-F4469</f>
        <v>2.47E-3</v>
      </c>
      <c r="K4469" s="1">
        <f t="shared" si="4467"/>
        <v>5.5636999999999992E-2</v>
      </c>
    </row>
    <row r="4470" spans="1:11" ht="15.75" customHeight="1" x14ac:dyDescent="0.2">
      <c r="A4470" s="2">
        <v>43279.632842915998</v>
      </c>
      <c r="B4470" s="3">
        <v>20.989432000000001</v>
      </c>
      <c r="C4470" s="3">
        <v>-0.25044899999999998</v>
      </c>
      <c r="D4470" s="3">
        <v>22.854137000000001</v>
      </c>
      <c r="E4470" s="3">
        <v>-2.0700479999999999</v>
      </c>
      <c r="F4470" s="3">
        <v>7.8456999999999999E-2</v>
      </c>
      <c r="G4470" s="3">
        <v>8.0528000000000002E-2</v>
      </c>
      <c r="H4470" s="3">
        <v>0.137352</v>
      </c>
      <c r="I4470" s="3">
        <v>3.5131139999999998</v>
      </c>
      <c r="J4470" s="1">
        <f t="shared" ref="J4470:K4470" si="4468">G4470-F4470</f>
        <v>2.0710000000000034E-3</v>
      </c>
      <c r="K4470" s="1">
        <f t="shared" si="4468"/>
        <v>5.6824E-2</v>
      </c>
    </row>
    <row r="4471" spans="1:11" ht="15.75" customHeight="1" x14ac:dyDescent="0.2">
      <c r="A4471" s="2">
        <v>43279.632854490003</v>
      </c>
      <c r="B4471" s="3">
        <v>20.991007</v>
      </c>
      <c r="C4471" s="3">
        <v>-0.25268000000000002</v>
      </c>
      <c r="D4471" s="3">
        <v>22.851510999999999</v>
      </c>
      <c r="E4471" s="3">
        <v>-2.0737230000000002</v>
      </c>
      <c r="F4471" s="3">
        <v>7.8692999999999999E-2</v>
      </c>
      <c r="G4471" s="3">
        <v>8.0632999999999996E-2</v>
      </c>
      <c r="H4471" s="3">
        <v>0.137352</v>
      </c>
      <c r="I4471" s="3">
        <v>3.5932659999999998</v>
      </c>
      <c r="J4471" s="1">
        <f t="shared" ref="J4471:K4471" si="4469">G4471-F4471</f>
        <v>1.9399999999999973E-3</v>
      </c>
      <c r="K4471" s="1">
        <f t="shared" si="4469"/>
        <v>5.6719000000000006E-2</v>
      </c>
    </row>
    <row r="4472" spans="1:11" ht="15.75" customHeight="1" x14ac:dyDescent="0.2">
      <c r="A4472" s="2">
        <v>43279.632866064101</v>
      </c>
      <c r="B4472" s="3">
        <v>20.985232</v>
      </c>
      <c r="C4472" s="3">
        <v>-0.247692</v>
      </c>
      <c r="D4472" s="3">
        <v>22.851379999999999</v>
      </c>
      <c r="E4472" s="3">
        <v>-2.076479</v>
      </c>
      <c r="F4472" s="3">
        <v>7.8067999999999999E-2</v>
      </c>
      <c r="G4472" s="3">
        <v>8.0764000000000002E-2</v>
      </c>
      <c r="H4472" s="3">
        <v>0.13682800000000001</v>
      </c>
      <c r="I4472" s="3">
        <v>3.6074109999999999</v>
      </c>
      <c r="J4472" s="1">
        <f t="shared" ref="J4472:K4472" si="4470">G4472-F4472</f>
        <v>2.6960000000000039E-3</v>
      </c>
      <c r="K4472" s="1">
        <f t="shared" si="4470"/>
        <v>5.6064000000000003E-2</v>
      </c>
    </row>
    <row r="4473" spans="1:11" ht="15.75" customHeight="1" x14ac:dyDescent="0.2">
      <c r="A4473" s="2">
        <v>43279.6328776382</v>
      </c>
      <c r="B4473" s="3">
        <v>20.978275</v>
      </c>
      <c r="C4473" s="3">
        <v>-0.25084200000000001</v>
      </c>
      <c r="D4473" s="3">
        <v>22.854137000000001</v>
      </c>
      <c r="E4473" s="3">
        <v>-2.0775290000000002</v>
      </c>
      <c r="F4473" s="3">
        <v>7.9129000000000005E-2</v>
      </c>
      <c r="G4473" s="3">
        <v>8.1053E-2</v>
      </c>
      <c r="H4473" s="3">
        <v>0.13627700000000001</v>
      </c>
      <c r="I4473" s="3">
        <v>3.6781329999999999</v>
      </c>
      <c r="J4473" s="1">
        <f t="shared" ref="J4473:K4473" si="4471">G4473-F4473</f>
        <v>1.9239999999999952E-3</v>
      </c>
      <c r="K4473" s="1">
        <f t="shared" si="4471"/>
        <v>5.5224000000000009E-2</v>
      </c>
    </row>
    <row r="4474" spans="1:11" ht="15.75" customHeight="1" x14ac:dyDescent="0.2">
      <c r="A4474" s="2">
        <v>43279.632889212298</v>
      </c>
      <c r="B4474" s="3">
        <v>20.982738000000001</v>
      </c>
      <c r="C4474" s="3">
        <v>-0.251892</v>
      </c>
      <c r="D4474" s="3">
        <v>22.8565</v>
      </c>
      <c r="E4474" s="3">
        <v>-2.0745100000000001</v>
      </c>
      <c r="F4474" s="3">
        <v>7.7737000000000001E-2</v>
      </c>
      <c r="G4474" s="3">
        <v>7.9666000000000001E-2</v>
      </c>
      <c r="H4474" s="3">
        <v>0.136102</v>
      </c>
      <c r="I4474" s="3">
        <v>3.5885509999999998</v>
      </c>
      <c r="J4474" s="1">
        <f t="shared" ref="J4474:K4474" si="4472">G4474-F4474</f>
        <v>1.9290000000000002E-3</v>
      </c>
      <c r="K4474" s="1">
        <f t="shared" si="4472"/>
        <v>5.6436E-2</v>
      </c>
    </row>
    <row r="4475" spans="1:11" ht="15.75" customHeight="1" x14ac:dyDescent="0.2">
      <c r="A4475" s="2">
        <v>43279.632900786302</v>
      </c>
      <c r="B4475" s="3">
        <v>20.988119999999999</v>
      </c>
      <c r="C4475" s="3">
        <v>-0.25071100000000002</v>
      </c>
      <c r="D4475" s="3">
        <v>22.85755</v>
      </c>
      <c r="E4475" s="3">
        <v>-2.0721479999999999</v>
      </c>
      <c r="F4475" s="3">
        <v>7.8534999999999994E-2</v>
      </c>
      <c r="G4475" s="3">
        <v>8.0495999999999998E-2</v>
      </c>
      <c r="H4475" s="3">
        <v>0.13625899999999999</v>
      </c>
      <c r="I4475" s="3">
        <v>3.7724289999999998</v>
      </c>
      <c r="J4475" s="1">
        <f t="shared" ref="J4475:K4475" si="4473">G4475-F4475</f>
        <v>1.9610000000000044E-3</v>
      </c>
      <c r="K4475" s="1">
        <f t="shared" si="4473"/>
        <v>5.5762999999999993E-2</v>
      </c>
    </row>
    <row r="4476" spans="1:11" ht="15.75" customHeight="1" x14ac:dyDescent="0.2">
      <c r="A4476" s="2">
        <v>43279.632912360401</v>
      </c>
      <c r="B4476" s="3">
        <v>20.987594999999999</v>
      </c>
      <c r="C4476" s="3">
        <v>-0.24743000000000001</v>
      </c>
      <c r="D4476" s="3">
        <v>22.856237</v>
      </c>
      <c r="E4476" s="3">
        <v>-2.0770040000000001</v>
      </c>
      <c r="F4476" s="3">
        <v>7.8199000000000005E-2</v>
      </c>
      <c r="G4476" s="3">
        <v>8.0223000000000003E-2</v>
      </c>
      <c r="H4476" s="3">
        <v>0.13625899999999999</v>
      </c>
      <c r="I4476" s="3">
        <v>3.7158509999999998</v>
      </c>
      <c r="J4476" s="1">
        <f t="shared" ref="J4476:K4476" si="4474">G4476-F4476</f>
        <v>2.023999999999998E-3</v>
      </c>
      <c r="K4476" s="1">
        <f t="shared" si="4474"/>
        <v>5.6035999999999989E-2</v>
      </c>
    </row>
    <row r="4477" spans="1:11" ht="15.75" customHeight="1" x14ac:dyDescent="0.2">
      <c r="A4477" s="2">
        <v>43279.6329239345</v>
      </c>
      <c r="B4477" s="3">
        <v>20.987200999999999</v>
      </c>
      <c r="C4477" s="3">
        <v>-0.24953</v>
      </c>
      <c r="D4477" s="3">
        <v>22.855318</v>
      </c>
      <c r="E4477" s="3">
        <v>-2.0731980000000001</v>
      </c>
      <c r="F4477" s="3">
        <v>7.8756000000000007E-2</v>
      </c>
      <c r="G4477" s="3">
        <v>8.0185999999999993E-2</v>
      </c>
      <c r="H4477" s="3">
        <v>0.13638700000000001</v>
      </c>
      <c r="I4477" s="3">
        <v>3.4942549999999999</v>
      </c>
      <c r="J4477" s="1">
        <f t="shared" ref="J4477:K4477" si="4475">G4477-F4477</f>
        <v>1.4299999999999868E-3</v>
      </c>
      <c r="K4477" s="1">
        <f t="shared" si="4475"/>
        <v>5.6201000000000015E-2</v>
      </c>
    </row>
    <row r="4478" spans="1:11" ht="15.75" customHeight="1" x14ac:dyDescent="0.2">
      <c r="A4478" s="2">
        <v>43279.632935508598</v>
      </c>
      <c r="B4478" s="3">
        <v>20.993894999999998</v>
      </c>
      <c r="C4478" s="3">
        <v>-0.25123600000000001</v>
      </c>
      <c r="D4478" s="3">
        <v>22.850066999999999</v>
      </c>
      <c r="E4478" s="3">
        <v>-2.0783160000000001</v>
      </c>
      <c r="F4478" s="3">
        <v>7.7715999999999993E-2</v>
      </c>
      <c r="G4478" s="3">
        <v>8.0301999999999998E-2</v>
      </c>
      <c r="H4478" s="3">
        <v>0.13622200000000001</v>
      </c>
      <c r="I4478" s="3">
        <v>3.5178289999999999</v>
      </c>
      <c r="J4478" s="1">
        <f t="shared" ref="J4478:K4478" si="4476">G4478-F4478</f>
        <v>2.586000000000005E-3</v>
      </c>
      <c r="K4478" s="1">
        <f t="shared" si="4476"/>
        <v>5.5920000000000011E-2</v>
      </c>
    </row>
    <row r="4479" spans="1:11" ht="15.75" customHeight="1" x14ac:dyDescent="0.2">
      <c r="A4479" s="2">
        <v>43279.632947082602</v>
      </c>
      <c r="B4479" s="3">
        <v>20.980243999999999</v>
      </c>
      <c r="C4479" s="3">
        <v>-0.25268000000000002</v>
      </c>
      <c r="D4479" s="3">
        <v>22.847048000000001</v>
      </c>
      <c r="E4479" s="3">
        <v>-2.0751659999999998</v>
      </c>
      <c r="F4479" s="3">
        <v>7.8036999999999995E-2</v>
      </c>
      <c r="G4479" s="3">
        <v>8.0579999999999999E-2</v>
      </c>
      <c r="H4479" s="3">
        <v>0.13536699999999999</v>
      </c>
      <c r="I4479" s="3">
        <v>3.6074109999999999</v>
      </c>
      <c r="J4479" s="1">
        <f t="shared" ref="J4479:K4479" si="4477">G4479-F4479</f>
        <v>2.5430000000000036E-3</v>
      </c>
      <c r="K4479" s="1">
        <f t="shared" si="4477"/>
        <v>5.4786999999999988E-2</v>
      </c>
    </row>
    <row r="4480" spans="1:11" ht="15.75" customHeight="1" x14ac:dyDescent="0.2">
      <c r="A4480" s="2">
        <v>43279.632958656701</v>
      </c>
      <c r="B4480" s="3">
        <v>20.986151</v>
      </c>
      <c r="C4480" s="3">
        <v>-0.261737</v>
      </c>
      <c r="D4480" s="3">
        <v>22.852561000000001</v>
      </c>
      <c r="E4480" s="3">
        <v>-2.0741170000000002</v>
      </c>
      <c r="F4480" s="3">
        <v>7.6824000000000003E-2</v>
      </c>
      <c r="G4480" s="3">
        <v>7.9987000000000003E-2</v>
      </c>
      <c r="H4480" s="3">
        <v>0.135018</v>
      </c>
      <c r="I4480" s="3">
        <v>3.6168399999999998</v>
      </c>
      <c r="J4480" s="1">
        <f t="shared" ref="J4480:K4480" si="4478">G4480-F4480</f>
        <v>3.1629999999999991E-3</v>
      </c>
      <c r="K4480" s="1">
        <f t="shared" si="4478"/>
        <v>5.5030999999999997E-2</v>
      </c>
    </row>
    <row r="4481" spans="1:11" ht="15.75" customHeight="1" x14ac:dyDescent="0.2">
      <c r="A4481" s="2">
        <v>43279.632970230799</v>
      </c>
      <c r="B4481" s="3">
        <v>20.997439</v>
      </c>
      <c r="C4481" s="3">
        <v>-0.25123600000000001</v>
      </c>
      <c r="D4481" s="3">
        <v>22.853217999999998</v>
      </c>
      <c r="E4481" s="3">
        <v>-2.0741170000000002</v>
      </c>
      <c r="F4481" s="3">
        <v>7.7548000000000006E-2</v>
      </c>
      <c r="G4481" s="3">
        <v>8.0217999999999998E-2</v>
      </c>
      <c r="H4481" s="3">
        <v>0.135716</v>
      </c>
      <c r="I4481" s="3">
        <v>3.5885509999999998</v>
      </c>
      <c r="J4481" s="1">
        <f t="shared" ref="J4481:K4481" si="4479">G4481-F4481</f>
        <v>2.6699999999999918E-3</v>
      </c>
      <c r="K4481" s="1">
        <f t="shared" si="4479"/>
        <v>5.5498000000000006E-2</v>
      </c>
    </row>
    <row r="4482" spans="1:11" ht="15.75" customHeight="1" x14ac:dyDescent="0.2">
      <c r="A4482" s="2">
        <v>43279.632981804898</v>
      </c>
      <c r="B4482" s="3">
        <v>20.995339000000001</v>
      </c>
      <c r="C4482" s="3">
        <v>-0.25373000000000001</v>
      </c>
      <c r="D4482" s="3">
        <v>22.845604000000002</v>
      </c>
      <c r="E4482" s="3">
        <v>-2.0713599999999999</v>
      </c>
      <c r="F4482" s="3">
        <v>7.7915999999999999E-2</v>
      </c>
      <c r="G4482" s="3">
        <v>8.0249000000000001E-2</v>
      </c>
      <c r="H4482" s="3">
        <v>0.13587299999999999</v>
      </c>
      <c r="I4482" s="3">
        <v>3.6687029999999998</v>
      </c>
      <c r="J4482" s="1">
        <f t="shared" ref="J4482:K4482" si="4480">G4482-F4482</f>
        <v>2.3330000000000017E-3</v>
      </c>
      <c r="K4482" s="1">
        <f t="shared" si="4480"/>
        <v>5.5623999999999993E-2</v>
      </c>
    </row>
    <row r="4483" spans="1:11" ht="15.75" customHeight="1" x14ac:dyDescent="0.2">
      <c r="A4483" s="2">
        <v>43279.632993378902</v>
      </c>
      <c r="B4483" s="3">
        <v>20.992583</v>
      </c>
      <c r="C4483" s="3">
        <v>-0.25766800000000001</v>
      </c>
      <c r="D4483" s="3">
        <v>22.848098</v>
      </c>
      <c r="E4483" s="3">
        <v>-2.0724100000000001</v>
      </c>
      <c r="F4483" s="3">
        <v>7.7764E-2</v>
      </c>
      <c r="G4483" s="3">
        <v>8.0249000000000001E-2</v>
      </c>
      <c r="H4483" s="3">
        <v>0.13568</v>
      </c>
      <c r="I4483" s="3">
        <v>3.7017069999999999</v>
      </c>
      <c r="J4483" s="1">
        <f t="shared" ref="J4483:K4483" si="4481">G4483-F4483</f>
        <v>2.4850000000000011E-3</v>
      </c>
      <c r="K4483" s="1">
        <f t="shared" si="4481"/>
        <v>5.5430999999999994E-2</v>
      </c>
    </row>
    <row r="4484" spans="1:11" ht="15.75" customHeight="1" x14ac:dyDescent="0.2">
      <c r="A4484" s="2">
        <v>43279.633004953001</v>
      </c>
      <c r="B4484" s="3">
        <v>20.986281999999999</v>
      </c>
      <c r="C4484" s="3">
        <v>-0.25058000000000002</v>
      </c>
      <c r="D4484" s="3">
        <v>22.854924</v>
      </c>
      <c r="E4484" s="3">
        <v>-2.0780539999999998</v>
      </c>
      <c r="F4484" s="3">
        <v>7.7921000000000004E-2</v>
      </c>
      <c r="G4484" s="3">
        <v>7.9413999999999998E-2</v>
      </c>
      <c r="H4484" s="3">
        <v>0.13539499999999999</v>
      </c>
      <c r="I4484" s="3">
        <v>3.7158509999999998</v>
      </c>
      <c r="J4484" s="1">
        <f t="shared" ref="J4484:K4484" si="4482">G4484-F4484</f>
        <v>1.4929999999999943E-3</v>
      </c>
      <c r="K4484" s="1">
        <f t="shared" si="4482"/>
        <v>5.5980999999999989E-2</v>
      </c>
    </row>
    <row r="4485" spans="1:11" ht="15.75" customHeight="1" x14ac:dyDescent="0.2">
      <c r="A4485" s="2">
        <v>43279.633016527099</v>
      </c>
      <c r="B4485" s="3">
        <v>20.982607000000002</v>
      </c>
      <c r="C4485" s="3">
        <v>-0.25241799999999998</v>
      </c>
      <c r="D4485" s="3">
        <v>22.854268000000001</v>
      </c>
      <c r="E4485" s="3">
        <v>-2.084616</v>
      </c>
      <c r="F4485" s="3">
        <v>7.7711000000000002E-2</v>
      </c>
      <c r="G4485" s="3">
        <v>8.0038999999999999E-2</v>
      </c>
      <c r="H4485" s="3">
        <v>0.13524800000000001</v>
      </c>
      <c r="I4485" s="3">
        <v>3.4423919999999999</v>
      </c>
      <c r="J4485" s="1">
        <f t="shared" ref="J4485:K4485" si="4483">G4485-F4485</f>
        <v>2.3279999999999967E-3</v>
      </c>
      <c r="K4485" s="1">
        <f t="shared" si="4483"/>
        <v>5.5209000000000008E-2</v>
      </c>
    </row>
    <row r="4486" spans="1:11" ht="15.75" customHeight="1" x14ac:dyDescent="0.2">
      <c r="A4486" s="2">
        <v>43279.633028101198</v>
      </c>
      <c r="B4486" s="3">
        <v>20.984182000000001</v>
      </c>
      <c r="C4486" s="3">
        <v>-0.24966099999999999</v>
      </c>
      <c r="D4486" s="3">
        <v>22.850460999999999</v>
      </c>
      <c r="E4486" s="3">
        <v>-2.0806789999999999</v>
      </c>
      <c r="F4486" s="3">
        <v>7.7841999999999995E-2</v>
      </c>
      <c r="G4486" s="3">
        <v>8.0449000000000007E-2</v>
      </c>
      <c r="H4486" s="3">
        <v>0.13655300000000001</v>
      </c>
      <c r="I4486" s="3">
        <v>3.6168399999999998</v>
      </c>
      <c r="J4486" s="1">
        <f t="shared" ref="J4486:K4486" si="4484">G4486-F4486</f>
        <v>2.6070000000000121E-3</v>
      </c>
      <c r="K4486" s="1">
        <f t="shared" si="4484"/>
        <v>5.6104000000000001E-2</v>
      </c>
    </row>
    <row r="4487" spans="1:11" ht="15.75" customHeight="1" x14ac:dyDescent="0.2">
      <c r="A4487" s="2">
        <v>43279.633039675202</v>
      </c>
      <c r="B4487" s="3">
        <v>20.992058</v>
      </c>
      <c r="C4487" s="3">
        <v>-0.24979199999999999</v>
      </c>
      <c r="D4487" s="3">
        <v>22.850854999999999</v>
      </c>
      <c r="E4487" s="3">
        <v>-2.0791040000000001</v>
      </c>
      <c r="F4487" s="3">
        <v>7.7281000000000002E-2</v>
      </c>
      <c r="G4487" s="3">
        <v>8.0395999999999995E-2</v>
      </c>
      <c r="H4487" s="3">
        <v>0.13663500000000001</v>
      </c>
      <c r="I4487" s="3">
        <v>3.6498439999999999</v>
      </c>
      <c r="J4487" s="1">
        <f t="shared" ref="J4487:K4487" si="4485">G4487-F4487</f>
        <v>3.1149999999999928E-3</v>
      </c>
      <c r="K4487" s="1">
        <f t="shared" si="4485"/>
        <v>5.6239000000000011E-2</v>
      </c>
    </row>
    <row r="4488" spans="1:11" ht="15.75" customHeight="1" x14ac:dyDescent="0.2">
      <c r="A4488" s="2">
        <v>43279.6330512493</v>
      </c>
      <c r="B4488" s="3">
        <v>20.988907000000001</v>
      </c>
      <c r="C4488" s="3">
        <v>-0.24834899999999999</v>
      </c>
      <c r="D4488" s="3">
        <v>22.851904999999999</v>
      </c>
      <c r="E4488" s="3">
        <v>-2.0780539999999998</v>
      </c>
      <c r="F4488" s="3">
        <v>7.843E-2</v>
      </c>
      <c r="G4488" s="3">
        <v>8.0790000000000001E-2</v>
      </c>
      <c r="H4488" s="3">
        <v>0.13680100000000001</v>
      </c>
      <c r="I4488" s="3">
        <v>3.7629990000000002</v>
      </c>
      <c r="J4488" s="1">
        <f t="shared" ref="J4488:K4488" si="4486">G4488-F4488</f>
        <v>2.360000000000001E-3</v>
      </c>
      <c r="K4488" s="1">
        <f t="shared" si="4486"/>
        <v>5.6011000000000005E-2</v>
      </c>
    </row>
    <row r="4489" spans="1:11" ht="15.75" customHeight="1" x14ac:dyDescent="0.2">
      <c r="A4489" s="2">
        <v>43279.633062823399</v>
      </c>
      <c r="B4489" s="3">
        <v>20.989432000000001</v>
      </c>
      <c r="C4489" s="3">
        <v>-0.24979199999999999</v>
      </c>
      <c r="D4489" s="3">
        <v>22.856368</v>
      </c>
      <c r="E4489" s="3">
        <v>-2.0827789999999999</v>
      </c>
      <c r="F4489" s="3">
        <v>7.7994999999999995E-2</v>
      </c>
      <c r="G4489" s="3">
        <v>7.9850000000000004E-2</v>
      </c>
      <c r="H4489" s="3">
        <v>0.13635</v>
      </c>
      <c r="I4489" s="3">
        <v>3.5838369999999999</v>
      </c>
      <c r="J4489" s="1">
        <f t="shared" ref="J4489:K4489" si="4487">G4489-F4489</f>
        <v>1.8550000000000094E-3</v>
      </c>
      <c r="K4489" s="1">
        <f t="shared" si="4487"/>
        <v>5.6499999999999995E-2</v>
      </c>
    </row>
    <row r="4490" spans="1:11" ht="15.75" customHeight="1" x14ac:dyDescent="0.2">
      <c r="A4490" s="2">
        <v>43279.633074397403</v>
      </c>
      <c r="B4490" s="3">
        <v>20.984051000000001</v>
      </c>
      <c r="C4490" s="3">
        <v>-0.24532999999999999</v>
      </c>
      <c r="D4490" s="3">
        <v>22.852955000000001</v>
      </c>
      <c r="E4490" s="3">
        <v>-2.0827789999999999</v>
      </c>
      <c r="F4490" s="3">
        <v>7.8562000000000007E-2</v>
      </c>
      <c r="G4490" s="3">
        <v>8.0281000000000005E-2</v>
      </c>
      <c r="H4490" s="3">
        <v>0.136709</v>
      </c>
      <c r="I4490" s="3">
        <v>3.7441399999999998</v>
      </c>
      <c r="J4490" s="1">
        <f t="shared" ref="J4490:K4490" si="4488">G4490-F4490</f>
        <v>1.7189999999999983E-3</v>
      </c>
      <c r="K4490" s="1">
        <f t="shared" si="4488"/>
        <v>5.6427999999999992E-2</v>
      </c>
    </row>
    <row r="4491" spans="1:11" ht="15.75" customHeight="1" x14ac:dyDescent="0.2">
      <c r="A4491" s="2">
        <v>43279.633085971502</v>
      </c>
      <c r="B4491" s="3">
        <v>20.994420000000002</v>
      </c>
      <c r="C4491" s="3">
        <v>-0.24637999999999999</v>
      </c>
      <c r="D4491" s="3">
        <v>22.847704</v>
      </c>
      <c r="E4491" s="3">
        <v>-2.0813350000000002</v>
      </c>
      <c r="F4491" s="3">
        <v>7.8692999999999999E-2</v>
      </c>
      <c r="G4491" s="3">
        <v>8.0296999999999993E-2</v>
      </c>
      <c r="H4491" s="3">
        <v>0.13734299999999999</v>
      </c>
      <c r="I4491" s="3">
        <v>3.9610210000000001</v>
      </c>
      <c r="J4491" s="1">
        <f t="shared" ref="J4491:K4491" si="4489">G4491-F4491</f>
        <v>1.6039999999999943E-3</v>
      </c>
      <c r="K4491" s="1">
        <f t="shared" si="4489"/>
        <v>5.7045999999999999E-2</v>
      </c>
    </row>
    <row r="4492" spans="1:11" ht="15.75" customHeight="1" x14ac:dyDescent="0.2">
      <c r="A4492" s="2">
        <v>43279.6330975456</v>
      </c>
      <c r="B4492" s="3">
        <v>20.994682999999998</v>
      </c>
      <c r="C4492" s="3">
        <v>-0.25018600000000002</v>
      </c>
      <c r="D4492" s="3">
        <v>22.848886</v>
      </c>
      <c r="E4492" s="3">
        <v>-2.0802849999999999</v>
      </c>
      <c r="F4492" s="3">
        <v>7.8256999999999993E-2</v>
      </c>
      <c r="G4492" s="3">
        <v>8.0726999999999993E-2</v>
      </c>
      <c r="H4492" s="3">
        <v>0.137738</v>
      </c>
      <c r="I4492" s="3">
        <v>3.7299959999999999</v>
      </c>
      <c r="J4492" s="1">
        <f t="shared" ref="J4492:K4492" si="4490">G4492-F4492</f>
        <v>2.47E-3</v>
      </c>
      <c r="K4492" s="1">
        <f t="shared" si="4490"/>
        <v>5.7011000000000006E-2</v>
      </c>
    </row>
    <row r="4493" spans="1:11" ht="15.75" customHeight="1" x14ac:dyDescent="0.2">
      <c r="A4493" s="2">
        <v>43279.633109119699</v>
      </c>
      <c r="B4493" s="3">
        <v>20.982607000000002</v>
      </c>
      <c r="C4493" s="3">
        <v>-0.24834899999999999</v>
      </c>
      <c r="D4493" s="3">
        <v>22.854005000000001</v>
      </c>
      <c r="E4493" s="3">
        <v>-2.0830410000000001</v>
      </c>
      <c r="F4493" s="3">
        <v>7.8168000000000001E-2</v>
      </c>
      <c r="G4493" s="3">
        <v>7.9819000000000001E-2</v>
      </c>
      <c r="H4493" s="3">
        <v>0.136461</v>
      </c>
      <c r="I4493" s="3">
        <v>3.404674</v>
      </c>
      <c r="J4493" s="1">
        <f t="shared" ref="J4493:K4493" si="4491">G4493-F4493</f>
        <v>1.6509999999999997E-3</v>
      </c>
      <c r="K4493" s="1">
        <f t="shared" si="4491"/>
        <v>5.6641999999999998E-2</v>
      </c>
    </row>
    <row r="4494" spans="1:11" ht="15.75" customHeight="1" x14ac:dyDescent="0.2">
      <c r="A4494" s="2">
        <v>43279.633120693703</v>
      </c>
      <c r="B4494" s="3">
        <v>20.997045</v>
      </c>
      <c r="C4494" s="3">
        <v>-0.24493599999999999</v>
      </c>
      <c r="D4494" s="3">
        <v>22.850591999999999</v>
      </c>
      <c r="E4494" s="3">
        <v>-2.0818599999999998</v>
      </c>
      <c r="F4494" s="3">
        <v>7.7590000000000006E-2</v>
      </c>
      <c r="G4494" s="3">
        <v>7.9971E-2</v>
      </c>
      <c r="H4494" s="3">
        <v>0.135606</v>
      </c>
      <c r="I4494" s="3">
        <v>3.6451289999999998</v>
      </c>
      <c r="J4494" s="1">
        <f t="shared" ref="J4494:K4494" si="4492">G4494-F4494</f>
        <v>2.3809999999999942E-3</v>
      </c>
      <c r="K4494" s="1">
        <f t="shared" si="4492"/>
        <v>5.5635000000000004E-2</v>
      </c>
    </row>
    <row r="4495" spans="1:11" ht="15.75" customHeight="1" x14ac:dyDescent="0.2">
      <c r="A4495" s="2">
        <v>43279.633132267802</v>
      </c>
      <c r="B4495" s="3">
        <v>20.984576000000001</v>
      </c>
      <c r="C4495" s="3">
        <v>-0.25097399999999997</v>
      </c>
      <c r="D4495" s="3">
        <v>22.851248999999999</v>
      </c>
      <c r="E4495" s="3">
        <v>-2.0842230000000002</v>
      </c>
      <c r="F4495" s="3">
        <v>7.7064999999999995E-2</v>
      </c>
      <c r="G4495" s="3">
        <v>7.9630000000000006E-2</v>
      </c>
      <c r="H4495" s="3">
        <v>0.13600100000000001</v>
      </c>
      <c r="I4495" s="3">
        <v>3.8431510000000002</v>
      </c>
      <c r="J4495" s="1">
        <f t="shared" ref="J4495:K4495" si="4493">G4495-F4495</f>
        <v>2.5650000000000117E-3</v>
      </c>
      <c r="K4495" s="1">
        <f t="shared" si="4493"/>
        <v>5.6371000000000004E-2</v>
      </c>
    </row>
    <row r="4496" spans="1:11" ht="15.75" customHeight="1" x14ac:dyDescent="0.2">
      <c r="A4496" s="2">
        <v>43279.6331438419</v>
      </c>
      <c r="B4496" s="3">
        <v>20.986018999999999</v>
      </c>
      <c r="C4496" s="3">
        <v>-0.25583</v>
      </c>
      <c r="D4496" s="3">
        <v>22.852167000000001</v>
      </c>
      <c r="E4496" s="3">
        <v>-2.0802849999999999</v>
      </c>
      <c r="F4496" s="3">
        <v>7.7181E-2</v>
      </c>
      <c r="G4496" s="3">
        <v>7.9839999999999994E-2</v>
      </c>
      <c r="H4496" s="3">
        <v>0.13612099999999999</v>
      </c>
      <c r="I4496" s="3">
        <v>3.8101470000000002</v>
      </c>
      <c r="J4496" s="1">
        <f t="shared" ref="J4496:K4496" si="4494">G4496-F4496</f>
        <v>2.6589999999999947E-3</v>
      </c>
      <c r="K4496" s="1">
        <f t="shared" si="4494"/>
        <v>5.6280999999999998E-2</v>
      </c>
    </row>
    <row r="4497" spans="1:11" ht="15.75" customHeight="1" x14ac:dyDescent="0.2">
      <c r="A4497" s="2">
        <v>43279.633155415999</v>
      </c>
      <c r="B4497" s="3">
        <v>20.973025</v>
      </c>
      <c r="C4497" s="3">
        <v>-0.256749</v>
      </c>
      <c r="D4497" s="3">
        <v>22.854793000000001</v>
      </c>
      <c r="E4497" s="3">
        <v>-2.08291</v>
      </c>
      <c r="F4497" s="3">
        <v>7.7989000000000003E-2</v>
      </c>
      <c r="G4497" s="3">
        <v>7.9482999999999998E-2</v>
      </c>
      <c r="H4497" s="3">
        <v>0.13513800000000001</v>
      </c>
      <c r="I4497" s="3">
        <v>3.9704510000000002</v>
      </c>
      <c r="J4497" s="1">
        <f t="shared" ref="J4497:K4497" si="4495">G4497-F4497</f>
        <v>1.4939999999999953E-3</v>
      </c>
      <c r="K4497" s="1">
        <f t="shared" si="4495"/>
        <v>5.565500000000001E-2</v>
      </c>
    </row>
    <row r="4498" spans="1:11" ht="15.75" customHeight="1" x14ac:dyDescent="0.2">
      <c r="A4498" s="2">
        <v>43279.633166990003</v>
      </c>
      <c r="B4498" s="3">
        <v>20.990614000000001</v>
      </c>
      <c r="C4498" s="3">
        <v>-0.25359900000000002</v>
      </c>
      <c r="D4498" s="3">
        <v>22.853217999999998</v>
      </c>
      <c r="E4498" s="3">
        <v>-2.0779230000000002</v>
      </c>
      <c r="F4498" s="3">
        <v>7.7841999999999995E-2</v>
      </c>
      <c r="G4498" s="3">
        <v>7.9876000000000003E-2</v>
      </c>
      <c r="H4498" s="3">
        <v>0.13576199999999999</v>
      </c>
      <c r="I4498" s="3">
        <v>3.6592730000000002</v>
      </c>
      <c r="J4498" s="1">
        <f t="shared" ref="J4498:K4498" si="4496">G4498-F4498</f>
        <v>2.034000000000008E-3</v>
      </c>
      <c r="K4498" s="1">
        <f t="shared" si="4496"/>
        <v>5.5885999999999991E-2</v>
      </c>
    </row>
    <row r="4499" spans="1:11" ht="15.75" customHeight="1" x14ac:dyDescent="0.2">
      <c r="A4499" s="2">
        <v>43279.633178564101</v>
      </c>
      <c r="B4499" s="3">
        <v>20.995470000000001</v>
      </c>
      <c r="C4499" s="3">
        <v>-0.25044899999999998</v>
      </c>
      <c r="D4499" s="3">
        <v>22.844159999999999</v>
      </c>
      <c r="E4499" s="3">
        <v>-2.0813350000000002</v>
      </c>
      <c r="F4499" s="3">
        <v>7.8325000000000006E-2</v>
      </c>
      <c r="G4499" s="3">
        <v>8.1247E-2</v>
      </c>
      <c r="H4499" s="3">
        <v>0.13730600000000001</v>
      </c>
      <c r="I4499" s="3">
        <v>3.3905289999999999</v>
      </c>
      <c r="J4499" s="1">
        <f t="shared" ref="J4499:K4499" si="4497">G4499-F4499</f>
        <v>2.921999999999994E-3</v>
      </c>
      <c r="K4499" s="1">
        <f t="shared" si="4497"/>
        <v>5.6059000000000012E-2</v>
      </c>
    </row>
    <row r="4500" spans="1:11" ht="15.75" customHeight="1" x14ac:dyDescent="0.2">
      <c r="A4500" s="2">
        <v>43279.6331901382</v>
      </c>
      <c r="B4500" s="3">
        <v>20.996914</v>
      </c>
      <c r="C4500" s="3">
        <v>-0.24953</v>
      </c>
      <c r="D4500" s="3">
        <v>22.847967000000001</v>
      </c>
      <c r="E4500" s="3">
        <v>-2.0881599999999998</v>
      </c>
      <c r="F4500" s="3">
        <v>7.8067999999999999E-2</v>
      </c>
      <c r="G4500" s="3">
        <v>8.0822000000000005E-2</v>
      </c>
      <c r="H4500" s="3">
        <v>0.136791</v>
      </c>
      <c r="I4500" s="3">
        <v>4.0506029999999997</v>
      </c>
      <c r="J4500" s="1">
        <f t="shared" ref="J4500:K4500" si="4498">G4500-F4500</f>
        <v>2.7540000000000064E-3</v>
      </c>
      <c r="K4500" s="1">
        <f t="shared" si="4498"/>
        <v>5.5968999999999991E-2</v>
      </c>
    </row>
    <row r="4501" spans="1:11" ht="15.75" customHeight="1" x14ac:dyDescent="0.2">
      <c r="A4501" s="2">
        <v>43279.633201712299</v>
      </c>
      <c r="B4501" s="3">
        <v>20.985493999999999</v>
      </c>
      <c r="C4501" s="3">
        <v>-0.25084200000000001</v>
      </c>
      <c r="D4501" s="3">
        <v>22.843109999999999</v>
      </c>
      <c r="E4501" s="3">
        <v>-2.0863230000000001</v>
      </c>
      <c r="F4501" s="3">
        <v>7.7769000000000005E-2</v>
      </c>
      <c r="G4501" s="3">
        <v>8.0459000000000003E-2</v>
      </c>
      <c r="H4501" s="3">
        <v>0.13664399999999999</v>
      </c>
      <c r="I4501" s="3">
        <v>3.8855840000000001</v>
      </c>
      <c r="J4501" s="1">
        <f t="shared" ref="J4501:K4501" si="4499">G4501-F4501</f>
        <v>2.6899999999999979E-3</v>
      </c>
      <c r="K4501" s="1">
        <f t="shared" si="4499"/>
        <v>5.6184999999999985E-2</v>
      </c>
    </row>
    <row r="4502" spans="1:11" ht="15.75" customHeight="1" x14ac:dyDescent="0.2">
      <c r="A4502" s="2">
        <v>43279.633213286303</v>
      </c>
      <c r="B4502" s="3">
        <v>20.980768999999999</v>
      </c>
      <c r="C4502" s="3">
        <v>-0.24506700000000001</v>
      </c>
      <c r="D4502" s="3">
        <v>22.847835</v>
      </c>
      <c r="E4502" s="3">
        <v>-2.0777909999999999</v>
      </c>
      <c r="F4502" s="3">
        <v>7.7559000000000003E-2</v>
      </c>
      <c r="G4502" s="3">
        <v>8.0512E-2</v>
      </c>
      <c r="H4502" s="3">
        <v>0.13653399999999999</v>
      </c>
      <c r="I4502" s="3">
        <v>3.432963</v>
      </c>
      <c r="J4502" s="1">
        <f t="shared" ref="J4502:K4502" si="4500">G4502-F4502</f>
        <v>2.9529999999999973E-3</v>
      </c>
      <c r="K4502" s="1">
        <f t="shared" si="4500"/>
        <v>5.6021999999999988E-2</v>
      </c>
    </row>
    <row r="4503" spans="1:11" ht="15.75" customHeight="1" x14ac:dyDescent="0.2">
      <c r="A4503" s="2">
        <v>43279.633224860401</v>
      </c>
      <c r="B4503" s="3">
        <v>20.983657000000001</v>
      </c>
      <c r="C4503" s="3">
        <v>-0.24637999999999999</v>
      </c>
      <c r="D4503" s="3">
        <v>22.849017</v>
      </c>
      <c r="E4503" s="3">
        <v>-2.0796290000000002</v>
      </c>
      <c r="F4503" s="3">
        <v>7.8051999999999996E-2</v>
      </c>
      <c r="G4503" s="3">
        <v>8.0417000000000002E-2</v>
      </c>
      <c r="H4503" s="3">
        <v>0.13617599999999999</v>
      </c>
      <c r="I4503" s="3">
        <v>3.6828479999999999</v>
      </c>
      <c r="J4503" s="1">
        <f t="shared" ref="J4503:K4503" si="4501">G4503-F4503</f>
        <v>2.365000000000006E-3</v>
      </c>
      <c r="K4503" s="1">
        <f t="shared" si="4501"/>
        <v>5.5758999999999989E-2</v>
      </c>
    </row>
    <row r="4504" spans="1:11" ht="15.75" customHeight="1" x14ac:dyDescent="0.2">
      <c r="A4504" s="2">
        <v>43279.6332364345</v>
      </c>
      <c r="B4504" s="3">
        <v>20.978275</v>
      </c>
      <c r="C4504" s="3">
        <v>-0.24795500000000001</v>
      </c>
      <c r="D4504" s="3">
        <v>22.857286999999999</v>
      </c>
      <c r="E4504" s="3">
        <v>-2.0897350000000001</v>
      </c>
      <c r="F4504" s="3">
        <v>7.7837000000000003E-2</v>
      </c>
      <c r="G4504" s="3">
        <v>7.9861000000000001E-2</v>
      </c>
      <c r="H4504" s="3">
        <v>0.135661</v>
      </c>
      <c r="I4504" s="3">
        <v>3.7582840000000002</v>
      </c>
      <c r="J4504" s="1">
        <f t="shared" ref="J4504:K4504" si="4502">G4504-F4504</f>
        <v>2.023999999999998E-3</v>
      </c>
      <c r="K4504" s="1">
        <f t="shared" si="4502"/>
        <v>5.5800000000000002E-2</v>
      </c>
    </row>
    <row r="4505" spans="1:11" ht="15.75" customHeight="1" x14ac:dyDescent="0.2">
      <c r="A4505" s="2">
        <v>43279.633248008598</v>
      </c>
      <c r="B4505" s="3">
        <v>20.975781000000001</v>
      </c>
      <c r="C4505" s="3">
        <v>-0.24874199999999999</v>
      </c>
      <c r="D4505" s="3">
        <v>22.851248999999999</v>
      </c>
      <c r="E4505" s="3">
        <v>-2.084616</v>
      </c>
      <c r="F4505" s="3">
        <v>7.8356999999999996E-2</v>
      </c>
      <c r="G4505" s="3">
        <v>8.0097000000000002E-2</v>
      </c>
      <c r="H4505" s="3">
        <v>0.13600100000000001</v>
      </c>
      <c r="I4505" s="3">
        <v>3.8478659999999998</v>
      </c>
      <c r="J4505" s="1">
        <f t="shared" ref="J4505:K4505" si="4503">G4505-F4505</f>
        <v>1.7400000000000054E-3</v>
      </c>
      <c r="K4505" s="1">
        <f t="shared" si="4503"/>
        <v>5.5904000000000009E-2</v>
      </c>
    </row>
    <row r="4506" spans="1:11" ht="15.75" customHeight="1" x14ac:dyDescent="0.2">
      <c r="A4506" s="2">
        <v>43279.633259582602</v>
      </c>
      <c r="B4506" s="3">
        <v>20.968298999999998</v>
      </c>
      <c r="C4506" s="3">
        <v>-0.24218000000000001</v>
      </c>
      <c r="D4506" s="3">
        <v>22.851510999999999</v>
      </c>
      <c r="E4506" s="3">
        <v>-2.0848789999999999</v>
      </c>
      <c r="F4506" s="3">
        <v>7.7769000000000005E-2</v>
      </c>
      <c r="G4506" s="3">
        <v>7.9608999999999999E-2</v>
      </c>
      <c r="H4506" s="3">
        <v>0.13578100000000001</v>
      </c>
      <c r="I4506" s="3">
        <v>3.9327320000000001</v>
      </c>
      <c r="J4506" s="1">
        <f t="shared" ref="J4506:K4506" si="4504">G4506-F4506</f>
        <v>1.8399999999999944E-3</v>
      </c>
      <c r="K4506" s="1">
        <f t="shared" si="4504"/>
        <v>5.6172000000000014E-2</v>
      </c>
    </row>
    <row r="4507" spans="1:11" ht="15.75" customHeight="1" x14ac:dyDescent="0.2">
      <c r="A4507" s="2">
        <v>43279.633271156701</v>
      </c>
      <c r="B4507" s="3">
        <v>20.980506999999999</v>
      </c>
      <c r="C4507" s="3">
        <v>-0.246249</v>
      </c>
      <c r="D4507" s="3">
        <v>22.85033</v>
      </c>
      <c r="E4507" s="3">
        <v>-2.0848789999999999</v>
      </c>
      <c r="F4507" s="3">
        <v>7.8062999999999994E-2</v>
      </c>
      <c r="G4507" s="3">
        <v>8.0486000000000002E-2</v>
      </c>
      <c r="H4507" s="3">
        <v>0.13667199999999999</v>
      </c>
      <c r="I4507" s="3">
        <v>3.7205659999999998</v>
      </c>
      <c r="J4507" s="1">
        <f t="shared" ref="J4507:K4507" si="4505">G4507-F4507</f>
        <v>2.4230000000000085E-3</v>
      </c>
      <c r="K4507" s="1">
        <f t="shared" si="4505"/>
        <v>5.6185999999999986E-2</v>
      </c>
    </row>
    <row r="4508" spans="1:11" ht="15.75" customHeight="1" x14ac:dyDescent="0.2">
      <c r="A4508" s="2">
        <v>43279.6332827308</v>
      </c>
      <c r="B4508" s="3">
        <v>20.977094000000001</v>
      </c>
      <c r="C4508" s="3">
        <v>-0.24493599999999999</v>
      </c>
      <c r="D4508" s="3">
        <v>22.849542</v>
      </c>
      <c r="E4508" s="3">
        <v>-2.0907849999999999</v>
      </c>
      <c r="F4508" s="3">
        <v>7.7711000000000002E-2</v>
      </c>
      <c r="G4508" s="3">
        <v>8.0411999999999997E-2</v>
      </c>
      <c r="H4508" s="3">
        <v>0.136268</v>
      </c>
      <c r="I4508" s="3">
        <v>3.8195770000000002</v>
      </c>
      <c r="J4508" s="1">
        <f t="shared" ref="J4508:K4508" si="4506">G4508-F4508</f>
        <v>2.7009999999999951E-3</v>
      </c>
      <c r="K4508" s="1">
        <f t="shared" si="4506"/>
        <v>5.5856000000000003E-2</v>
      </c>
    </row>
    <row r="4509" spans="1:11" ht="15.75" customHeight="1" x14ac:dyDescent="0.2">
      <c r="A4509" s="2">
        <v>43279.633294304898</v>
      </c>
      <c r="B4509" s="3">
        <v>20.980899999999998</v>
      </c>
      <c r="C4509" s="3">
        <v>-0.24244199999999999</v>
      </c>
      <c r="D4509" s="3">
        <v>22.849411</v>
      </c>
      <c r="E4509" s="3">
        <v>-2.082516</v>
      </c>
      <c r="F4509" s="3">
        <v>7.7721999999999999E-2</v>
      </c>
      <c r="G4509" s="3">
        <v>7.9960000000000003E-2</v>
      </c>
      <c r="H4509" s="3">
        <v>0.13531199999999999</v>
      </c>
      <c r="I4509" s="3">
        <v>3.6451289999999998</v>
      </c>
      <c r="J4509" s="1">
        <f t="shared" ref="J4509:K4509" si="4507">G4509-F4509</f>
        <v>2.2380000000000039E-3</v>
      </c>
      <c r="K4509" s="1">
        <f t="shared" si="4507"/>
        <v>5.5351999999999985E-2</v>
      </c>
    </row>
    <row r="4510" spans="1:11" ht="15.75" customHeight="1" x14ac:dyDescent="0.2">
      <c r="A4510" s="2">
        <v>43279.633305878902</v>
      </c>
      <c r="B4510" s="3">
        <v>20.989432000000001</v>
      </c>
      <c r="C4510" s="3">
        <v>-0.249136</v>
      </c>
      <c r="D4510" s="3">
        <v>22.851248999999999</v>
      </c>
      <c r="E4510" s="3">
        <v>-2.0805479999999998</v>
      </c>
      <c r="F4510" s="3">
        <v>7.6828999999999995E-2</v>
      </c>
      <c r="G4510" s="3">
        <v>7.9524999999999998E-2</v>
      </c>
      <c r="H4510" s="3">
        <v>0.135377</v>
      </c>
      <c r="I4510" s="3">
        <v>3.6734179999999999</v>
      </c>
      <c r="J4510" s="1">
        <f t="shared" ref="J4510:K4510" si="4508">G4510-F4510</f>
        <v>2.6960000000000039E-3</v>
      </c>
      <c r="K4510" s="1">
        <f t="shared" si="4508"/>
        <v>5.5851999999999999E-2</v>
      </c>
    </row>
    <row r="4511" spans="1:11" ht="15.75" customHeight="1" x14ac:dyDescent="0.2">
      <c r="A4511" s="2">
        <v>43279.633317453001</v>
      </c>
      <c r="B4511" s="3">
        <v>20.981950000000001</v>
      </c>
      <c r="C4511" s="3">
        <v>-0.248086</v>
      </c>
      <c r="D4511" s="3">
        <v>22.856631</v>
      </c>
      <c r="E4511" s="3">
        <v>-2.0876350000000001</v>
      </c>
      <c r="F4511" s="3">
        <v>7.8256999999999993E-2</v>
      </c>
      <c r="G4511" s="3">
        <v>8.0638000000000001E-2</v>
      </c>
      <c r="H4511" s="3">
        <v>0.13542199999999999</v>
      </c>
      <c r="I4511" s="3">
        <v>3.7865730000000002</v>
      </c>
      <c r="J4511" s="1">
        <f t="shared" ref="J4511:K4511" si="4509">G4511-F4511</f>
        <v>2.3810000000000081E-3</v>
      </c>
      <c r="K4511" s="1">
        <f t="shared" si="4509"/>
        <v>5.4783999999999985E-2</v>
      </c>
    </row>
    <row r="4512" spans="1:11" ht="15.75" customHeight="1" x14ac:dyDescent="0.2">
      <c r="A4512" s="2">
        <v>43279.6333290271</v>
      </c>
      <c r="B4512" s="3">
        <v>20.977619000000001</v>
      </c>
      <c r="C4512" s="3">
        <v>-0.25149899999999997</v>
      </c>
      <c r="D4512" s="3">
        <v>22.860831999999998</v>
      </c>
      <c r="E4512" s="3">
        <v>-2.0836980000000001</v>
      </c>
      <c r="F4512" s="3">
        <v>7.8514E-2</v>
      </c>
      <c r="G4512" s="3">
        <v>8.0311999999999995E-2</v>
      </c>
      <c r="H4512" s="3">
        <v>0.135689</v>
      </c>
      <c r="I4512" s="3">
        <v>3.461252</v>
      </c>
      <c r="J4512" s="1">
        <f t="shared" ref="J4512:K4512" si="4510">G4512-F4512</f>
        <v>1.797999999999994E-3</v>
      </c>
      <c r="K4512" s="1">
        <f t="shared" si="4510"/>
        <v>5.537700000000001E-2</v>
      </c>
    </row>
    <row r="4513" spans="1:11" ht="15.75" customHeight="1" x14ac:dyDescent="0.2">
      <c r="A4513" s="2">
        <v>43279.633340601198</v>
      </c>
      <c r="B4513" s="3">
        <v>20.985757</v>
      </c>
      <c r="C4513" s="3">
        <v>-0.25136700000000001</v>
      </c>
      <c r="D4513" s="3">
        <v>22.857156</v>
      </c>
      <c r="E4513" s="3">
        <v>-2.0919660000000002</v>
      </c>
      <c r="F4513" s="3">
        <v>7.7795000000000003E-2</v>
      </c>
      <c r="G4513" s="3">
        <v>8.0175999999999997E-2</v>
      </c>
      <c r="H4513" s="3">
        <v>0.135321</v>
      </c>
      <c r="I4513" s="3">
        <v>3.1830780000000001</v>
      </c>
      <c r="J4513" s="1">
        <f t="shared" ref="J4513:K4513" si="4511">G4513-F4513</f>
        <v>2.3809999999999942E-3</v>
      </c>
      <c r="K4513" s="1">
        <f t="shared" si="4511"/>
        <v>5.5145E-2</v>
      </c>
    </row>
    <row r="4514" spans="1:11" ht="15.75" customHeight="1" x14ac:dyDescent="0.2">
      <c r="A4514" s="2">
        <v>43279.633352175202</v>
      </c>
      <c r="B4514" s="3">
        <v>20.983132000000001</v>
      </c>
      <c r="C4514" s="3">
        <v>-0.247692</v>
      </c>
      <c r="D4514" s="3">
        <v>22.861094000000001</v>
      </c>
      <c r="E4514" s="3">
        <v>-2.0902599999999998</v>
      </c>
      <c r="F4514" s="3">
        <v>7.7910999999999994E-2</v>
      </c>
      <c r="G4514" s="3">
        <v>7.9903000000000002E-2</v>
      </c>
      <c r="H4514" s="3">
        <v>0.135294</v>
      </c>
      <c r="I4514" s="3">
        <v>3.480111</v>
      </c>
      <c r="J4514" s="1">
        <f t="shared" ref="J4514:K4514" si="4512">G4514-F4514</f>
        <v>1.9920000000000077E-3</v>
      </c>
      <c r="K4514" s="1">
        <f t="shared" si="4512"/>
        <v>5.5390999999999996E-2</v>
      </c>
    </row>
    <row r="4515" spans="1:11" ht="15.75" customHeight="1" x14ac:dyDescent="0.2">
      <c r="A4515" s="2">
        <v>43279.633363749301</v>
      </c>
      <c r="B4515" s="3">
        <v>20.984969</v>
      </c>
      <c r="C4515" s="3">
        <v>-0.249136</v>
      </c>
      <c r="D4515" s="3">
        <v>22.858205999999999</v>
      </c>
      <c r="E4515" s="3">
        <v>-2.087898</v>
      </c>
      <c r="F4515" s="3">
        <v>7.7764E-2</v>
      </c>
      <c r="G4515" s="3">
        <v>8.0212000000000006E-2</v>
      </c>
      <c r="H4515" s="3">
        <v>0.13589100000000001</v>
      </c>
      <c r="I4515" s="3">
        <v>3.7111360000000002</v>
      </c>
      <c r="J4515" s="1">
        <f t="shared" ref="J4515:K4515" si="4513">G4515-F4515</f>
        <v>2.4480000000000057E-3</v>
      </c>
      <c r="K4515" s="1">
        <f t="shared" si="4513"/>
        <v>5.5679000000000006E-2</v>
      </c>
    </row>
    <row r="4516" spans="1:11" ht="15.75" customHeight="1" x14ac:dyDescent="0.2">
      <c r="A4516" s="2">
        <v>43279.633375323399</v>
      </c>
      <c r="B4516" s="3">
        <v>20.995470000000001</v>
      </c>
      <c r="C4516" s="3">
        <v>-0.242705</v>
      </c>
      <c r="D4516" s="3">
        <v>22.851641999999998</v>
      </c>
      <c r="E4516" s="3">
        <v>-2.0863230000000001</v>
      </c>
      <c r="F4516" s="3">
        <v>7.7617000000000005E-2</v>
      </c>
      <c r="G4516" s="3">
        <v>8.0269999999999994E-2</v>
      </c>
      <c r="H4516" s="3">
        <v>0.135606</v>
      </c>
      <c r="I4516" s="3">
        <v>3.3669549999999999</v>
      </c>
      <c r="J4516" s="1">
        <f t="shared" ref="J4516:K4516" si="4514">G4516-F4516</f>
        <v>2.6529999999999887E-3</v>
      </c>
      <c r="K4516" s="1">
        <f t="shared" si="4514"/>
        <v>5.533600000000001E-2</v>
      </c>
    </row>
    <row r="4517" spans="1:11" ht="15.75" customHeight="1" x14ac:dyDescent="0.2">
      <c r="A4517" s="2">
        <v>43279.633386897403</v>
      </c>
      <c r="B4517" s="3">
        <v>20.985493999999999</v>
      </c>
      <c r="C4517" s="3">
        <v>-0.246642</v>
      </c>
      <c r="D4517" s="3">
        <v>22.856762</v>
      </c>
      <c r="E4517" s="3">
        <v>-2.0918350000000001</v>
      </c>
      <c r="F4517" s="3">
        <v>7.7190999999999996E-2</v>
      </c>
      <c r="G4517" s="3">
        <v>7.9298999999999994E-2</v>
      </c>
      <c r="H4517" s="3">
        <v>0.135321</v>
      </c>
      <c r="I4517" s="3">
        <v>3.6875619999999998</v>
      </c>
      <c r="J4517" s="1">
        <f t="shared" ref="J4517:K4517" si="4515">G4517-F4517</f>
        <v>2.1079999999999988E-3</v>
      </c>
      <c r="K4517" s="1">
        <f t="shared" si="4515"/>
        <v>5.6022000000000002E-2</v>
      </c>
    </row>
    <row r="4518" spans="1:11" ht="15.75" customHeight="1" x14ac:dyDescent="0.2">
      <c r="A4518" s="2">
        <v>43279.633398471502</v>
      </c>
      <c r="B4518" s="3">
        <v>20.985493999999999</v>
      </c>
      <c r="C4518" s="3">
        <v>-0.24637999999999999</v>
      </c>
      <c r="D4518" s="3">
        <v>22.858336999999999</v>
      </c>
      <c r="E4518" s="3">
        <v>-2.0932789999999999</v>
      </c>
      <c r="F4518" s="3">
        <v>7.7621999999999997E-2</v>
      </c>
      <c r="G4518" s="3">
        <v>7.9314999999999997E-2</v>
      </c>
      <c r="H4518" s="3">
        <v>0.13491700000000001</v>
      </c>
      <c r="I4518" s="3">
        <v>3.6545589999999999</v>
      </c>
      <c r="J4518" s="1">
        <f t="shared" ref="J4518:K4518" si="4516">G4518-F4518</f>
        <v>1.6930000000000001E-3</v>
      </c>
      <c r="K4518" s="1">
        <f t="shared" si="4516"/>
        <v>5.5602000000000013E-2</v>
      </c>
    </row>
    <row r="4519" spans="1:11" ht="15.75" customHeight="1" x14ac:dyDescent="0.2">
      <c r="A4519" s="2">
        <v>43279.633410045601</v>
      </c>
      <c r="B4519" s="3">
        <v>20.976175000000001</v>
      </c>
      <c r="C4519" s="3">
        <v>-0.247561</v>
      </c>
      <c r="D4519" s="3">
        <v>22.854005000000001</v>
      </c>
      <c r="E4519" s="3">
        <v>-2.1020729999999999</v>
      </c>
      <c r="F4519" s="3">
        <v>7.7590000000000006E-2</v>
      </c>
      <c r="G4519" s="3">
        <v>8.0181000000000002E-2</v>
      </c>
      <c r="H4519" s="3">
        <v>0.13594600000000001</v>
      </c>
      <c r="I4519" s="3">
        <v>3.9091580000000001</v>
      </c>
      <c r="J4519" s="1">
        <f t="shared" ref="J4519:K4519" si="4517">G4519-F4519</f>
        <v>2.5909999999999961E-3</v>
      </c>
      <c r="K4519" s="1">
        <f t="shared" si="4517"/>
        <v>5.5765000000000009E-2</v>
      </c>
    </row>
    <row r="4520" spans="1:11" ht="15.75" customHeight="1" x14ac:dyDescent="0.2">
      <c r="A4520" s="2">
        <v>43279.633421619699</v>
      </c>
      <c r="B4520" s="3">
        <v>20.980899999999998</v>
      </c>
      <c r="C4520" s="3">
        <v>-0.24979199999999999</v>
      </c>
      <c r="D4520" s="3">
        <v>22.860043999999998</v>
      </c>
      <c r="E4520" s="3">
        <v>-2.0885539999999998</v>
      </c>
      <c r="F4520" s="3">
        <v>7.8126000000000001E-2</v>
      </c>
      <c r="G4520" s="3">
        <v>8.0249000000000001E-2</v>
      </c>
      <c r="H4520" s="3">
        <v>0.13558799999999999</v>
      </c>
      <c r="I4520" s="3">
        <v>3.5791219999999999</v>
      </c>
      <c r="J4520" s="1">
        <f t="shared" ref="J4520:K4520" si="4518">G4520-F4520</f>
        <v>2.1229999999999999E-3</v>
      </c>
      <c r="K4520" s="1">
        <f t="shared" si="4518"/>
        <v>5.5338999999999985E-2</v>
      </c>
    </row>
    <row r="4521" spans="1:11" ht="15.75" customHeight="1" x14ac:dyDescent="0.2">
      <c r="A4521" s="2">
        <v>43279.633433193703</v>
      </c>
      <c r="B4521" s="3">
        <v>20.975256000000002</v>
      </c>
      <c r="C4521" s="3">
        <v>-0.245592</v>
      </c>
      <c r="D4521" s="3">
        <v>22.856237</v>
      </c>
      <c r="E4521" s="3">
        <v>-2.090916</v>
      </c>
      <c r="F4521" s="3">
        <v>7.8084000000000001E-2</v>
      </c>
      <c r="G4521" s="3">
        <v>8.0958000000000002E-2</v>
      </c>
      <c r="H4521" s="3">
        <v>0.13600999999999999</v>
      </c>
      <c r="I4521" s="3">
        <v>3.6121249999999998</v>
      </c>
      <c r="J4521" s="1">
        <f t="shared" ref="J4521:K4521" si="4519">G4521-F4521</f>
        <v>2.8740000000000016E-3</v>
      </c>
      <c r="K4521" s="1">
        <f t="shared" si="4519"/>
        <v>5.505199999999999E-2</v>
      </c>
    </row>
    <row r="4522" spans="1:11" ht="15.75" customHeight="1" x14ac:dyDescent="0.2">
      <c r="A4522" s="2">
        <v>43279.633444767802</v>
      </c>
      <c r="B4522" s="3">
        <v>20.991007</v>
      </c>
      <c r="C4522" s="3">
        <v>-0.238898</v>
      </c>
      <c r="D4522" s="3">
        <v>22.856631</v>
      </c>
      <c r="E4522" s="3">
        <v>-2.0907849999999999</v>
      </c>
      <c r="F4522" s="3">
        <v>7.7343999999999996E-2</v>
      </c>
      <c r="G4522" s="3">
        <v>7.9839999999999994E-2</v>
      </c>
      <c r="H4522" s="3">
        <v>0.13624</v>
      </c>
      <c r="I4522" s="3">
        <v>3.7677139999999998</v>
      </c>
      <c r="J4522" s="1">
        <f t="shared" ref="J4522:K4522" si="4520">G4522-F4522</f>
        <v>2.4959999999999982E-3</v>
      </c>
      <c r="K4522" s="1">
        <f t="shared" si="4520"/>
        <v>5.6400000000000006E-2</v>
      </c>
    </row>
    <row r="4523" spans="1:11" ht="15.75" customHeight="1" x14ac:dyDescent="0.2">
      <c r="A4523" s="2">
        <v>43279.6334563419</v>
      </c>
      <c r="B4523" s="3">
        <v>20.989695000000001</v>
      </c>
      <c r="C4523" s="3">
        <v>-0.24060500000000001</v>
      </c>
      <c r="D4523" s="3">
        <v>22.852167000000001</v>
      </c>
      <c r="E4523" s="3">
        <v>-2.080416</v>
      </c>
      <c r="F4523" s="3">
        <v>7.8839999999999993E-2</v>
      </c>
      <c r="G4523" s="3">
        <v>8.09E-2</v>
      </c>
      <c r="H4523" s="3">
        <v>0.13644200000000001</v>
      </c>
      <c r="I4523" s="3">
        <v>3.2632300000000001</v>
      </c>
      <c r="J4523" s="1">
        <f t="shared" ref="J4523:K4523" si="4521">G4523-F4523</f>
        <v>2.0600000000000063E-3</v>
      </c>
      <c r="K4523" s="1">
        <f t="shared" si="4521"/>
        <v>5.5542000000000008E-2</v>
      </c>
    </row>
    <row r="4524" spans="1:11" ht="15.75" customHeight="1" x14ac:dyDescent="0.2">
      <c r="A4524" s="2">
        <v>43279.633467915999</v>
      </c>
      <c r="B4524" s="3">
        <v>20.985363</v>
      </c>
      <c r="C4524" s="3">
        <v>-0.24454200000000001</v>
      </c>
      <c r="D4524" s="3">
        <v>22.860700000000001</v>
      </c>
      <c r="E4524" s="3">
        <v>-2.0927539999999998</v>
      </c>
      <c r="F4524" s="3">
        <v>7.7837000000000003E-2</v>
      </c>
      <c r="G4524" s="3">
        <v>8.0217999999999998E-2</v>
      </c>
      <c r="H4524" s="3">
        <v>0.13605600000000001</v>
      </c>
      <c r="I4524" s="3">
        <v>3.7111360000000002</v>
      </c>
      <c r="J4524" s="1">
        <f t="shared" ref="J4524:K4524" si="4522">G4524-F4524</f>
        <v>2.3809999999999942E-3</v>
      </c>
      <c r="K4524" s="1">
        <f t="shared" si="4522"/>
        <v>5.5838000000000013E-2</v>
      </c>
    </row>
    <row r="4525" spans="1:11" ht="15.75" customHeight="1" x14ac:dyDescent="0.2">
      <c r="A4525" s="2">
        <v>43279.633479490003</v>
      </c>
      <c r="B4525" s="3">
        <v>20.977225000000001</v>
      </c>
      <c r="C4525" s="3">
        <v>-0.24362300000000001</v>
      </c>
      <c r="D4525" s="3">
        <v>22.854662000000001</v>
      </c>
      <c r="E4525" s="3">
        <v>-2.0928849999999999</v>
      </c>
      <c r="F4525" s="3">
        <v>7.8645999999999994E-2</v>
      </c>
      <c r="G4525" s="3">
        <v>8.1221000000000002E-2</v>
      </c>
      <c r="H4525" s="3">
        <v>0.13682800000000001</v>
      </c>
      <c r="I4525" s="3">
        <v>3.9138730000000002</v>
      </c>
      <c r="J4525" s="1">
        <f t="shared" ref="J4525:K4525" si="4523">G4525-F4525</f>
        <v>2.5750000000000078E-3</v>
      </c>
      <c r="K4525" s="1">
        <f t="shared" si="4523"/>
        <v>5.5607000000000004E-2</v>
      </c>
    </row>
    <row r="4526" spans="1:11" ht="15.75" customHeight="1" x14ac:dyDescent="0.2">
      <c r="A4526" s="2">
        <v>43279.633491064102</v>
      </c>
      <c r="B4526" s="3">
        <v>20.989170000000001</v>
      </c>
      <c r="C4526" s="3">
        <v>-0.24309800000000001</v>
      </c>
      <c r="D4526" s="3">
        <v>22.859649999999998</v>
      </c>
      <c r="E4526" s="3">
        <v>-2.0935410000000001</v>
      </c>
      <c r="F4526" s="3">
        <v>7.7679999999999999E-2</v>
      </c>
      <c r="G4526" s="3">
        <v>8.0113000000000004E-2</v>
      </c>
      <c r="H4526" s="3">
        <v>0.13633200000000001</v>
      </c>
      <c r="I4526" s="3">
        <v>3.6215549999999999</v>
      </c>
      <c r="J4526" s="1">
        <f t="shared" ref="J4526:K4526" si="4524">G4526-F4526</f>
        <v>2.4330000000000046E-3</v>
      </c>
      <c r="K4526" s="1">
        <f t="shared" si="4524"/>
        <v>5.6219000000000005E-2</v>
      </c>
    </row>
    <row r="4527" spans="1:11" ht="15.75" customHeight="1" x14ac:dyDescent="0.2">
      <c r="A4527" s="2">
        <v>43279.6335026382</v>
      </c>
      <c r="B4527" s="3">
        <v>20.980637999999999</v>
      </c>
      <c r="C4527" s="3">
        <v>-0.247692</v>
      </c>
      <c r="D4527" s="3">
        <v>22.859387999999999</v>
      </c>
      <c r="E4527" s="3">
        <v>-2.0947230000000001</v>
      </c>
      <c r="F4527" s="3">
        <v>7.7863000000000002E-2</v>
      </c>
      <c r="G4527" s="3">
        <v>8.0605999999999997E-2</v>
      </c>
      <c r="H4527" s="3">
        <v>0.136075</v>
      </c>
      <c r="I4527" s="3">
        <v>3.5838369999999999</v>
      </c>
      <c r="J4527" s="1">
        <f t="shared" ref="J4527:K4527" si="4525">G4527-F4527</f>
        <v>2.7429999999999954E-3</v>
      </c>
      <c r="K4527" s="1">
        <f t="shared" si="4525"/>
        <v>5.5469000000000004E-2</v>
      </c>
    </row>
    <row r="4528" spans="1:11" ht="15.75" customHeight="1" x14ac:dyDescent="0.2">
      <c r="A4528" s="2">
        <v>43279.633514212299</v>
      </c>
      <c r="B4528" s="3">
        <v>20.988907000000001</v>
      </c>
      <c r="C4528" s="3">
        <v>-0.24113000000000001</v>
      </c>
      <c r="D4528" s="3">
        <v>22.858074999999999</v>
      </c>
      <c r="E4528" s="3">
        <v>-2.0991849999999999</v>
      </c>
      <c r="F4528" s="3">
        <v>7.7779000000000001E-2</v>
      </c>
      <c r="G4528" s="3">
        <v>8.0495999999999998E-2</v>
      </c>
      <c r="H4528" s="3">
        <v>0.135965</v>
      </c>
      <c r="I4528" s="3">
        <v>3.6498439999999999</v>
      </c>
      <c r="J4528" s="1">
        <f t="shared" ref="J4528:K4528" si="4526">G4528-F4528</f>
        <v>2.7169999999999972E-3</v>
      </c>
      <c r="K4528" s="1">
        <f t="shared" si="4526"/>
        <v>5.5469000000000004E-2</v>
      </c>
    </row>
    <row r="4529" spans="1:11" ht="15.75" customHeight="1" x14ac:dyDescent="0.2">
      <c r="A4529" s="2">
        <v>43279.633525786303</v>
      </c>
      <c r="B4529" s="3">
        <v>20.982213000000002</v>
      </c>
      <c r="C4529" s="3">
        <v>-0.23732300000000001</v>
      </c>
      <c r="D4529" s="3">
        <v>22.862932000000001</v>
      </c>
      <c r="E4529" s="3">
        <v>-2.0966909999999999</v>
      </c>
      <c r="F4529" s="3">
        <v>7.7290999999999999E-2</v>
      </c>
      <c r="G4529" s="3">
        <v>7.9903000000000002E-2</v>
      </c>
      <c r="H4529" s="3">
        <v>0.135882</v>
      </c>
      <c r="I4529" s="3">
        <v>3.8902990000000002</v>
      </c>
      <c r="J4529" s="1">
        <f t="shared" ref="J4529:K4529" si="4527">G4529-F4529</f>
        <v>2.6120000000000032E-3</v>
      </c>
      <c r="K4529" s="1">
        <f t="shared" si="4527"/>
        <v>5.5979000000000001E-2</v>
      </c>
    </row>
    <row r="4530" spans="1:11" ht="15.75" customHeight="1" x14ac:dyDescent="0.2">
      <c r="A4530" s="2">
        <v>43279.633537360402</v>
      </c>
      <c r="B4530" s="3">
        <v>20.987594999999999</v>
      </c>
      <c r="C4530" s="3">
        <v>-0.240867</v>
      </c>
      <c r="D4530" s="3">
        <v>22.860831999999998</v>
      </c>
      <c r="E4530" s="3">
        <v>-2.09341</v>
      </c>
      <c r="F4530" s="3">
        <v>7.7475000000000002E-2</v>
      </c>
      <c r="G4530" s="3">
        <v>7.9550999999999997E-2</v>
      </c>
      <c r="H4530" s="3">
        <v>0.13550499999999999</v>
      </c>
      <c r="I4530" s="3">
        <v>3.6262699999999999</v>
      </c>
      <c r="J4530" s="1">
        <f t="shared" ref="J4530:K4530" si="4528">G4530-F4530</f>
        <v>2.0759999999999945E-3</v>
      </c>
      <c r="K4530" s="1">
        <f t="shared" si="4528"/>
        <v>5.595399999999999E-2</v>
      </c>
    </row>
    <row r="4531" spans="1:11" ht="15.75" customHeight="1" x14ac:dyDescent="0.2">
      <c r="A4531" s="2">
        <v>43279.6335489345</v>
      </c>
      <c r="B4531" s="3">
        <v>20.991531999999999</v>
      </c>
      <c r="C4531" s="3">
        <v>-0.241786</v>
      </c>
      <c r="D4531" s="3">
        <v>22.863457</v>
      </c>
      <c r="E4531" s="3">
        <v>-2.0966909999999999</v>
      </c>
      <c r="F4531" s="3">
        <v>7.7785000000000007E-2</v>
      </c>
      <c r="G4531" s="3">
        <v>8.0444000000000002E-2</v>
      </c>
      <c r="H4531" s="3">
        <v>0.13609299999999999</v>
      </c>
      <c r="I4531" s="3">
        <v>3.8478659999999998</v>
      </c>
      <c r="J4531" s="1">
        <f t="shared" ref="J4531:K4531" si="4529">G4531-F4531</f>
        <v>2.6589999999999947E-3</v>
      </c>
      <c r="K4531" s="1">
        <f t="shared" si="4529"/>
        <v>5.564899999999999E-2</v>
      </c>
    </row>
    <row r="4532" spans="1:11" ht="15.75" customHeight="1" x14ac:dyDescent="0.2">
      <c r="A4532" s="2">
        <v>43279.633560508599</v>
      </c>
      <c r="B4532" s="3">
        <v>20.983132000000001</v>
      </c>
      <c r="C4532" s="3">
        <v>-0.24532999999999999</v>
      </c>
      <c r="D4532" s="3">
        <v>22.862144000000001</v>
      </c>
      <c r="E4532" s="3">
        <v>-2.0960350000000001</v>
      </c>
      <c r="F4532" s="3">
        <v>7.7274999999999996E-2</v>
      </c>
      <c r="G4532" s="3">
        <v>7.9812999999999995E-2</v>
      </c>
      <c r="H4532" s="3">
        <v>0.13546800000000001</v>
      </c>
      <c r="I4532" s="3">
        <v>3.8384360000000002</v>
      </c>
      <c r="J4532" s="1">
        <f t="shared" ref="J4532:K4532" si="4530">G4532-F4532</f>
        <v>2.5379999999999986E-3</v>
      </c>
      <c r="K4532" s="1">
        <f t="shared" si="4530"/>
        <v>5.565500000000001E-2</v>
      </c>
    </row>
    <row r="4533" spans="1:11" ht="15.75" customHeight="1" x14ac:dyDescent="0.2">
      <c r="A4533" s="2">
        <v>43279.633572082603</v>
      </c>
      <c r="B4533" s="3">
        <v>20.973942999999998</v>
      </c>
      <c r="C4533" s="3">
        <v>-0.24690500000000001</v>
      </c>
      <c r="D4533" s="3">
        <v>22.862276000000001</v>
      </c>
      <c r="E4533" s="3">
        <v>-2.0968230000000001</v>
      </c>
      <c r="F4533" s="3">
        <v>7.7921000000000004E-2</v>
      </c>
      <c r="G4533" s="3">
        <v>8.0696000000000004E-2</v>
      </c>
      <c r="H4533" s="3">
        <v>0.135018</v>
      </c>
      <c r="I4533" s="3">
        <v>3.9138730000000002</v>
      </c>
      <c r="J4533" s="1">
        <f t="shared" ref="J4533:K4533" si="4531">G4533-F4533</f>
        <v>2.7749999999999997E-3</v>
      </c>
      <c r="K4533" s="1">
        <f t="shared" si="4531"/>
        <v>5.4321999999999995E-2</v>
      </c>
    </row>
    <row r="4534" spans="1:11" ht="15.75" customHeight="1" x14ac:dyDescent="0.2">
      <c r="A4534" s="2">
        <v>43279.633583656701</v>
      </c>
      <c r="B4534" s="3">
        <v>20.993763999999999</v>
      </c>
      <c r="C4534" s="3">
        <v>-0.25058000000000002</v>
      </c>
      <c r="D4534" s="3">
        <v>22.872252</v>
      </c>
      <c r="E4534" s="3">
        <v>-2.087504</v>
      </c>
      <c r="F4534" s="3">
        <v>7.8151999999999999E-2</v>
      </c>
      <c r="G4534" s="3">
        <v>7.9980999999999997E-2</v>
      </c>
      <c r="H4534" s="3">
        <v>0.135459</v>
      </c>
      <c r="I4534" s="3">
        <v>3.8148620000000002</v>
      </c>
      <c r="J4534" s="1">
        <f t="shared" ref="J4534:K4534" si="4532">G4534-F4534</f>
        <v>1.8289999999999973E-3</v>
      </c>
      <c r="K4534" s="1">
        <f t="shared" si="4532"/>
        <v>5.5478E-2</v>
      </c>
    </row>
    <row r="4535" spans="1:11" ht="15.75" customHeight="1" x14ac:dyDescent="0.2">
      <c r="A4535" s="2">
        <v>43279.6335952308</v>
      </c>
      <c r="B4535" s="3">
        <v>20.982738000000001</v>
      </c>
      <c r="C4535" s="3">
        <v>-0.23968600000000001</v>
      </c>
      <c r="D4535" s="3">
        <v>22.869364000000001</v>
      </c>
      <c r="E4535" s="3">
        <v>-2.09761</v>
      </c>
      <c r="F4535" s="3">
        <v>7.8146999999999994E-2</v>
      </c>
      <c r="G4535" s="3">
        <v>8.0075999999999994E-2</v>
      </c>
      <c r="H4535" s="3">
        <v>0.13595499999999999</v>
      </c>
      <c r="I4535" s="3">
        <v>3.6639879999999998</v>
      </c>
      <c r="J4535" s="1">
        <f t="shared" ref="J4535:K4535" si="4533">G4535-F4535</f>
        <v>1.9290000000000002E-3</v>
      </c>
      <c r="K4535" s="1">
        <f t="shared" si="4533"/>
        <v>5.5878999999999998E-2</v>
      </c>
    </row>
    <row r="4536" spans="1:11" ht="15.75" customHeight="1" x14ac:dyDescent="0.2">
      <c r="A4536" s="2">
        <v>43279.633606804899</v>
      </c>
      <c r="B4536" s="3">
        <v>20.994945000000001</v>
      </c>
      <c r="C4536" s="3">
        <v>-0.245199</v>
      </c>
      <c r="D4536" s="3">
        <v>22.867788999999998</v>
      </c>
      <c r="E4536" s="3">
        <v>-2.0970849999999999</v>
      </c>
      <c r="F4536" s="3">
        <v>7.8520000000000006E-2</v>
      </c>
      <c r="G4536" s="3">
        <v>8.0658999999999995E-2</v>
      </c>
      <c r="H4536" s="3">
        <v>0.13623099999999999</v>
      </c>
      <c r="I4536" s="3">
        <v>3.5885509999999998</v>
      </c>
      <c r="J4536" s="1">
        <f t="shared" ref="J4536:K4536" si="4534">G4536-F4536</f>
        <v>2.1389999999999881E-3</v>
      </c>
      <c r="K4536" s="1">
        <f t="shared" si="4534"/>
        <v>5.5571999999999996E-2</v>
      </c>
    </row>
    <row r="4537" spans="1:11" ht="15.75" customHeight="1" x14ac:dyDescent="0.2">
      <c r="A4537" s="2">
        <v>43279.633618378903</v>
      </c>
      <c r="B4537" s="3">
        <v>20.979063</v>
      </c>
      <c r="C4537" s="3">
        <v>-0.241261</v>
      </c>
      <c r="D4537" s="3">
        <v>22.872121</v>
      </c>
      <c r="E4537" s="3">
        <v>-2.0999729999999999</v>
      </c>
      <c r="F4537" s="3">
        <v>7.8310000000000005E-2</v>
      </c>
      <c r="G4537" s="3">
        <v>8.0837000000000006E-2</v>
      </c>
      <c r="H4537" s="3">
        <v>0.136791</v>
      </c>
      <c r="I4537" s="3">
        <v>3.6828479999999999</v>
      </c>
      <c r="J4537" s="1">
        <f t="shared" ref="J4537:K4537" si="4535">G4537-F4537</f>
        <v>2.5270000000000015E-3</v>
      </c>
      <c r="K4537" s="1">
        <f t="shared" si="4535"/>
        <v>5.595399999999999E-2</v>
      </c>
    </row>
    <row r="4538" spans="1:11" ht="15.75" customHeight="1" x14ac:dyDescent="0.2">
      <c r="A4538" s="2">
        <v>43279.633629953001</v>
      </c>
      <c r="B4538" s="3">
        <v>20.975518999999998</v>
      </c>
      <c r="C4538" s="3">
        <v>-0.23916100000000001</v>
      </c>
      <c r="D4538" s="3">
        <v>22.867000999999998</v>
      </c>
      <c r="E4538" s="3">
        <v>-2.101416</v>
      </c>
      <c r="F4538" s="3">
        <v>7.8173000000000006E-2</v>
      </c>
      <c r="G4538" s="3">
        <v>8.0255000000000007E-2</v>
      </c>
      <c r="H4538" s="3">
        <v>0.13667199999999999</v>
      </c>
      <c r="I4538" s="3">
        <v>3.8855840000000001</v>
      </c>
      <c r="J4538" s="1">
        <f t="shared" ref="J4538:K4538" si="4536">G4538-F4538</f>
        <v>2.0820000000000005E-3</v>
      </c>
      <c r="K4538" s="1">
        <f t="shared" si="4536"/>
        <v>5.6416999999999981E-2</v>
      </c>
    </row>
    <row r="4539" spans="1:11" ht="15.75" customHeight="1" x14ac:dyDescent="0.2">
      <c r="A4539" s="2">
        <v>43279.6336415271</v>
      </c>
      <c r="B4539" s="3">
        <v>20.975912000000001</v>
      </c>
      <c r="C4539" s="3">
        <v>-0.241392</v>
      </c>
      <c r="D4539" s="3">
        <v>22.864376</v>
      </c>
      <c r="E4539" s="3">
        <v>-2.095116</v>
      </c>
      <c r="F4539" s="3">
        <v>7.8603999999999993E-2</v>
      </c>
      <c r="G4539" s="3">
        <v>8.0784999999999996E-2</v>
      </c>
      <c r="H4539" s="3">
        <v>0.13647000000000001</v>
      </c>
      <c r="I4539" s="3">
        <v>3.9327320000000001</v>
      </c>
      <c r="J4539" s="1">
        <f t="shared" ref="J4539:K4539" si="4537">G4539-F4539</f>
        <v>2.1810000000000024E-3</v>
      </c>
      <c r="K4539" s="1">
        <f t="shared" si="4537"/>
        <v>5.5685000000000012E-2</v>
      </c>
    </row>
    <row r="4540" spans="1:11" ht="15.75" customHeight="1" x14ac:dyDescent="0.2">
      <c r="A4540" s="2">
        <v>43279.633653101198</v>
      </c>
      <c r="B4540" s="3">
        <v>20.992975999999999</v>
      </c>
      <c r="C4540" s="3">
        <v>-0.244148</v>
      </c>
      <c r="D4540" s="3">
        <v>22.870940000000001</v>
      </c>
      <c r="E4540" s="3">
        <v>-2.0907849999999999</v>
      </c>
      <c r="F4540" s="3">
        <v>7.7932000000000001E-2</v>
      </c>
      <c r="G4540" s="3">
        <v>8.047E-2</v>
      </c>
      <c r="H4540" s="3">
        <v>0.13666300000000001</v>
      </c>
      <c r="I4540" s="3">
        <v>3.9138730000000002</v>
      </c>
      <c r="J4540" s="1">
        <f t="shared" ref="J4540:K4540" si="4538">G4540-F4540</f>
        <v>2.5379999999999986E-3</v>
      </c>
      <c r="K4540" s="1">
        <f t="shared" si="4538"/>
        <v>5.6193000000000007E-2</v>
      </c>
    </row>
    <row r="4541" spans="1:11" ht="15.75" customHeight="1" x14ac:dyDescent="0.2">
      <c r="A4541" s="2">
        <v>43279.633664675202</v>
      </c>
      <c r="B4541" s="3">
        <v>20.975781000000001</v>
      </c>
      <c r="C4541" s="3">
        <v>-0.23771700000000001</v>
      </c>
      <c r="D4541" s="3">
        <v>22.871858</v>
      </c>
      <c r="E4541" s="3">
        <v>-2.098398</v>
      </c>
      <c r="F4541" s="3">
        <v>7.843E-2</v>
      </c>
      <c r="G4541" s="3">
        <v>8.0343999999999999E-2</v>
      </c>
      <c r="H4541" s="3">
        <v>0.13544100000000001</v>
      </c>
      <c r="I4541" s="3">
        <v>3.6309849999999999</v>
      </c>
      <c r="J4541" s="1">
        <f t="shared" ref="J4541:K4541" si="4539">G4541-F4541</f>
        <v>1.913999999999999E-3</v>
      </c>
      <c r="K4541" s="1">
        <f t="shared" si="4539"/>
        <v>5.5097000000000007E-2</v>
      </c>
    </row>
    <row r="4542" spans="1:11" ht="15.75" customHeight="1" x14ac:dyDescent="0.2">
      <c r="A4542" s="2">
        <v>43279.633676249301</v>
      </c>
      <c r="B4542" s="3">
        <v>20.985363</v>
      </c>
      <c r="C4542" s="3">
        <v>-0.23666699999999999</v>
      </c>
      <c r="D4542" s="3">
        <v>22.871202</v>
      </c>
      <c r="E4542" s="3">
        <v>-2.100498</v>
      </c>
      <c r="F4542" s="3">
        <v>7.7491000000000004E-2</v>
      </c>
      <c r="G4542" s="3">
        <v>7.9744999999999996E-2</v>
      </c>
      <c r="H4542" s="3">
        <v>0.13568</v>
      </c>
      <c r="I4542" s="3">
        <v>3.8902990000000002</v>
      </c>
      <c r="J4542" s="1">
        <f t="shared" ref="J4542:K4542" si="4540">G4542-F4542</f>
        <v>2.2539999999999921E-3</v>
      </c>
      <c r="K4542" s="1">
        <f t="shared" si="4540"/>
        <v>5.5934999999999999E-2</v>
      </c>
    </row>
    <row r="4543" spans="1:11" ht="15.75" customHeight="1" x14ac:dyDescent="0.2">
      <c r="A4543" s="2">
        <v>43279.6336878234</v>
      </c>
      <c r="B4543" s="3">
        <v>20.981425000000002</v>
      </c>
      <c r="C4543" s="3">
        <v>-0.24309800000000001</v>
      </c>
      <c r="D4543" s="3">
        <v>22.876190999999999</v>
      </c>
      <c r="E4543" s="3">
        <v>-2.09971</v>
      </c>
      <c r="F4543" s="3">
        <v>7.7427999999999997E-2</v>
      </c>
      <c r="G4543" s="3">
        <v>7.9702999999999996E-2</v>
      </c>
      <c r="H4543" s="3">
        <v>0.13547799999999999</v>
      </c>
      <c r="I4543" s="3">
        <v>3.7677139999999998</v>
      </c>
      <c r="J4543" s="1">
        <f t="shared" ref="J4543:K4543" si="4541">G4543-F4543</f>
        <v>2.2749999999999992E-3</v>
      </c>
      <c r="K4543" s="1">
        <f t="shared" si="4541"/>
        <v>5.5774999999999991E-2</v>
      </c>
    </row>
    <row r="4544" spans="1:11" ht="15.75" customHeight="1" x14ac:dyDescent="0.2">
      <c r="A4544" s="2">
        <v>43279.633699397396</v>
      </c>
      <c r="B4544" s="3">
        <v>20.979455999999999</v>
      </c>
      <c r="C4544" s="3">
        <v>-0.24493599999999999</v>
      </c>
      <c r="D4544" s="3">
        <v>22.876190999999999</v>
      </c>
      <c r="E4544" s="3">
        <v>-2.1012849999999998</v>
      </c>
      <c r="F4544" s="3">
        <v>7.8226000000000004E-2</v>
      </c>
      <c r="G4544" s="3">
        <v>8.0612000000000003E-2</v>
      </c>
      <c r="H4544" s="3">
        <v>0.13617599999999999</v>
      </c>
      <c r="I4544" s="3">
        <v>3.6545589999999999</v>
      </c>
      <c r="J4544" s="1">
        <f t="shared" ref="J4544:K4544" si="4542">G4544-F4544</f>
        <v>2.3859999999999992E-3</v>
      </c>
      <c r="K4544" s="1">
        <f t="shared" si="4542"/>
        <v>5.5563999999999988E-2</v>
      </c>
    </row>
    <row r="4545" spans="1:11" ht="15.75" customHeight="1" x14ac:dyDescent="0.2">
      <c r="A4545" s="2">
        <v>43279.633710971502</v>
      </c>
      <c r="B4545" s="3">
        <v>20.984444</v>
      </c>
      <c r="C4545" s="3">
        <v>-0.23902999999999999</v>
      </c>
      <c r="D4545" s="3">
        <v>22.872515</v>
      </c>
      <c r="E4545" s="3">
        <v>-2.0948540000000002</v>
      </c>
      <c r="F4545" s="3">
        <v>7.8157000000000004E-2</v>
      </c>
      <c r="G4545" s="3">
        <v>8.0521999999999996E-2</v>
      </c>
      <c r="H4545" s="3">
        <v>0.136819</v>
      </c>
      <c r="I4545" s="3">
        <v>3.9374470000000001</v>
      </c>
      <c r="J4545" s="1">
        <f t="shared" ref="J4545:K4545" si="4543">G4545-F4545</f>
        <v>2.3649999999999921E-3</v>
      </c>
      <c r="K4545" s="1">
        <f t="shared" si="4543"/>
        <v>5.6297E-2</v>
      </c>
    </row>
    <row r="4546" spans="1:11" ht="15.75" customHeight="1" x14ac:dyDescent="0.2">
      <c r="A4546" s="2">
        <v>43279.633722545601</v>
      </c>
      <c r="B4546" s="3">
        <v>20.981687999999998</v>
      </c>
      <c r="C4546" s="3">
        <v>-0.23863599999999999</v>
      </c>
      <c r="D4546" s="3">
        <v>22.871858</v>
      </c>
      <c r="E4546" s="3">
        <v>-2.10181</v>
      </c>
      <c r="F4546" s="3">
        <v>7.7711000000000002E-2</v>
      </c>
      <c r="G4546" s="3">
        <v>7.9408999999999993E-2</v>
      </c>
      <c r="H4546" s="3">
        <v>0.13611200000000001</v>
      </c>
      <c r="I4546" s="3">
        <v>3.7535699999999999</v>
      </c>
      <c r="J4546" s="1">
        <f t="shared" ref="J4546:K4546" si="4544">G4546-F4546</f>
        <v>1.6979999999999912E-3</v>
      </c>
      <c r="K4546" s="1">
        <f t="shared" si="4544"/>
        <v>5.6703000000000017E-2</v>
      </c>
    </row>
    <row r="4547" spans="1:11" ht="15.75" customHeight="1" x14ac:dyDescent="0.2">
      <c r="A4547" s="2">
        <v>43279.6337341197</v>
      </c>
      <c r="B4547" s="3">
        <v>20.976175000000001</v>
      </c>
      <c r="C4547" s="3">
        <v>-0.238898</v>
      </c>
      <c r="D4547" s="3">
        <v>22.872252</v>
      </c>
      <c r="E4547" s="3">
        <v>-2.09971</v>
      </c>
      <c r="F4547" s="3">
        <v>7.8135999999999997E-2</v>
      </c>
      <c r="G4547" s="3">
        <v>8.0784999999999996E-2</v>
      </c>
      <c r="H4547" s="3">
        <v>0.13625899999999999</v>
      </c>
      <c r="I4547" s="3">
        <v>3.5696919999999999</v>
      </c>
      <c r="J4547" s="1">
        <f t="shared" ref="J4547:K4547" si="4545">G4547-F4547</f>
        <v>2.6489999999999986E-3</v>
      </c>
      <c r="K4547" s="1">
        <f t="shared" si="4545"/>
        <v>5.5473999999999996E-2</v>
      </c>
    </row>
    <row r="4548" spans="1:11" ht="15.75" customHeight="1" x14ac:dyDescent="0.2">
      <c r="A4548" s="2">
        <v>43279.633745693704</v>
      </c>
      <c r="B4548" s="3">
        <v>20.986281999999999</v>
      </c>
      <c r="C4548" s="3">
        <v>-0.23968600000000001</v>
      </c>
      <c r="D4548" s="3">
        <v>22.877897000000001</v>
      </c>
      <c r="E4548" s="3">
        <v>-2.0956410000000001</v>
      </c>
      <c r="F4548" s="3">
        <v>7.8067999999999999E-2</v>
      </c>
      <c r="G4548" s="3">
        <v>8.0159999999999995E-2</v>
      </c>
      <c r="H4548" s="3">
        <v>0.136157</v>
      </c>
      <c r="I4548" s="3">
        <v>3.5838369999999999</v>
      </c>
      <c r="J4548" s="1">
        <f t="shared" ref="J4548:K4548" si="4546">G4548-F4548</f>
        <v>2.0919999999999966E-3</v>
      </c>
      <c r="K4548" s="1">
        <f t="shared" si="4546"/>
        <v>5.5997000000000005E-2</v>
      </c>
    </row>
    <row r="4549" spans="1:11" ht="15.75" customHeight="1" x14ac:dyDescent="0.2">
      <c r="A4549" s="2">
        <v>43279.633757267802</v>
      </c>
      <c r="B4549" s="3">
        <v>20.974205999999999</v>
      </c>
      <c r="C4549" s="3">
        <v>-0.244148</v>
      </c>
      <c r="D4549" s="3">
        <v>22.879735</v>
      </c>
      <c r="E4549" s="3">
        <v>-2.09971</v>
      </c>
      <c r="F4549" s="3">
        <v>7.8482999999999997E-2</v>
      </c>
      <c r="G4549" s="3">
        <v>8.0554000000000001E-2</v>
      </c>
      <c r="H4549" s="3">
        <v>0.13675499999999999</v>
      </c>
      <c r="I4549" s="3">
        <v>3.8054329999999998</v>
      </c>
      <c r="J4549" s="1">
        <f t="shared" ref="J4549:K4549" si="4547">G4549-F4549</f>
        <v>2.0710000000000034E-3</v>
      </c>
      <c r="K4549" s="1">
        <f t="shared" si="4547"/>
        <v>5.6200999999999987E-2</v>
      </c>
    </row>
    <row r="4550" spans="1:11" ht="15.75" customHeight="1" x14ac:dyDescent="0.2">
      <c r="A4550" s="2">
        <v>43279.633768841901</v>
      </c>
      <c r="B4550" s="3">
        <v>20.973155999999999</v>
      </c>
      <c r="C4550" s="3">
        <v>-0.24546100000000001</v>
      </c>
      <c r="D4550" s="3">
        <v>22.879079000000001</v>
      </c>
      <c r="E4550" s="3">
        <v>-2.0919660000000002</v>
      </c>
      <c r="F4550" s="3">
        <v>7.8572000000000003E-2</v>
      </c>
      <c r="G4550" s="3">
        <v>8.0201999999999996E-2</v>
      </c>
      <c r="H4550" s="3">
        <v>0.13650699999999999</v>
      </c>
      <c r="I4550" s="3">
        <v>3.5932659999999998</v>
      </c>
      <c r="J4550" s="1">
        <f t="shared" ref="J4550:K4550" si="4548">G4550-F4550</f>
        <v>1.6299999999999926E-3</v>
      </c>
      <c r="K4550" s="1">
        <f t="shared" si="4548"/>
        <v>5.6304999999999994E-2</v>
      </c>
    </row>
    <row r="4551" spans="1:11" ht="15.75" customHeight="1" x14ac:dyDescent="0.2">
      <c r="A4551" s="2">
        <v>43279.633780415999</v>
      </c>
      <c r="B4551" s="3">
        <v>20.990745</v>
      </c>
      <c r="C4551" s="3">
        <v>-0.24007999999999999</v>
      </c>
      <c r="D4551" s="3">
        <v>22.878028</v>
      </c>
      <c r="E4551" s="3">
        <v>-2.1016789999999999</v>
      </c>
      <c r="F4551" s="3">
        <v>7.8016000000000002E-2</v>
      </c>
      <c r="G4551" s="3">
        <v>8.0521999999999996E-2</v>
      </c>
      <c r="H4551" s="3">
        <v>0.136295</v>
      </c>
      <c r="I4551" s="3">
        <v>3.4141029999999999</v>
      </c>
      <c r="J4551" s="1">
        <f t="shared" ref="J4551:K4551" si="4549">G4551-F4551</f>
        <v>2.5059999999999943E-3</v>
      </c>
      <c r="K4551" s="1">
        <f t="shared" si="4549"/>
        <v>5.5773000000000003E-2</v>
      </c>
    </row>
    <row r="4552" spans="1:11" ht="15.75" customHeight="1" x14ac:dyDescent="0.2">
      <c r="A4552" s="2">
        <v>43279.633791990003</v>
      </c>
      <c r="B4552" s="3">
        <v>20.985493999999999</v>
      </c>
      <c r="C4552" s="3">
        <v>-0.24795500000000001</v>
      </c>
      <c r="D4552" s="3">
        <v>22.878816</v>
      </c>
      <c r="E4552" s="3">
        <v>-2.0995789999999999</v>
      </c>
      <c r="F4552" s="3">
        <v>7.8387999999999999E-2</v>
      </c>
      <c r="G4552" s="3">
        <v>8.0259999999999998E-2</v>
      </c>
      <c r="H4552" s="3">
        <v>0.13600100000000001</v>
      </c>
      <c r="I4552" s="3">
        <v>3.6215549999999999</v>
      </c>
      <c r="J4552" s="1">
        <f t="shared" ref="J4552:K4552" si="4550">G4552-F4552</f>
        <v>1.8719999999999987E-3</v>
      </c>
      <c r="K4552" s="1">
        <f t="shared" si="4550"/>
        <v>5.5741000000000013E-2</v>
      </c>
    </row>
    <row r="4553" spans="1:11" ht="15.75" customHeight="1" x14ac:dyDescent="0.2">
      <c r="A4553" s="2">
        <v>43279.633803564102</v>
      </c>
      <c r="B4553" s="3">
        <v>20.984182000000001</v>
      </c>
      <c r="C4553" s="3">
        <v>-0.24309800000000001</v>
      </c>
      <c r="D4553" s="3">
        <v>22.876321999999998</v>
      </c>
      <c r="E4553" s="3">
        <v>-2.0995789999999999</v>
      </c>
      <c r="F4553" s="3">
        <v>7.8541E-2</v>
      </c>
      <c r="G4553" s="3">
        <v>8.0013000000000001E-2</v>
      </c>
      <c r="H4553" s="3">
        <v>0.13624</v>
      </c>
      <c r="I4553" s="3">
        <v>3.7205659999999998</v>
      </c>
      <c r="J4553" s="1">
        <f t="shared" ref="J4553:K4553" si="4551">G4553-F4553</f>
        <v>1.4720000000000011E-3</v>
      </c>
      <c r="K4553" s="1">
        <f t="shared" si="4551"/>
        <v>5.6226999999999999E-2</v>
      </c>
    </row>
    <row r="4554" spans="1:11" ht="15.75" customHeight="1" x14ac:dyDescent="0.2">
      <c r="A4554" s="2">
        <v>43279.633815138201</v>
      </c>
      <c r="B4554" s="3">
        <v>20.981950000000001</v>
      </c>
      <c r="C4554" s="3">
        <v>-0.24257300000000001</v>
      </c>
      <c r="D4554" s="3">
        <v>22.873695999999999</v>
      </c>
      <c r="E4554" s="3">
        <v>-2.0952480000000002</v>
      </c>
      <c r="F4554" s="3">
        <v>7.8714000000000006E-2</v>
      </c>
      <c r="G4554" s="3">
        <v>8.0512E-2</v>
      </c>
      <c r="H4554" s="3">
        <v>0.136883</v>
      </c>
      <c r="I4554" s="3">
        <v>3.404674</v>
      </c>
      <c r="J4554" s="1">
        <f t="shared" ref="J4554:K4554" si="4552">G4554-F4554</f>
        <v>1.797999999999994E-3</v>
      </c>
      <c r="K4554" s="1">
        <f t="shared" si="4552"/>
        <v>5.6371000000000004E-2</v>
      </c>
    </row>
    <row r="4555" spans="1:11" ht="15.75" customHeight="1" x14ac:dyDescent="0.2">
      <c r="A4555" s="2">
        <v>43279.633826712299</v>
      </c>
      <c r="B4555" s="3">
        <v>20.973155999999999</v>
      </c>
      <c r="C4555" s="3">
        <v>-0.23876700000000001</v>
      </c>
      <c r="D4555" s="3">
        <v>22.875533999999998</v>
      </c>
      <c r="E4555" s="3">
        <v>-2.0986600000000002</v>
      </c>
      <c r="F4555" s="3">
        <v>7.8168000000000001E-2</v>
      </c>
      <c r="G4555" s="3">
        <v>8.0748E-2</v>
      </c>
      <c r="H4555" s="3">
        <v>0.13685600000000001</v>
      </c>
      <c r="I4555" s="3">
        <v>3.6074109999999999</v>
      </c>
      <c r="J4555" s="1">
        <f t="shared" ref="J4555:K4555" si="4553">G4555-F4555</f>
        <v>2.579999999999999E-3</v>
      </c>
      <c r="K4555" s="1">
        <f t="shared" si="4553"/>
        <v>5.6108000000000005E-2</v>
      </c>
    </row>
    <row r="4556" spans="1:11" ht="15.75" customHeight="1" x14ac:dyDescent="0.2">
      <c r="A4556" s="2">
        <v>43279.633838286303</v>
      </c>
      <c r="B4556" s="3">
        <v>20.993500999999998</v>
      </c>
      <c r="C4556" s="3">
        <v>-0.24336099999999999</v>
      </c>
      <c r="D4556" s="3">
        <v>22.874614999999999</v>
      </c>
      <c r="E4556" s="3">
        <v>-2.0964290000000001</v>
      </c>
      <c r="F4556" s="3">
        <v>7.8336000000000003E-2</v>
      </c>
      <c r="G4556" s="3">
        <v>8.0217999999999998E-2</v>
      </c>
      <c r="H4556" s="3">
        <v>0.13716800000000001</v>
      </c>
      <c r="I4556" s="3">
        <v>3.6828479999999999</v>
      </c>
      <c r="J4556" s="1">
        <f t="shared" ref="J4556:K4556" si="4554">G4556-F4556</f>
        <v>1.8819999999999948E-3</v>
      </c>
      <c r="K4556" s="1">
        <f t="shared" si="4554"/>
        <v>5.6950000000000014E-2</v>
      </c>
    </row>
    <row r="4557" spans="1:11" ht="15.75" customHeight="1" x14ac:dyDescent="0.2">
      <c r="A4557" s="2">
        <v>43279.633849860402</v>
      </c>
      <c r="B4557" s="3">
        <v>20.983526000000001</v>
      </c>
      <c r="C4557" s="3">
        <v>-0.24598600000000001</v>
      </c>
      <c r="D4557" s="3">
        <v>22.878160000000001</v>
      </c>
      <c r="E4557" s="3">
        <v>-2.0956410000000001</v>
      </c>
      <c r="F4557" s="3">
        <v>7.7994999999999995E-2</v>
      </c>
      <c r="G4557" s="3">
        <v>8.0417000000000002E-2</v>
      </c>
      <c r="H4557" s="3">
        <v>0.13641500000000001</v>
      </c>
      <c r="I4557" s="3">
        <v>3.5131139999999998</v>
      </c>
      <c r="J4557" s="1">
        <f t="shared" ref="J4557:K4557" si="4555">G4557-F4557</f>
        <v>2.4220000000000075E-3</v>
      </c>
      <c r="K4557" s="1">
        <f t="shared" si="4555"/>
        <v>5.5998000000000006E-2</v>
      </c>
    </row>
    <row r="4558" spans="1:11" ht="15.75" customHeight="1" x14ac:dyDescent="0.2">
      <c r="A4558" s="2">
        <v>43279.6338614345</v>
      </c>
      <c r="B4558" s="3">
        <v>20.972631</v>
      </c>
      <c r="C4558" s="3">
        <v>-0.245592</v>
      </c>
      <c r="D4558" s="3">
        <v>22.871071000000001</v>
      </c>
      <c r="E4558" s="3">
        <v>-2.102598</v>
      </c>
      <c r="F4558" s="3">
        <v>7.8881999999999994E-2</v>
      </c>
      <c r="G4558" s="3">
        <v>8.1739999999999993E-2</v>
      </c>
      <c r="H4558" s="3">
        <v>0.136993</v>
      </c>
      <c r="I4558" s="3">
        <v>3.6969919999999998</v>
      </c>
      <c r="J4558" s="1">
        <f t="shared" ref="J4558:K4558" si="4556">G4558-F4558</f>
        <v>2.8579999999999994E-3</v>
      </c>
      <c r="K4558" s="1">
        <f t="shared" si="4556"/>
        <v>5.525300000000001E-2</v>
      </c>
    </row>
    <row r="4559" spans="1:11" ht="15.75" customHeight="1" x14ac:dyDescent="0.2">
      <c r="A4559" s="2">
        <v>43279.633873008599</v>
      </c>
      <c r="B4559" s="3">
        <v>20.970531000000001</v>
      </c>
      <c r="C4559" s="3">
        <v>-0.24257300000000001</v>
      </c>
      <c r="D4559" s="3">
        <v>22.86477</v>
      </c>
      <c r="E4559" s="3">
        <v>-2.0989230000000001</v>
      </c>
      <c r="F4559" s="3">
        <v>7.8340999999999994E-2</v>
      </c>
      <c r="G4559" s="3">
        <v>8.0512E-2</v>
      </c>
      <c r="H4559" s="3">
        <v>0.13656199999999999</v>
      </c>
      <c r="I4559" s="3">
        <v>3.5178289999999999</v>
      </c>
      <c r="J4559" s="1">
        <f t="shared" ref="J4559:K4559" si="4557">G4559-F4559</f>
        <v>2.1710000000000063E-3</v>
      </c>
      <c r="K4559" s="1">
        <f t="shared" si="4557"/>
        <v>5.6049999999999989E-2</v>
      </c>
    </row>
    <row r="4560" spans="1:11" ht="15.75" customHeight="1" x14ac:dyDescent="0.2">
      <c r="A4560" s="2">
        <v>43279.633884582603</v>
      </c>
      <c r="B4560" s="3">
        <v>20.983788000000001</v>
      </c>
      <c r="C4560" s="3">
        <v>-0.24204800000000001</v>
      </c>
      <c r="D4560" s="3">
        <v>22.870808</v>
      </c>
      <c r="E4560" s="3">
        <v>-2.0985290000000001</v>
      </c>
      <c r="F4560" s="3">
        <v>7.7484999999999998E-2</v>
      </c>
      <c r="G4560" s="3">
        <v>7.9965999999999995E-2</v>
      </c>
      <c r="H4560" s="3">
        <v>0.13622200000000001</v>
      </c>
      <c r="I4560" s="3">
        <v>3.7205659999999998</v>
      </c>
      <c r="J4560" s="1">
        <f t="shared" ref="J4560:K4560" si="4558">G4560-F4560</f>
        <v>2.4809999999999971E-3</v>
      </c>
      <c r="K4560" s="1">
        <f t="shared" si="4558"/>
        <v>5.6256000000000014E-2</v>
      </c>
    </row>
    <row r="4561" spans="1:11" ht="15.75" customHeight="1" x14ac:dyDescent="0.2">
      <c r="A4561" s="2">
        <v>43279.633896156702</v>
      </c>
      <c r="B4561" s="3">
        <v>20.980506999999999</v>
      </c>
      <c r="C4561" s="3">
        <v>-0.24218000000000001</v>
      </c>
      <c r="D4561" s="3">
        <v>22.868839000000001</v>
      </c>
      <c r="E4561" s="3">
        <v>-2.106535</v>
      </c>
      <c r="F4561" s="3">
        <v>7.7223E-2</v>
      </c>
      <c r="G4561" s="3">
        <v>7.9356999999999997E-2</v>
      </c>
      <c r="H4561" s="3">
        <v>0.13598299999999999</v>
      </c>
      <c r="I4561" s="3">
        <v>3.6828479999999999</v>
      </c>
      <c r="J4561" s="1">
        <f t="shared" ref="J4561:K4561" si="4559">G4561-F4561</f>
        <v>2.133999999999997E-3</v>
      </c>
      <c r="K4561" s="1">
        <f t="shared" si="4559"/>
        <v>5.6625999999999996E-2</v>
      </c>
    </row>
    <row r="4562" spans="1:11" ht="15.75" customHeight="1" x14ac:dyDescent="0.2">
      <c r="A4562" s="2">
        <v>43279.6339077308</v>
      </c>
      <c r="B4562" s="3">
        <v>20.974205999999999</v>
      </c>
      <c r="C4562" s="3">
        <v>-0.24349199999999999</v>
      </c>
      <c r="D4562" s="3">
        <v>22.862407000000001</v>
      </c>
      <c r="E4562" s="3">
        <v>-2.1023350000000001</v>
      </c>
      <c r="F4562" s="3">
        <v>7.7417E-2</v>
      </c>
      <c r="G4562" s="3">
        <v>7.9424999999999996E-2</v>
      </c>
      <c r="H4562" s="3">
        <v>0.13541300000000001</v>
      </c>
      <c r="I4562" s="3">
        <v>3.6074109999999999</v>
      </c>
      <c r="J4562" s="1">
        <f t="shared" ref="J4562:K4562" si="4560">G4562-F4562</f>
        <v>2.0079999999999959E-3</v>
      </c>
      <c r="K4562" s="1">
        <f t="shared" si="4560"/>
        <v>5.598800000000001E-2</v>
      </c>
    </row>
    <row r="4563" spans="1:11" ht="15.75" customHeight="1" x14ac:dyDescent="0.2">
      <c r="A4563" s="2">
        <v>43279.633919304899</v>
      </c>
      <c r="B4563" s="3">
        <v>20.987069999999999</v>
      </c>
      <c r="C4563" s="3">
        <v>-0.24703600000000001</v>
      </c>
      <c r="D4563" s="3">
        <v>22.865819999999999</v>
      </c>
      <c r="E4563" s="3">
        <v>-2.1016789999999999</v>
      </c>
      <c r="F4563" s="3">
        <v>7.6987E-2</v>
      </c>
      <c r="G4563" s="3">
        <v>7.9918000000000003E-2</v>
      </c>
      <c r="H4563" s="3">
        <v>0.136378</v>
      </c>
      <c r="I4563" s="3">
        <v>3.432963</v>
      </c>
      <c r="J4563" s="1">
        <f t="shared" ref="J4563:K4563" si="4561">G4563-F4563</f>
        <v>2.931000000000003E-3</v>
      </c>
      <c r="K4563" s="1">
        <f t="shared" si="4561"/>
        <v>5.6459999999999996E-2</v>
      </c>
    </row>
    <row r="4564" spans="1:11" ht="15.75" customHeight="1" x14ac:dyDescent="0.2">
      <c r="A4564" s="2">
        <v>43279.633930878903</v>
      </c>
      <c r="B4564" s="3">
        <v>20.990614000000001</v>
      </c>
      <c r="C4564" s="3">
        <v>-0.24388599999999999</v>
      </c>
      <c r="D4564" s="3">
        <v>22.8565</v>
      </c>
      <c r="E4564" s="3">
        <v>-2.111129</v>
      </c>
      <c r="F4564" s="3">
        <v>7.7915999999999999E-2</v>
      </c>
      <c r="G4564" s="3">
        <v>8.1100000000000005E-2</v>
      </c>
      <c r="H4564" s="3">
        <v>0.13807800000000001</v>
      </c>
      <c r="I4564" s="3">
        <v>3.6168399999999998</v>
      </c>
      <c r="J4564" s="1">
        <f t="shared" ref="J4564:K4564" si="4562">G4564-F4564</f>
        <v>3.1840000000000063E-3</v>
      </c>
      <c r="K4564" s="1">
        <f t="shared" si="4562"/>
        <v>5.6978000000000001E-2</v>
      </c>
    </row>
    <row r="4565" spans="1:11" ht="15.75" customHeight="1" x14ac:dyDescent="0.2">
      <c r="A4565" s="2">
        <v>43279.633942453002</v>
      </c>
      <c r="B4565" s="3">
        <v>20.984313</v>
      </c>
      <c r="C4565" s="3">
        <v>-0.24887400000000001</v>
      </c>
      <c r="D4565" s="3">
        <v>22.855974</v>
      </c>
      <c r="E4565" s="3">
        <v>-2.1062729999999998</v>
      </c>
      <c r="F4565" s="3">
        <v>7.7349000000000001E-2</v>
      </c>
      <c r="G4565" s="3">
        <v>8.0978999999999995E-2</v>
      </c>
      <c r="H4565" s="3">
        <v>0.13749900000000001</v>
      </c>
      <c r="I4565" s="3">
        <v>3.5838369999999999</v>
      </c>
      <c r="J4565" s="1">
        <f t="shared" ref="J4565:K4565" si="4563">G4565-F4565</f>
        <v>3.6299999999999943E-3</v>
      </c>
      <c r="K4565" s="1">
        <f t="shared" si="4563"/>
        <v>5.6520000000000015E-2</v>
      </c>
    </row>
    <row r="4566" spans="1:11" ht="15.75" customHeight="1" x14ac:dyDescent="0.2">
      <c r="A4566" s="2">
        <v>43279.6339540271</v>
      </c>
      <c r="B4566" s="3">
        <v>20.976306000000001</v>
      </c>
      <c r="C4566" s="3">
        <v>-0.25228600000000001</v>
      </c>
      <c r="D4566" s="3">
        <v>22.859781000000002</v>
      </c>
      <c r="E4566" s="3">
        <v>-2.098398</v>
      </c>
      <c r="F4566" s="3">
        <v>7.8325000000000006E-2</v>
      </c>
      <c r="G4566" s="3">
        <v>8.0243999999999996E-2</v>
      </c>
      <c r="H4566" s="3">
        <v>0.136966</v>
      </c>
      <c r="I4566" s="3">
        <v>3.7394250000000002</v>
      </c>
      <c r="J4566" s="1">
        <f t="shared" ref="J4566:K4566" si="4564">G4566-F4566</f>
        <v>1.9189999999999902E-3</v>
      </c>
      <c r="K4566" s="1">
        <f t="shared" si="4564"/>
        <v>5.6722000000000009E-2</v>
      </c>
    </row>
    <row r="4567" spans="1:11" ht="15.75" customHeight="1" x14ac:dyDescent="0.2">
      <c r="A4567" s="2">
        <v>43279.633965601199</v>
      </c>
      <c r="B4567" s="3">
        <v>20.986675999999999</v>
      </c>
      <c r="C4567" s="3">
        <v>-0.24690500000000001</v>
      </c>
      <c r="D4567" s="3">
        <v>22.863982</v>
      </c>
      <c r="E4567" s="3">
        <v>-2.1127039999999999</v>
      </c>
      <c r="F4567" s="3">
        <v>7.7857999999999997E-2</v>
      </c>
      <c r="G4567" s="3">
        <v>7.9624E-2</v>
      </c>
      <c r="H4567" s="3">
        <v>0.13658899999999999</v>
      </c>
      <c r="I4567" s="3">
        <v>3.8902990000000002</v>
      </c>
      <c r="J4567" s="1">
        <f t="shared" ref="J4567:K4567" si="4565">G4567-F4567</f>
        <v>1.7660000000000037E-3</v>
      </c>
      <c r="K4567" s="1">
        <f t="shared" si="4565"/>
        <v>5.6964999999999988E-2</v>
      </c>
    </row>
    <row r="4568" spans="1:11" ht="15.75" customHeight="1" x14ac:dyDescent="0.2">
      <c r="A4568" s="2">
        <v>43279.633977175203</v>
      </c>
      <c r="B4568" s="3">
        <v>20.976831000000001</v>
      </c>
      <c r="C4568" s="3">
        <v>-0.24703600000000001</v>
      </c>
      <c r="D4568" s="3">
        <v>22.864245</v>
      </c>
      <c r="E4568" s="3">
        <v>-2.1029909999999998</v>
      </c>
      <c r="F4568" s="3">
        <v>7.7517000000000003E-2</v>
      </c>
      <c r="G4568" s="3">
        <v>8.0086000000000004E-2</v>
      </c>
      <c r="H4568" s="3">
        <v>0.13639599999999999</v>
      </c>
      <c r="I4568" s="3">
        <v>3.6121249999999998</v>
      </c>
      <c r="J4568" s="1">
        <f t="shared" ref="J4568:K4568" si="4566">G4568-F4568</f>
        <v>2.5690000000000018E-3</v>
      </c>
      <c r="K4568" s="1">
        <f t="shared" si="4566"/>
        <v>5.6309999999999985E-2</v>
      </c>
    </row>
    <row r="4569" spans="1:11" ht="15.75" customHeight="1" x14ac:dyDescent="0.2">
      <c r="A4569" s="2">
        <v>43279.633988749301</v>
      </c>
      <c r="B4569" s="3">
        <v>20.975518999999998</v>
      </c>
      <c r="C4569" s="3">
        <v>-0.245592</v>
      </c>
      <c r="D4569" s="3">
        <v>22.859912999999999</v>
      </c>
      <c r="E4569" s="3">
        <v>-2.1031230000000001</v>
      </c>
      <c r="F4569" s="3">
        <v>7.7643000000000004E-2</v>
      </c>
      <c r="G4569" s="3">
        <v>8.0249000000000001E-2</v>
      </c>
      <c r="H4569" s="3">
        <v>0.13716800000000001</v>
      </c>
      <c r="I4569" s="3">
        <v>3.7158509999999998</v>
      </c>
      <c r="J4569" s="1">
        <f t="shared" ref="J4569:K4569" si="4567">G4569-F4569</f>
        <v>2.6059999999999972E-3</v>
      </c>
      <c r="K4569" s="1">
        <f t="shared" si="4567"/>
        <v>5.6919000000000011E-2</v>
      </c>
    </row>
    <row r="4570" spans="1:11" ht="15.75" customHeight="1" x14ac:dyDescent="0.2">
      <c r="A4570" s="2">
        <v>43279.6340003234</v>
      </c>
      <c r="B4570" s="3">
        <v>20.983394000000001</v>
      </c>
      <c r="C4570" s="3">
        <v>-0.240342</v>
      </c>
      <c r="D4570" s="3">
        <v>22.85755</v>
      </c>
      <c r="E4570" s="3">
        <v>-2.1045660000000002</v>
      </c>
      <c r="F4570" s="3">
        <v>7.7285999999999994E-2</v>
      </c>
      <c r="G4570" s="3">
        <v>8.0071000000000003E-2</v>
      </c>
      <c r="H4570" s="3">
        <v>0.13656199999999999</v>
      </c>
      <c r="I4570" s="3">
        <v>3.7158509999999998</v>
      </c>
      <c r="J4570" s="1">
        <f t="shared" ref="J4570:K4570" si="4568">G4570-F4570</f>
        <v>2.7850000000000097E-3</v>
      </c>
      <c r="K4570" s="1">
        <f t="shared" si="4568"/>
        <v>5.6490999999999986E-2</v>
      </c>
    </row>
    <row r="4571" spans="1:11" ht="15.75" customHeight="1" x14ac:dyDescent="0.2">
      <c r="A4571" s="2">
        <v>43279.634011897397</v>
      </c>
      <c r="B4571" s="3">
        <v>20.986412999999999</v>
      </c>
      <c r="C4571" s="3">
        <v>-0.247167</v>
      </c>
      <c r="D4571" s="3">
        <v>22.861225000000001</v>
      </c>
      <c r="E4571" s="3">
        <v>-2.1035159999999999</v>
      </c>
      <c r="F4571" s="3">
        <v>7.7411999999999995E-2</v>
      </c>
      <c r="G4571" s="3">
        <v>7.9918000000000003E-2</v>
      </c>
      <c r="H4571" s="3">
        <v>0.13653399999999999</v>
      </c>
      <c r="I4571" s="3">
        <v>3.6262699999999999</v>
      </c>
      <c r="J4571" s="1">
        <f t="shared" ref="J4571:K4571" si="4569">G4571-F4571</f>
        <v>2.5060000000000082E-3</v>
      </c>
      <c r="K4571" s="1">
        <f t="shared" si="4569"/>
        <v>5.6615999999999986E-2</v>
      </c>
    </row>
    <row r="4572" spans="1:11" ht="15.75" customHeight="1" x14ac:dyDescent="0.2">
      <c r="A4572" s="2">
        <v>43279.634023471503</v>
      </c>
      <c r="B4572" s="3">
        <v>20.990089000000001</v>
      </c>
      <c r="C4572" s="3">
        <v>-0.24532999999999999</v>
      </c>
      <c r="D4572" s="3">
        <v>22.855056000000001</v>
      </c>
      <c r="E4572" s="3">
        <v>-2.1073230000000001</v>
      </c>
      <c r="F4572" s="3">
        <v>7.7883999999999995E-2</v>
      </c>
      <c r="G4572" s="3">
        <v>7.9987000000000003E-2</v>
      </c>
      <c r="H4572" s="3">
        <v>0.13650699999999999</v>
      </c>
      <c r="I4572" s="3">
        <v>3.5979809999999999</v>
      </c>
      <c r="J4572" s="1">
        <f t="shared" ref="J4572:K4572" si="4570">G4572-F4572</f>
        <v>2.1030000000000076E-3</v>
      </c>
      <c r="K4572" s="1">
        <f t="shared" si="4570"/>
        <v>5.6519999999999987E-2</v>
      </c>
    </row>
    <row r="4573" spans="1:11" ht="15.75" customHeight="1" x14ac:dyDescent="0.2">
      <c r="A4573" s="2">
        <v>43279.634035045601</v>
      </c>
      <c r="B4573" s="3">
        <v>20.995864000000001</v>
      </c>
      <c r="C4573" s="3">
        <v>-0.241392</v>
      </c>
      <c r="D4573" s="3">
        <v>22.862144000000001</v>
      </c>
      <c r="E4573" s="3">
        <v>-2.1028600000000002</v>
      </c>
      <c r="F4573" s="3">
        <v>7.8682000000000002E-2</v>
      </c>
      <c r="G4573" s="3">
        <v>8.0281000000000005E-2</v>
      </c>
      <c r="H4573" s="3">
        <v>0.13685600000000001</v>
      </c>
      <c r="I4573" s="3">
        <v>3.4659659999999999</v>
      </c>
      <c r="J4573" s="1">
        <f t="shared" ref="J4573:K4573" si="4571">G4573-F4573</f>
        <v>1.5990000000000032E-3</v>
      </c>
      <c r="K4573" s="1">
        <f t="shared" si="4571"/>
        <v>5.6575E-2</v>
      </c>
    </row>
    <row r="4574" spans="1:11" ht="15.75" customHeight="1" x14ac:dyDescent="0.2">
      <c r="A4574" s="2">
        <v>43279.6340466197</v>
      </c>
      <c r="B4574" s="3">
        <v>20.981819000000002</v>
      </c>
      <c r="C4574" s="3">
        <v>-0.246117</v>
      </c>
      <c r="D4574" s="3">
        <v>22.867000999999998</v>
      </c>
      <c r="E4574" s="3">
        <v>-2.0960350000000001</v>
      </c>
      <c r="F4574" s="3">
        <v>7.7627000000000002E-2</v>
      </c>
      <c r="G4574" s="3">
        <v>8.0022999999999997E-2</v>
      </c>
      <c r="H4574" s="3">
        <v>0.136598</v>
      </c>
      <c r="I4574" s="3">
        <v>4.0034539999999996</v>
      </c>
      <c r="J4574" s="1">
        <f t="shared" ref="J4574:K4574" si="4572">G4574-F4574</f>
        <v>2.3959999999999954E-3</v>
      </c>
      <c r="K4574" s="1">
        <f t="shared" si="4572"/>
        <v>5.6575E-2</v>
      </c>
    </row>
    <row r="4575" spans="1:11" ht="15.75" customHeight="1" x14ac:dyDescent="0.2">
      <c r="A4575" s="2">
        <v>43279.634058193697</v>
      </c>
      <c r="B4575" s="3">
        <v>20.979718999999999</v>
      </c>
      <c r="C4575" s="3">
        <v>-0.24782399999999999</v>
      </c>
      <c r="D4575" s="3">
        <v>22.866344999999999</v>
      </c>
      <c r="E4575" s="3">
        <v>-2.099316</v>
      </c>
      <c r="F4575" s="3">
        <v>7.7979000000000007E-2</v>
      </c>
      <c r="G4575" s="3">
        <v>7.9896999999999996E-2</v>
      </c>
      <c r="H4575" s="3">
        <v>0.13613900000000001</v>
      </c>
      <c r="I4575" s="3">
        <v>3.8431510000000002</v>
      </c>
      <c r="J4575" s="1">
        <f t="shared" ref="J4575:K4575" si="4573">G4575-F4575</f>
        <v>1.9179999999999892E-3</v>
      </c>
      <c r="K4575" s="1">
        <f t="shared" si="4573"/>
        <v>5.6242000000000014E-2</v>
      </c>
    </row>
    <row r="4576" spans="1:11" ht="15.75" customHeight="1" x14ac:dyDescent="0.2">
      <c r="A4576" s="2">
        <v>43279.634069767802</v>
      </c>
      <c r="B4576" s="3">
        <v>20.986281999999999</v>
      </c>
      <c r="C4576" s="3">
        <v>-0.24821699999999999</v>
      </c>
      <c r="D4576" s="3">
        <v>22.861882000000001</v>
      </c>
      <c r="E4576" s="3">
        <v>-2.0998410000000001</v>
      </c>
      <c r="F4576" s="3">
        <v>7.9155000000000003E-2</v>
      </c>
      <c r="G4576" s="3">
        <v>8.0810999999999994E-2</v>
      </c>
      <c r="H4576" s="3">
        <v>0.136966</v>
      </c>
      <c r="I4576" s="3">
        <v>3.7017069999999999</v>
      </c>
      <c r="J4576" s="1">
        <f t="shared" ref="J4576:K4576" si="4574">G4576-F4576</f>
        <v>1.6559999999999908E-3</v>
      </c>
      <c r="K4576" s="1">
        <f t="shared" si="4574"/>
        <v>5.615500000000001E-2</v>
      </c>
    </row>
    <row r="4577" spans="1:11" ht="15.75" customHeight="1" x14ac:dyDescent="0.2">
      <c r="A4577" s="2">
        <v>43279.634081341901</v>
      </c>
      <c r="B4577" s="3">
        <v>20.987069999999999</v>
      </c>
      <c r="C4577" s="3">
        <v>-0.24887400000000001</v>
      </c>
      <c r="D4577" s="3">
        <v>22.857811999999999</v>
      </c>
      <c r="E4577" s="3">
        <v>-2.1060099999999999</v>
      </c>
      <c r="F4577" s="3">
        <v>7.7941999999999997E-2</v>
      </c>
      <c r="G4577" s="3">
        <v>7.9980999999999997E-2</v>
      </c>
      <c r="H4577" s="3">
        <v>0.136461</v>
      </c>
      <c r="I4577" s="3">
        <v>3.7960029999999998</v>
      </c>
      <c r="J4577" s="1">
        <f t="shared" ref="J4577:K4577" si="4575">G4577-F4577</f>
        <v>2.0389999999999991E-3</v>
      </c>
      <c r="K4577" s="1">
        <f t="shared" si="4575"/>
        <v>5.6480000000000002E-2</v>
      </c>
    </row>
    <row r="4578" spans="1:11" ht="15.75" customHeight="1" x14ac:dyDescent="0.2">
      <c r="A4578" s="2">
        <v>43279.634092916</v>
      </c>
      <c r="B4578" s="3">
        <v>20.982869000000001</v>
      </c>
      <c r="C4578" s="3">
        <v>-0.25228600000000001</v>
      </c>
      <c r="D4578" s="3">
        <v>22.860700000000001</v>
      </c>
      <c r="E4578" s="3">
        <v>-2.1035159999999999</v>
      </c>
      <c r="F4578" s="3">
        <v>7.7963000000000005E-2</v>
      </c>
      <c r="G4578" s="3">
        <v>8.0049999999999996E-2</v>
      </c>
      <c r="H4578" s="3">
        <v>0.13645099999999999</v>
      </c>
      <c r="I4578" s="3">
        <v>3.7347100000000002</v>
      </c>
      <c r="J4578" s="1">
        <f t="shared" ref="J4578:K4578" si="4576">G4578-F4578</f>
        <v>2.0869999999999916E-3</v>
      </c>
      <c r="K4578" s="1">
        <f t="shared" si="4576"/>
        <v>5.6400999999999993E-2</v>
      </c>
    </row>
    <row r="4579" spans="1:11" ht="15.75" customHeight="1" x14ac:dyDescent="0.2">
      <c r="A4579" s="2">
        <v>43279.634104489996</v>
      </c>
      <c r="B4579" s="3">
        <v>20.981293999999998</v>
      </c>
      <c r="C4579" s="3">
        <v>-0.246642</v>
      </c>
      <c r="D4579" s="3">
        <v>22.865164</v>
      </c>
      <c r="E4579" s="3">
        <v>-2.1130969999999998</v>
      </c>
      <c r="F4579" s="3">
        <v>7.8246999999999997E-2</v>
      </c>
      <c r="G4579" s="3">
        <v>8.0323000000000006E-2</v>
      </c>
      <c r="H4579" s="3">
        <v>0.136185</v>
      </c>
      <c r="I4579" s="3">
        <v>3.6969919999999998</v>
      </c>
      <c r="J4579" s="1">
        <f t="shared" ref="J4579:K4579" si="4577">G4579-F4579</f>
        <v>2.0760000000000084E-3</v>
      </c>
      <c r="K4579" s="1">
        <f t="shared" si="4577"/>
        <v>5.5861999999999995E-2</v>
      </c>
    </row>
    <row r="4580" spans="1:11" ht="15.75" customHeight="1" x14ac:dyDescent="0.2">
      <c r="A4580" s="2">
        <v>43279.634116064102</v>
      </c>
      <c r="B4580" s="3">
        <v>20.981425000000002</v>
      </c>
      <c r="C4580" s="3">
        <v>-0.24953</v>
      </c>
      <c r="D4580" s="3">
        <v>22.864901</v>
      </c>
      <c r="E4580" s="3">
        <v>-2.108635</v>
      </c>
      <c r="F4580" s="3">
        <v>7.8504000000000004E-2</v>
      </c>
      <c r="G4580" s="3">
        <v>8.1236000000000003E-2</v>
      </c>
      <c r="H4580" s="3">
        <v>0.136323</v>
      </c>
      <c r="I4580" s="3">
        <v>3.5272589999999999</v>
      </c>
      <c r="J4580" s="1">
        <f t="shared" ref="J4580:K4580" si="4578">G4580-F4580</f>
        <v>2.7319999999999983E-3</v>
      </c>
      <c r="K4580" s="1">
        <f t="shared" si="4578"/>
        <v>5.5086999999999997E-2</v>
      </c>
    </row>
    <row r="4581" spans="1:11" ht="15.75" customHeight="1" x14ac:dyDescent="0.2">
      <c r="A4581" s="2">
        <v>43279.634127638201</v>
      </c>
      <c r="B4581" s="3">
        <v>20.986151</v>
      </c>
      <c r="C4581" s="3">
        <v>-0.25149899999999997</v>
      </c>
      <c r="D4581" s="3">
        <v>22.864507</v>
      </c>
      <c r="E4581" s="3">
        <v>-2.1071909999999998</v>
      </c>
      <c r="F4581" s="3">
        <v>7.8541E-2</v>
      </c>
      <c r="G4581" s="3">
        <v>8.0926999999999999E-2</v>
      </c>
      <c r="H4581" s="3">
        <v>0.13633200000000001</v>
      </c>
      <c r="I4581" s="3">
        <v>3.7677139999999998</v>
      </c>
      <c r="J4581" s="1">
        <f t="shared" ref="J4581:K4581" si="4579">G4581-F4581</f>
        <v>2.3859999999999992E-3</v>
      </c>
      <c r="K4581" s="1">
        <f t="shared" si="4579"/>
        <v>5.540500000000001E-2</v>
      </c>
    </row>
    <row r="4582" spans="1:11" ht="15.75" customHeight="1" x14ac:dyDescent="0.2">
      <c r="A4582" s="2">
        <v>43279.634139212299</v>
      </c>
      <c r="B4582" s="3">
        <v>20.985493999999999</v>
      </c>
      <c r="C4582" s="3">
        <v>-0.257274</v>
      </c>
      <c r="D4582" s="3">
        <v>22.869627000000001</v>
      </c>
      <c r="E4582" s="3">
        <v>-2.1048290000000001</v>
      </c>
      <c r="F4582" s="3">
        <v>7.7727000000000004E-2</v>
      </c>
      <c r="G4582" s="3">
        <v>7.9556000000000002E-2</v>
      </c>
      <c r="H4582" s="3">
        <v>0.135799</v>
      </c>
      <c r="I4582" s="3">
        <v>3.7629990000000002</v>
      </c>
      <c r="J4582" s="1">
        <f t="shared" ref="J4582:K4582" si="4580">G4582-F4582</f>
        <v>1.8289999999999973E-3</v>
      </c>
      <c r="K4582" s="1">
        <f t="shared" si="4580"/>
        <v>5.6243000000000001E-2</v>
      </c>
    </row>
    <row r="4583" spans="1:11" ht="15.75" customHeight="1" x14ac:dyDescent="0.2">
      <c r="A4583" s="2">
        <v>43279.634150786304</v>
      </c>
      <c r="B4583" s="3">
        <v>20.993763999999999</v>
      </c>
      <c r="C4583" s="3">
        <v>-0.25504300000000002</v>
      </c>
      <c r="D4583" s="3">
        <v>22.870283000000001</v>
      </c>
      <c r="E4583" s="3">
        <v>-2.0994480000000002</v>
      </c>
      <c r="F4583" s="3">
        <v>7.8162999999999996E-2</v>
      </c>
      <c r="G4583" s="3">
        <v>8.0097000000000002E-2</v>
      </c>
      <c r="H4583" s="3">
        <v>0.13557900000000001</v>
      </c>
      <c r="I4583" s="3">
        <v>3.7017069999999999</v>
      </c>
      <c r="J4583" s="1">
        <f t="shared" ref="J4583:K4583" si="4581">G4583-F4583</f>
        <v>1.9340000000000052E-3</v>
      </c>
      <c r="K4583" s="1">
        <f t="shared" si="4581"/>
        <v>5.5482000000000004E-2</v>
      </c>
    </row>
    <row r="4584" spans="1:11" ht="15.75" customHeight="1" x14ac:dyDescent="0.2">
      <c r="A4584" s="2">
        <v>43279.634162360402</v>
      </c>
      <c r="B4584" s="3">
        <v>20.984838</v>
      </c>
      <c r="C4584" s="3">
        <v>-0.258849</v>
      </c>
      <c r="D4584" s="3">
        <v>22.873301999999999</v>
      </c>
      <c r="E4584" s="3">
        <v>-2.0948540000000002</v>
      </c>
      <c r="F4584" s="3">
        <v>7.8839999999999993E-2</v>
      </c>
      <c r="G4584" s="3">
        <v>8.1046999999999994E-2</v>
      </c>
      <c r="H4584" s="3">
        <v>0.13703000000000001</v>
      </c>
      <c r="I4584" s="3">
        <v>3.6404139999999998</v>
      </c>
      <c r="J4584" s="1">
        <f t="shared" ref="J4584:K4584" si="4582">G4584-F4584</f>
        <v>2.2070000000000006E-3</v>
      </c>
      <c r="K4584" s="1">
        <f t="shared" si="4582"/>
        <v>5.5983000000000019E-2</v>
      </c>
    </row>
    <row r="4585" spans="1:11" ht="15.75" customHeight="1" x14ac:dyDescent="0.2">
      <c r="A4585" s="2">
        <v>43279.634173934501</v>
      </c>
      <c r="B4585" s="3">
        <v>20.994551000000001</v>
      </c>
      <c r="C4585" s="3">
        <v>-0.253861</v>
      </c>
      <c r="D4585" s="3">
        <v>22.865689</v>
      </c>
      <c r="E4585" s="3">
        <v>-2.1056159999999999</v>
      </c>
      <c r="F4585" s="3">
        <v>7.7826999999999993E-2</v>
      </c>
      <c r="G4585" s="3">
        <v>8.0307000000000003E-2</v>
      </c>
      <c r="H4585" s="3">
        <v>0.13720499999999999</v>
      </c>
      <c r="I4585" s="3">
        <v>3.7347100000000002</v>
      </c>
      <c r="J4585" s="1">
        <f t="shared" ref="J4585:K4585" si="4583">G4585-F4585</f>
        <v>2.48000000000001E-3</v>
      </c>
      <c r="K4585" s="1">
        <f t="shared" si="4583"/>
        <v>5.689799999999999E-2</v>
      </c>
    </row>
    <row r="4586" spans="1:11" ht="15.75" customHeight="1" x14ac:dyDescent="0.2">
      <c r="A4586" s="2">
        <v>43279.634185508599</v>
      </c>
      <c r="B4586" s="3">
        <v>20.994945000000001</v>
      </c>
      <c r="C4586" s="3">
        <v>-0.25622400000000001</v>
      </c>
      <c r="D4586" s="3">
        <v>22.865556999999999</v>
      </c>
      <c r="E4586" s="3">
        <v>-2.0957729999999999</v>
      </c>
      <c r="F4586" s="3">
        <v>7.7674000000000007E-2</v>
      </c>
      <c r="G4586" s="3">
        <v>8.0501000000000003E-2</v>
      </c>
      <c r="H4586" s="3">
        <v>0.13682800000000001</v>
      </c>
      <c r="I4586" s="3">
        <v>3.5979809999999999</v>
      </c>
      <c r="J4586" s="1">
        <f t="shared" ref="J4586:K4586" si="4584">G4586-F4586</f>
        <v>2.8269999999999962E-3</v>
      </c>
      <c r="K4586" s="1">
        <f t="shared" si="4584"/>
        <v>5.6327000000000002E-2</v>
      </c>
    </row>
    <row r="4587" spans="1:11" ht="15.75" customHeight="1" x14ac:dyDescent="0.2">
      <c r="A4587" s="2">
        <v>43279.634197082603</v>
      </c>
      <c r="B4587" s="3">
        <v>20.990876</v>
      </c>
      <c r="C4587" s="3">
        <v>-0.25701099999999999</v>
      </c>
      <c r="D4587" s="3">
        <v>22.863982</v>
      </c>
      <c r="E4587" s="3">
        <v>-2.1112600000000001</v>
      </c>
      <c r="F4587" s="3">
        <v>7.7958E-2</v>
      </c>
      <c r="G4587" s="3">
        <v>8.0013000000000001E-2</v>
      </c>
      <c r="H4587" s="3">
        <v>0.13674500000000001</v>
      </c>
      <c r="I4587" s="3">
        <v>3.6356989999999998</v>
      </c>
      <c r="J4587" s="1">
        <f t="shared" ref="J4587:K4587" si="4585">G4587-F4587</f>
        <v>2.0550000000000013E-3</v>
      </c>
      <c r="K4587" s="1">
        <f t="shared" si="4585"/>
        <v>5.6732000000000005E-2</v>
      </c>
    </row>
    <row r="4588" spans="1:11" ht="15.75" customHeight="1" x14ac:dyDescent="0.2">
      <c r="A4588" s="2">
        <v>43279.634208656702</v>
      </c>
      <c r="B4588" s="3">
        <v>20.988119999999999</v>
      </c>
      <c r="C4588" s="3">
        <v>-0.25569900000000001</v>
      </c>
      <c r="D4588" s="3">
        <v>22.860175000000002</v>
      </c>
      <c r="E4588" s="3">
        <v>-2.1116540000000001</v>
      </c>
      <c r="F4588" s="3">
        <v>7.7685000000000004E-2</v>
      </c>
      <c r="G4588" s="3">
        <v>7.9866000000000006E-2</v>
      </c>
      <c r="H4588" s="3">
        <v>0.13635</v>
      </c>
      <c r="I4588" s="3">
        <v>3.7724289999999998</v>
      </c>
      <c r="J4588" s="1">
        <f t="shared" ref="J4588:K4588" si="4586">G4588-F4588</f>
        <v>2.1810000000000024E-3</v>
      </c>
      <c r="K4588" s="1">
        <f t="shared" si="4586"/>
        <v>5.6483999999999993E-2</v>
      </c>
    </row>
    <row r="4589" spans="1:11" ht="15.75" customHeight="1" x14ac:dyDescent="0.2">
      <c r="A4589" s="2">
        <v>43279.634220230801</v>
      </c>
      <c r="B4589" s="3">
        <v>20.995602000000002</v>
      </c>
      <c r="C4589" s="3">
        <v>-0.26094899999999999</v>
      </c>
      <c r="D4589" s="3">
        <v>22.872515</v>
      </c>
      <c r="E4589" s="3">
        <v>-2.1058789999999998</v>
      </c>
      <c r="F4589" s="3">
        <v>7.8310000000000005E-2</v>
      </c>
      <c r="G4589" s="3">
        <v>7.9808000000000004E-2</v>
      </c>
      <c r="H4589" s="3">
        <v>0.13609299999999999</v>
      </c>
      <c r="I4589" s="3">
        <v>3.8478659999999998</v>
      </c>
      <c r="J4589" s="1">
        <f t="shared" ref="J4589:K4589" si="4587">G4589-F4589</f>
        <v>1.4979999999999993E-3</v>
      </c>
      <c r="K4589" s="1">
        <f t="shared" si="4587"/>
        <v>5.6284999999999988E-2</v>
      </c>
    </row>
    <row r="4590" spans="1:11" ht="15.75" customHeight="1" x14ac:dyDescent="0.2">
      <c r="A4590" s="2">
        <v>43279.634231804899</v>
      </c>
      <c r="B4590" s="3">
        <v>20.995208000000002</v>
      </c>
      <c r="C4590" s="3">
        <v>-0.25989899999999999</v>
      </c>
      <c r="D4590" s="3">
        <v>22.871596</v>
      </c>
      <c r="E4590" s="3">
        <v>-2.1048290000000001</v>
      </c>
      <c r="F4590" s="3">
        <v>7.8089000000000006E-2</v>
      </c>
      <c r="G4590" s="3">
        <v>7.9514000000000001E-2</v>
      </c>
      <c r="H4590" s="3">
        <v>0.135514</v>
      </c>
      <c r="I4590" s="3">
        <v>3.8855840000000001</v>
      </c>
      <c r="J4590" s="1">
        <f t="shared" ref="J4590:K4590" si="4588">G4590-F4590</f>
        <v>1.4249999999999957E-3</v>
      </c>
      <c r="K4590" s="1">
        <f t="shared" si="4588"/>
        <v>5.5999999999999994E-2</v>
      </c>
    </row>
    <row r="4591" spans="1:11" ht="15.75" customHeight="1" x14ac:dyDescent="0.2">
      <c r="A4591" s="2">
        <v>43279.634243378903</v>
      </c>
      <c r="B4591" s="3">
        <v>20.993238999999999</v>
      </c>
      <c r="C4591" s="3">
        <v>-0.26239299999999999</v>
      </c>
      <c r="D4591" s="3">
        <v>22.873301999999999</v>
      </c>
      <c r="E4591" s="3">
        <v>-2.08921</v>
      </c>
      <c r="F4591" s="3">
        <v>7.8362000000000001E-2</v>
      </c>
      <c r="G4591" s="3">
        <v>8.0380999999999994E-2</v>
      </c>
      <c r="H4591" s="3">
        <v>0.13597400000000001</v>
      </c>
      <c r="I4591" s="3">
        <v>3.7017069999999999</v>
      </c>
      <c r="J4591" s="1">
        <f t="shared" ref="J4591:K4591" si="4589">G4591-F4591</f>
        <v>2.018999999999993E-3</v>
      </c>
      <c r="K4591" s="1">
        <f t="shared" si="4589"/>
        <v>5.5593000000000017E-2</v>
      </c>
    </row>
    <row r="4592" spans="1:11" ht="15.75" customHeight="1" x14ac:dyDescent="0.2">
      <c r="A4592" s="2">
        <v>43279.634254953002</v>
      </c>
      <c r="B4592" s="3">
        <v>20.999670999999999</v>
      </c>
      <c r="C4592" s="3">
        <v>-0.26751200000000003</v>
      </c>
      <c r="D4592" s="3">
        <v>22.863063</v>
      </c>
      <c r="E4592" s="3">
        <v>-2.1015480000000002</v>
      </c>
      <c r="F4592" s="3">
        <v>7.7643000000000004E-2</v>
      </c>
      <c r="G4592" s="3">
        <v>8.0234E-2</v>
      </c>
      <c r="H4592" s="3">
        <v>0.136102</v>
      </c>
      <c r="I4592" s="3">
        <v>3.4989699999999999</v>
      </c>
      <c r="J4592" s="1">
        <f t="shared" ref="J4592:K4592" si="4590">G4592-F4592</f>
        <v>2.5909999999999961E-3</v>
      </c>
      <c r="K4592" s="1">
        <f t="shared" si="4590"/>
        <v>5.5868000000000001E-2</v>
      </c>
    </row>
    <row r="4593" spans="1:11" ht="15.75" customHeight="1" x14ac:dyDescent="0.2">
      <c r="A4593" s="2">
        <v>43279.6342665271</v>
      </c>
      <c r="B4593" s="3">
        <v>21.000326999999999</v>
      </c>
      <c r="C4593" s="3">
        <v>-0.26252399999999998</v>
      </c>
      <c r="D4593" s="3">
        <v>22.866344999999999</v>
      </c>
      <c r="E4593" s="3">
        <v>-2.1029909999999998</v>
      </c>
      <c r="F4593" s="3">
        <v>7.7595999999999998E-2</v>
      </c>
      <c r="G4593" s="3">
        <v>8.0106999999999998E-2</v>
      </c>
      <c r="H4593" s="3">
        <v>0.13595499999999999</v>
      </c>
      <c r="I4593" s="3">
        <v>3.5555479999999999</v>
      </c>
      <c r="J4593" s="1">
        <f t="shared" ref="J4593:K4593" si="4591">G4593-F4593</f>
        <v>2.5109999999999993E-3</v>
      </c>
      <c r="K4593" s="1">
        <f t="shared" si="4591"/>
        <v>5.5847999999999995E-2</v>
      </c>
    </row>
    <row r="4594" spans="1:11" ht="15.75" customHeight="1" x14ac:dyDescent="0.2">
      <c r="A4594" s="2">
        <v>43279.634278101199</v>
      </c>
      <c r="B4594" s="3">
        <v>20.989301000000001</v>
      </c>
      <c r="C4594" s="3">
        <v>-0.26160499999999998</v>
      </c>
      <c r="D4594" s="3">
        <v>22.869102000000002</v>
      </c>
      <c r="E4594" s="3">
        <v>-2.1010230000000001</v>
      </c>
      <c r="F4594" s="3">
        <v>7.8660999999999995E-2</v>
      </c>
      <c r="G4594" s="3">
        <v>8.0716999999999997E-2</v>
      </c>
      <c r="H4594" s="3">
        <v>0.13650699999999999</v>
      </c>
      <c r="I4594" s="3">
        <v>3.6026959999999999</v>
      </c>
      <c r="J4594" s="1">
        <f t="shared" ref="J4594:K4594" si="4592">G4594-F4594</f>
        <v>2.0560000000000023E-3</v>
      </c>
      <c r="K4594" s="1">
        <f t="shared" si="4592"/>
        <v>5.5789999999999992E-2</v>
      </c>
    </row>
    <row r="4595" spans="1:11" ht="15.75" customHeight="1" x14ac:dyDescent="0.2">
      <c r="A4595" s="2">
        <v>43279.634289675203</v>
      </c>
      <c r="B4595" s="3">
        <v>20.985626</v>
      </c>
      <c r="C4595" s="3">
        <v>-0.26265500000000003</v>
      </c>
      <c r="D4595" s="3">
        <v>22.870152000000001</v>
      </c>
      <c r="E4595" s="3">
        <v>-2.1115219999999999</v>
      </c>
      <c r="F4595" s="3">
        <v>7.7400999999999998E-2</v>
      </c>
      <c r="G4595" s="3">
        <v>8.0038999999999999E-2</v>
      </c>
      <c r="H4595" s="3">
        <v>0.136406</v>
      </c>
      <c r="I4595" s="3">
        <v>3.8101470000000002</v>
      </c>
      <c r="J4595" s="1">
        <f t="shared" ref="J4595:K4595" si="4593">G4595-F4595</f>
        <v>2.6380000000000015E-3</v>
      </c>
      <c r="K4595" s="1">
        <f t="shared" si="4593"/>
        <v>5.6367E-2</v>
      </c>
    </row>
    <row r="4596" spans="1:11" ht="15.75" customHeight="1" x14ac:dyDescent="0.2">
      <c r="A4596" s="2">
        <v>43279.634301249302</v>
      </c>
      <c r="B4596" s="3">
        <v>20.986806999999999</v>
      </c>
      <c r="C4596" s="3">
        <v>-0.26423000000000002</v>
      </c>
      <c r="D4596" s="3">
        <v>22.87304</v>
      </c>
      <c r="E4596" s="3">
        <v>-2.1119159999999999</v>
      </c>
      <c r="F4596" s="3">
        <v>7.8272999999999995E-2</v>
      </c>
      <c r="G4596" s="3">
        <v>8.0234E-2</v>
      </c>
      <c r="H4596" s="3">
        <v>0.13589999999999999</v>
      </c>
      <c r="I4596" s="3">
        <v>3.6969919999999998</v>
      </c>
      <c r="J4596" s="1">
        <f t="shared" ref="J4596:K4596" si="4594">G4596-F4596</f>
        <v>1.9610000000000044E-3</v>
      </c>
      <c r="K4596" s="1">
        <f t="shared" si="4594"/>
        <v>5.5665999999999993E-2</v>
      </c>
    </row>
    <row r="4597" spans="1:11" ht="15.75" customHeight="1" x14ac:dyDescent="0.2">
      <c r="A4597" s="2">
        <v>43279.6343128234</v>
      </c>
      <c r="B4597" s="3">
        <v>20.988645000000002</v>
      </c>
      <c r="C4597" s="3">
        <v>-0.26829900000000001</v>
      </c>
      <c r="D4597" s="3">
        <v>22.875796999999999</v>
      </c>
      <c r="E4597" s="3">
        <v>-2.1062729999999998</v>
      </c>
      <c r="F4597" s="3">
        <v>7.8356999999999996E-2</v>
      </c>
      <c r="G4597" s="3">
        <v>8.0327999999999997E-2</v>
      </c>
      <c r="H4597" s="3">
        <v>0.13620299999999999</v>
      </c>
      <c r="I4597" s="3">
        <v>3.5932659999999998</v>
      </c>
      <c r="J4597" s="1">
        <f t="shared" ref="J4597:K4597" si="4595">G4597-F4597</f>
        <v>1.9710000000000005E-3</v>
      </c>
      <c r="K4597" s="1">
        <f t="shared" si="4595"/>
        <v>5.5874999999999994E-2</v>
      </c>
    </row>
    <row r="4598" spans="1:11" ht="15.75" customHeight="1" x14ac:dyDescent="0.2">
      <c r="A4598" s="2">
        <v>43279.634324397397</v>
      </c>
      <c r="B4598" s="3">
        <v>20.988251000000002</v>
      </c>
      <c r="C4598" s="3">
        <v>-0.26646199999999998</v>
      </c>
      <c r="D4598" s="3">
        <v>22.875927999999998</v>
      </c>
      <c r="E4598" s="3">
        <v>-2.1058789999999998</v>
      </c>
      <c r="F4598" s="3">
        <v>7.7296000000000004E-2</v>
      </c>
      <c r="G4598" s="3">
        <v>7.9047000000000006E-2</v>
      </c>
      <c r="H4598" s="3">
        <v>0.13538600000000001</v>
      </c>
      <c r="I4598" s="3">
        <v>3.6781329999999999</v>
      </c>
      <c r="J4598" s="1">
        <f t="shared" ref="J4598:K4598" si="4596">G4598-F4598</f>
        <v>1.7510000000000026E-3</v>
      </c>
      <c r="K4598" s="1">
        <f t="shared" si="4596"/>
        <v>5.6339E-2</v>
      </c>
    </row>
    <row r="4599" spans="1:11" ht="15.75" customHeight="1" x14ac:dyDescent="0.2">
      <c r="A4599" s="2">
        <v>43279.634335971503</v>
      </c>
      <c r="B4599" s="3">
        <v>21.003346000000001</v>
      </c>
      <c r="C4599" s="3">
        <v>-0.27079300000000001</v>
      </c>
      <c r="D4599" s="3">
        <v>22.870152000000001</v>
      </c>
      <c r="E4599" s="3">
        <v>-2.1057480000000002</v>
      </c>
      <c r="F4599" s="3">
        <v>7.7826999999999993E-2</v>
      </c>
      <c r="G4599" s="3">
        <v>8.0128000000000005E-2</v>
      </c>
      <c r="H4599" s="3">
        <v>0.13655300000000001</v>
      </c>
      <c r="I4599" s="3">
        <v>3.7441399999999998</v>
      </c>
      <c r="J4599" s="1">
        <f t="shared" ref="J4599:K4599" si="4597">G4599-F4599</f>
        <v>2.3010000000000114E-3</v>
      </c>
      <c r="K4599" s="1">
        <f t="shared" si="4597"/>
        <v>5.6425000000000003E-2</v>
      </c>
    </row>
    <row r="4600" spans="1:11" ht="15.75" customHeight="1" x14ac:dyDescent="0.2">
      <c r="A4600" s="2">
        <v>43279.634347545601</v>
      </c>
      <c r="B4600" s="3">
        <v>21.001902000000001</v>
      </c>
      <c r="C4600" s="3">
        <v>-0.27053100000000002</v>
      </c>
      <c r="D4600" s="3">
        <v>22.876978000000001</v>
      </c>
      <c r="E4600" s="3">
        <v>-2.1041729999999998</v>
      </c>
      <c r="F4600" s="3">
        <v>7.7853000000000006E-2</v>
      </c>
      <c r="G4600" s="3">
        <v>7.9740000000000005E-2</v>
      </c>
      <c r="H4600" s="3">
        <v>0.13622200000000001</v>
      </c>
      <c r="I4600" s="3">
        <v>3.8242919999999998</v>
      </c>
      <c r="J4600" s="1">
        <f t="shared" ref="J4600:K4600" si="4598">G4600-F4600</f>
        <v>1.8869999999999998E-3</v>
      </c>
      <c r="K4600" s="1">
        <f t="shared" si="4598"/>
        <v>5.6482000000000004E-2</v>
      </c>
    </row>
    <row r="4601" spans="1:11" ht="15.75" customHeight="1" x14ac:dyDescent="0.2">
      <c r="A4601" s="2">
        <v>43279.6343591197</v>
      </c>
      <c r="B4601" s="3">
        <v>20.993894999999998</v>
      </c>
      <c r="C4601" s="3">
        <v>-0.26738099999999998</v>
      </c>
      <c r="D4601" s="3">
        <v>22.87304</v>
      </c>
      <c r="E4601" s="3">
        <v>-2.1052230000000001</v>
      </c>
      <c r="F4601" s="3">
        <v>7.7217999999999995E-2</v>
      </c>
      <c r="G4601" s="3">
        <v>7.9325000000000007E-2</v>
      </c>
      <c r="H4601" s="3">
        <v>0.13567100000000001</v>
      </c>
      <c r="I4601" s="3">
        <v>3.8101470000000002</v>
      </c>
      <c r="J4601" s="1">
        <f t="shared" ref="J4601:K4601" si="4599">G4601-F4601</f>
        <v>2.1070000000000116E-3</v>
      </c>
      <c r="K4601" s="1">
        <f t="shared" si="4599"/>
        <v>5.6346000000000007E-2</v>
      </c>
    </row>
    <row r="4602" spans="1:11" ht="15.75" customHeight="1" x14ac:dyDescent="0.2">
      <c r="A4602" s="2">
        <v>43279.634370693697</v>
      </c>
      <c r="B4602" s="3">
        <v>20.992319999999999</v>
      </c>
      <c r="C4602" s="3">
        <v>-0.26856200000000002</v>
      </c>
      <c r="D4602" s="3">
        <v>22.872121</v>
      </c>
      <c r="E4602" s="3">
        <v>-2.1140159999999999</v>
      </c>
      <c r="F4602" s="3">
        <v>7.8215000000000007E-2</v>
      </c>
      <c r="G4602" s="3">
        <v>8.0086000000000004E-2</v>
      </c>
      <c r="H4602" s="3">
        <v>0.135799</v>
      </c>
      <c r="I4602" s="3">
        <v>3.7677139999999998</v>
      </c>
      <c r="J4602" s="1">
        <f t="shared" ref="J4602:K4602" si="4600">G4602-F4602</f>
        <v>1.8709999999999977E-3</v>
      </c>
      <c r="K4602" s="1">
        <f t="shared" si="4600"/>
        <v>5.5712999999999999E-2</v>
      </c>
    </row>
    <row r="4603" spans="1:11" ht="15.75" customHeight="1" x14ac:dyDescent="0.2">
      <c r="A4603" s="2">
        <v>43279.634382267803</v>
      </c>
      <c r="B4603" s="3">
        <v>20.988776000000001</v>
      </c>
      <c r="C4603" s="3">
        <v>-0.274862</v>
      </c>
      <c r="D4603" s="3">
        <v>22.871202</v>
      </c>
      <c r="E4603" s="3">
        <v>-2.108635</v>
      </c>
      <c r="F4603" s="3">
        <v>7.8294000000000002E-2</v>
      </c>
      <c r="G4603" s="3">
        <v>8.0936999999999995E-2</v>
      </c>
      <c r="H4603" s="3">
        <v>0.13674500000000001</v>
      </c>
      <c r="I4603" s="3">
        <v>3.6074109999999999</v>
      </c>
      <c r="J4603" s="1">
        <f t="shared" ref="J4603:K4603" si="4601">G4603-F4603</f>
        <v>2.6429999999999926E-3</v>
      </c>
      <c r="K4603" s="1">
        <f t="shared" si="4601"/>
        <v>5.580800000000001E-2</v>
      </c>
    </row>
    <row r="4604" spans="1:11" ht="15.75" customHeight="1" x14ac:dyDescent="0.2">
      <c r="A4604" s="2">
        <v>43279.634393841901</v>
      </c>
      <c r="B4604" s="3">
        <v>20.999801999999999</v>
      </c>
      <c r="C4604" s="3">
        <v>-0.26829900000000001</v>
      </c>
      <c r="D4604" s="3">
        <v>22.874483999999999</v>
      </c>
      <c r="E4604" s="3">
        <v>-2.101416</v>
      </c>
      <c r="F4604" s="3">
        <v>7.8283000000000005E-2</v>
      </c>
      <c r="G4604" s="3">
        <v>8.047E-2</v>
      </c>
      <c r="H4604" s="3">
        <v>0.136911</v>
      </c>
      <c r="I4604" s="3">
        <v>3.6074109999999999</v>
      </c>
      <c r="J4604" s="1">
        <f t="shared" ref="J4604:K4604" si="4602">G4604-F4604</f>
        <v>2.1869999999999945E-3</v>
      </c>
      <c r="K4604" s="1">
        <f t="shared" si="4602"/>
        <v>5.6441000000000005E-2</v>
      </c>
    </row>
    <row r="4605" spans="1:11" ht="15.75" customHeight="1" x14ac:dyDescent="0.2">
      <c r="A4605" s="2">
        <v>43279.634405416</v>
      </c>
      <c r="B4605" s="3">
        <v>20.987069999999999</v>
      </c>
      <c r="C4605" s="3">
        <v>-0.270924</v>
      </c>
      <c r="D4605" s="3">
        <v>22.877503000000001</v>
      </c>
      <c r="E4605" s="3">
        <v>-2.1098159999999999</v>
      </c>
      <c r="F4605" s="3">
        <v>7.8492999999999993E-2</v>
      </c>
      <c r="G4605" s="3">
        <v>8.0049999999999996E-2</v>
      </c>
      <c r="H4605" s="3">
        <v>0.136075</v>
      </c>
      <c r="I4605" s="3">
        <v>3.5838369999999999</v>
      </c>
      <c r="J4605" s="1">
        <f t="shared" ref="J4605:K4605" si="4603">G4605-F4605</f>
        <v>1.5570000000000028E-3</v>
      </c>
      <c r="K4605" s="1">
        <f t="shared" si="4603"/>
        <v>5.6025000000000005E-2</v>
      </c>
    </row>
    <row r="4606" spans="1:11" ht="15.75" customHeight="1" x14ac:dyDescent="0.2">
      <c r="A4606" s="2">
        <v>43279.634416989997</v>
      </c>
      <c r="B4606" s="3">
        <v>21.000983000000002</v>
      </c>
      <c r="C4606" s="3">
        <v>-0.27499299999999999</v>
      </c>
      <c r="D4606" s="3">
        <v>22.868576999999998</v>
      </c>
      <c r="E4606" s="3">
        <v>-2.1163789999999998</v>
      </c>
      <c r="F4606" s="3">
        <v>7.8078999999999996E-2</v>
      </c>
      <c r="G4606" s="3">
        <v>8.0579999999999999E-2</v>
      </c>
      <c r="H4606" s="3">
        <v>0.13734299999999999</v>
      </c>
      <c r="I4606" s="3">
        <v>3.6545589999999999</v>
      </c>
      <c r="J4606" s="1">
        <f t="shared" ref="J4606:K4606" si="4604">G4606-F4606</f>
        <v>2.5010000000000032E-3</v>
      </c>
      <c r="K4606" s="1">
        <f t="shared" si="4604"/>
        <v>5.6762999999999994E-2</v>
      </c>
    </row>
    <row r="4607" spans="1:11" ht="15.75" customHeight="1" x14ac:dyDescent="0.2">
      <c r="A4607" s="2">
        <v>43279.634428564103</v>
      </c>
      <c r="B4607" s="3">
        <v>21.007415000000002</v>
      </c>
      <c r="C4607" s="3">
        <v>-0.27499299999999999</v>
      </c>
      <c r="D4607" s="3">
        <v>22.875533999999998</v>
      </c>
      <c r="E4607" s="3">
        <v>-2.102598</v>
      </c>
      <c r="F4607" s="3">
        <v>7.7254000000000003E-2</v>
      </c>
      <c r="G4607" s="3">
        <v>7.9808000000000004E-2</v>
      </c>
      <c r="H4607" s="3">
        <v>0.13624</v>
      </c>
      <c r="I4607" s="3">
        <v>3.7582840000000002</v>
      </c>
      <c r="J4607" s="1">
        <f t="shared" ref="J4607:K4607" si="4605">G4607-F4607</f>
        <v>2.5540000000000007E-3</v>
      </c>
      <c r="K4607" s="1">
        <f t="shared" si="4605"/>
        <v>5.6431999999999996E-2</v>
      </c>
    </row>
    <row r="4608" spans="1:11" ht="15.75" customHeight="1" x14ac:dyDescent="0.2">
      <c r="A4608" s="2">
        <v>43279.634440138201</v>
      </c>
      <c r="B4608" s="3">
        <v>21.004002</v>
      </c>
      <c r="C4608" s="3">
        <v>-0.27801199999999998</v>
      </c>
      <c r="D4608" s="3">
        <v>22.872776999999999</v>
      </c>
      <c r="E4608" s="3">
        <v>-2.1067979999999999</v>
      </c>
      <c r="F4608" s="3">
        <v>7.7285999999999994E-2</v>
      </c>
      <c r="G4608" s="3">
        <v>7.9408999999999993E-2</v>
      </c>
      <c r="H4608" s="3">
        <v>0.136047</v>
      </c>
      <c r="I4608" s="3">
        <v>3.5461179999999999</v>
      </c>
      <c r="J4608" s="1">
        <f t="shared" ref="J4608:K4608" si="4606">G4608-F4608</f>
        <v>2.1229999999999999E-3</v>
      </c>
      <c r="K4608" s="1">
        <f t="shared" si="4606"/>
        <v>5.6638000000000008E-2</v>
      </c>
    </row>
    <row r="4609" spans="1:11" ht="15.75" customHeight="1" x14ac:dyDescent="0.2">
      <c r="A4609" s="2">
        <v>43279.6344517123</v>
      </c>
      <c r="B4609" s="3">
        <v>21.004265</v>
      </c>
      <c r="C4609" s="3">
        <v>-0.27788099999999999</v>
      </c>
      <c r="D4609" s="3">
        <v>22.875927999999998</v>
      </c>
      <c r="E4609" s="3">
        <v>-2.09551</v>
      </c>
      <c r="F4609" s="3">
        <v>7.8556000000000001E-2</v>
      </c>
      <c r="G4609" s="3">
        <v>8.0139000000000002E-2</v>
      </c>
      <c r="H4609" s="3">
        <v>0.136295</v>
      </c>
      <c r="I4609" s="3">
        <v>3.484826</v>
      </c>
      <c r="J4609" s="1">
        <f t="shared" ref="J4609:K4609" si="4607">G4609-F4609</f>
        <v>1.5830000000000011E-3</v>
      </c>
      <c r="K4609" s="1">
        <f t="shared" si="4607"/>
        <v>5.6155999999999998E-2</v>
      </c>
    </row>
    <row r="4610" spans="1:11" ht="15.75" customHeight="1" x14ac:dyDescent="0.2">
      <c r="A4610" s="2">
        <v>43279.634463286297</v>
      </c>
      <c r="B4610" s="3">
        <v>20.997439</v>
      </c>
      <c r="C4610" s="3">
        <v>-0.28129300000000002</v>
      </c>
      <c r="D4610" s="3">
        <v>22.875533999999998</v>
      </c>
      <c r="E4610" s="3">
        <v>-2.1035159999999999</v>
      </c>
      <c r="F4610" s="3">
        <v>7.8614000000000003E-2</v>
      </c>
      <c r="G4610" s="3">
        <v>8.0018000000000006E-2</v>
      </c>
      <c r="H4610" s="3">
        <v>0.13660800000000001</v>
      </c>
      <c r="I4610" s="3">
        <v>3.5555479999999999</v>
      </c>
      <c r="J4610" s="1">
        <f t="shared" ref="J4610:K4610" si="4608">G4610-F4610</f>
        <v>1.4040000000000025E-3</v>
      </c>
      <c r="K4610" s="1">
        <f t="shared" si="4608"/>
        <v>5.6590000000000001E-2</v>
      </c>
    </row>
    <row r="4611" spans="1:11" ht="15.75" customHeight="1" x14ac:dyDescent="0.2">
      <c r="A4611" s="2">
        <v>43279.634474860402</v>
      </c>
      <c r="B4611" s="3">
        <v>21.001114999999999</v>
      </c>
      <c r="C4611" s="3">
        <v>-0.28194999999999998</v>
      </c>
      <c r="D4611" s="3">
        <v>22.875796999999999</v>
      </c>
      <c r="E4611" s="3">
        <v>-2.0926230000000001</v>
      </c>
      <c r="F4611" s="3">
        <v>7.8576999999999994E-2</v>
      </c>
      <c r="G4611" s="3">
        <v>8.0296999999999993E-2</v>
      </c>
      <c r="H4611" s="3">
        <v>0.13616700000000001</v>
      </c>
      <c r="I4611" s="3">
        <v>3.6026959999999999</v>
      </c>
      <c r="J4611" s="1">
        <f t="shared" ref="J4611:K4611" si="4609">G4611-F4611</f>
        <v>1.7199999999999993E-3</v>
      </c>
      <c r="K4611" s="1">
        <f t="shared" si="4609"/>
        <v>5.5870000000000017E-2</v>
      </c>
    </row>
    <row r="4612" spans="1:11" ht="15.75" customHeight="1" x14ac:dyDescent="0.2">
      <c r="A4612" s="2">
        <v>43279.634486434501</v>
      </c>
      <c r="B4612" s="3">
        <v>20.989170000000001</v>
      </c>
      <c r="C4612" s="3">
        <v>-0.28470600000000001</v>
      </c>
      <c r="D4612" s="3">
        <v>22.878947</v>
      </c>
      <c r="E4612" s="3">
        <v>-2.1052230000000001</v>
      </c>
      <c r="F4612" s="3">
        <v>7.7815999999999996E-2</v>
      </c>
      <c r="G4612" s="3">
        <v>7.9393000000000005E-2</v>
      </c>
      <c r="H4612" s="3">
        <v>0.13503699999999999</v>
      </c>
      <c r="I4612" s="3">
        <v>3.7488549999999998</v>
      </c>
      <c r="J4612" s="1">
        <f t="shared" ref="J4612:K4612" si="4610">G4612-F4612</f>
        <v>1.577000000000009E-3</v>
      </c>
      <c r="K4612" s="1">
        <f t="shared" si="4610"/>
        <v>5.5643999999999985E-2</v>
      </c>
    </row>
    <row r="4613" spans="1:11" ht="15.75" customHeight="1" x14ac:dyDescent="0.2">
      <c r="A4613" s="2">
        <v>43279.6344980086</v>
      </c>
      <c r="B4613" s="3">
        <v>20.996389000000001</v>
      </c>
      <c r="C4613" s="3">
        <v>-0.27932499999999999</v>
      </c>
      <c r="D4613" s="3">
        <v>22.879472</v>
      </c>
      <c r="E4613" s="3">
        <v>-2.1058789999999998</v>
      </c>
      <c r="F4613" s="3">
        <v>7.7974000000000002E-2</v>
      </c>
      <c r="G4613" s="3">
        <v>8.0265000000000003E-2</v>
      </c>
      <c r="H4613" s="3">
        <v>0.135432</v>
      </c>
      <c r="I4613" s="3">
        <v>3.8761549999999998</v>
      </c>
      <c r="J4613" s="1">
        <f t="shared" ref="J4613:K4613" si="4611">G4613-F4613</f>
        <v>2.2910000000000014E-3</v>
      </c>
      <c r="K4613" s="1">
        <f t="shared" si="4611"/>
        <v>5.5166999999999994E-2</v>
      </c>
    </row>
    <row r="4614" spans="1:11" ht="15.75" customHeight="1" x14ac:dyDescent="0.2">
      <c r="A4614" s="2">
        <v>43279.634509582596</v>
      </c>
      <c r="B4614" s="3">
        <v>20.99652</v>
      </c>
      <c r="C4614" s="3">
        <v>-0.276175</v>
      </c>
      <c r="D4614" s="3">
        <v>22.878028</v>
      </c>
      <c r="E4614" s="3">
        <v>-2.098004</v>
      </c>
      <c r="F4614" s="3">
        <v>7.8146999999999994E-2</v>
      </c>
      <c r="G4614" s="3">
        <v>8.0296999999999993E-2</v>
      </c>
      <c r="H4614" s="3">
        <v>0.13667199999999999</v>
      </c>
      <c r="I4614" s="3">
        <v>3.4706809999999999</v>
      </c>
      <c r="J4614" s="1">
        <f t="shared" ref="J4614:K4614" si="4612">G4614-F4614</f>
        <v>2.1499999999999991E-3</v>
      </c>
      <c r="K4614" s="1">
        <f t="shared" si="4612"/>
        <v>5.6374999999999995E-2</v>
      </c>
    </row>
    <row r="4615" spans="1:11" ht="15.75" customHeight="1" x14ac:dyDescent="0.2">
      <c r="A4615" s="2">
        <v>43279.634521156702</v>
      </c>
      <c r="B4615" s="3">
        <v>21.006758999999999</v>
      </c>
      <c r="C4615" s="3">
        <v>-0.27197399999999999</v>
      </c>
      <c r="D4615" s="3">
        <v>22.869627000000001</v>
      </c>
      <c r="E4615" s="3">
        <v>-2.0982660000000002</v>
      </c>
      <c r="F4615" s="3">
        <v>7.7743000000000007E-2</v>
      </c>
      <c r="G4615" s="3">
        <v>8.0144000000000007E-2</v>
      </c>
      <c r="H4615" s="3">
        <v>0.136516</v>
      </c>
      <c r="I4615" s="3">
        <v>3.6451289999999998</v>
      </c>
      <c r="J4615" s="1">
        <f t="shared" ref="J4615:K4615" si="4613">G4615-F4615</f>
        <v>2.4010000000000004E-3</v>
      </c>
      <c r="K4615" s="1">
        <f t="shared" si="4613"/>
        <v>5.6371999999999992E-2</v>
      </c>
    </row>
    <row r="4616" spans="1:11" ht="15.75" customHeight="1" x14ac:dyDescent="0.2">
      <c r="A4616" s="2">
        <v>43279.634532730801</v>
      </c>
      <c r="B4616" s="3">
        <v>20.994420000000002</v>
      </c>
      <c r="C4616" s="3">
        <v>-0.275256</v>
      </c>
      <c r="D4616" s="3">
        <v>22.870808</v>
      </c>
      <c r="E4616" s="3">
        <v>-2.1019410000000001</v>
      </c>
      <c r="F4616" s="3">
        <v>7.7753000000000003E-2</v>
      </c>
      <c r="G4616" s="3">
        <v>8.0159999999999995E-2</v>
      </c>
      <c r="H4616" s="3">
        <v>0.13606599999999999</v>
      </c>
      <c r="I4616" s="3">
        <v>4.1213249999999997</v>
      </c>
      <c r="J4616" s="1">
        <f t="shared" ref="J4616:K4616" si="4614">G4616-F4616</f>
        <v>2.4069999999999925E-3</v>
      </c>
      <c r="K4616" s="1">
        <f t="shared" si="4614"/>
        <v>5.5905999999999997E-2</v>
      </c>
    </row>
    <row r="4617" spans="1:11" ht="15.75" customHeight="1" x14ac:dyDescent="0.2">
      <c r="A4617" s="2">
        <v>43279.634544304899</v>
      </c>
      <c r="B4617" s="3">
        <v>20.997308</v>
      </c>
      <c r="C4617" s="3">
        <v>-0.27643699999999999</v>
      </c>
      <c r="D4617" s="3">
        <v>22.875139999999998</v>
      </c>
      <c r="E4617" s="3">
        <v>-2.1079789999999998</v>
      </c>
      <c r="F4617" s="3">
        <v>7.7895000000000006E-2</v>
      </c>
      <c r="G4617" s="3">
        <v>7.9252000000000003E-2</v>
      </c>
      <c r="H4617" s="3">
        <v>0.13669899999999999</v>
      </c>
      <c r="I4617" s="3">
        <v>3.8950140000000002</v>
      </c>
      <c r="J4617" s="1">
        <f t="shared" ref="J4617:K4617" si="4615">G4617-F4617</f>
        <v>1.3569999999999971E-3</v>
      </c>
      <c r="K4617" s="1">
        <f t="shared" si="4615"/>
        <v>5.7446999999999984E-2</v>
      </c>
    </row>
    <row r="4618" spans="1:11" ht="15.75" customHeight="1" x14ac:dyDescent="0.2">
      <c r="A4618" s="2">
        <v>43279.634555878903</v>
      </c>
      <c r="B4618" s="3">
        <v>21.001508000000001</v>
      </c>
      <c r="C4618" s="3">
        <v>-0.27551799999999999</v>
      </c>
      <c r="D4618" s="3">
        <v>22.872909</v>
      </c>
      <c r="E4618" s="3">
        <v>-2.1033849999999998</v>
      </c>
      <c r="F4618" s="3">
        <v>7.7086000000000002E-2</v>
      </c>
      <c r="G4618" s="3">
        <v>7.9245999999999997E-2</v>
      </c>
      <c r="H4618" s="3">
        <v>0.13600999999999999</v>
      </c>
      <c r="I4618" s="3">
        <v>3.7394250000000002</v>
      </c>
      <c r="J4618" s="1">
        <f t="shared" ref="J4618:K4618" si="4616">G4618-F4618</f>
        <v>2.1599999999999953E-3</v>
      </c>
      <c r="K4618" s="1">
        <f t="shared" si="4616"/>
        <v>5.6763999999999995E-2</v>
      </c>
    </row>
    <row r="4619" spans="1:11" ht="15.75" customHeight="1" x14ac:dyDescent="0.2">
      <c r="A4619" s="2">
        <v>43279.634567453002</v>
      </c>
      <c r="B4619" s="3">
        <v>20.995470000000001</v>
      </c>
      <c r="C4619" s="3">
        <v>-0.285887</v>
      </c>
      <c r="D4619" s="3">
        <v>22.878160000000001</v>
      </c>
      <c r="E4619" s="3">
        <v>-2.0970849999999999</v>
      </c>
      <c r="F4619" s="3">
        <v>7.7274999999999996E-2</v>
      </c>
      <c r="G4619" s="3">
        <v>7.9965999999999995E-2</v>
      </c>
      <c r="H4619" s="3">
        <v>0.13581799999999999</v>
      </c>
      <c r="I4619" s="3">
        <v>3.7582840000000002</v>
      </c>
      <c r="J4619" s="1">
        <f t="shared" ref="J4619:K4619" si="4617">G4619-F4619</f>
        <v>2.6909999999999989E-3</v>
      </c>
      <c r="K4619" s="1">
        <f t="shared" si="4617"/>
        <v>5.5851999999999999E-2</v>
      </c>
    </row>
    <row r="4620" spans="1:11" ht="15.75" customHeight="1" x14ac:dyDescent="0.2">
      <c r="A4620" s="2">
        <v>43279.634579027101</v>
      </c>
      <c r="B4620" s="3">
        <v>20.99757</v>
      </c>
      <c r="C4620" s="3">
        <v>-0.28549400000000003</v>
      </c>
      <c r="D4620" s="3">
        <v>22.882359999999998</v>
      </c>
      <c r="E4620" s="3">
        <v>-2.1067979999999999</v>
      </c>
      <c r="F4620" s="3">
        <v>7.7380000000000004E-2</v>
      </c>
      <c r="G4620" s="3">
        <v>7.9634999999999997E-2</v>
      </c>
      <c r="H4620" s="3">
        <v>0.13500000000000001</v>
      </c>
      <c r="I4620" s="3">
        <v>3.7629990000000002</v>
      </c>
      <c r="J4620" s="1">
        <f t="shared" ref="J4620:K4620" si="4618">G4620-F4620</f>
        <v>2.2549999999999931E-3</v>
      </c>
      <c r="K4620" s="1">
        <f t="shared" si="4618"/>
        <v>5.5365000000000011E-2</v>
      </c>
    </row>
    <row r="4621" spans="1:11" ht="15.75" customHeight="1" x14ac:dyDescent="0.2">
      <c r="A4621" s="2">
        <v>43279.634590601199</v>
      </c>
      <c r="B4621" s="3">
        <v>20.997177000000001</v>
      </c>
      <c r="C4621" s="3">
        <v>-0.287331</v>
      </c>
      <c r="D4621" s="3">
        <v>22.87921</v>
      </c>
      <c r="E4621" s="3">
        <v>-2.104698</v>
      </c>
      <c r="F4621" s="3">
        <v>7.8382999999999994E-2</v>
      </c>
      <c r="G4621" s="3">
        <v>8.0486000000000002E-2</v>
      </c>
      <c r="H4621" s="3">
        <v>0.13603799999999999</v>
      </c>
      <c r="I4621" s="3">
        <v>3.6121249999999998</v>
      </c>
      <c r="J4621" s="1">
        <f t="shared" ref="J4621:K4621" si="4619">G4621-F4621</f>
        <v>2.1030000000000076E-3</v>
      </c>
      <c r="K4621" s="1">
        <f t="shared" si="4619"/>
        <v>5.555199999999999E-2</v>
      </c>
    </row>
    <row r="4622" spans="1:11" ht="15.75" customHeight="1" x14ac:dyDescent="0.2">
      <c r="A4622" s="2">
        <v>43279.634602175203</v>
      </c>
      <c r="B4622" s="3">
        <v>20.992319999999999</v>
      </c>
      <c r="C4622" s="3">
        <v>-0.28615000000000002</v>
      </c>
      <c r="D4622" s="3">
        <v>22.874352999999999</v>
      </c>
      <c r="E4622" s="3">
        <v>-2.0982660000000002</v>
      </c>
      <c r="F4622" s="3">
        <v>7.8303999999999999E-2</v>
      </c>
      <c r="G4622" s="3">
        <v>8.0159999999999995E-2</v>
      </c>
      <c r="H4622" s="3">
        <v>0.13594600000000001</v>
      </c>
      <c r="I4622" s="3">
        <v>3.7205659999999998</v>
      </c>
      <c r="J4622" s="1">
        <f t="shared" ref="J4622:K4622" si="4620">G4622-F4622</f>
        <v>1.8559999999999965E-3</v>
      </c>
      <c r="K4622" s="1">
        <f t="shared" si="4620"/>
        <v>5.5786000000000016E-2</v>
      </c>
    </row>
    <row r="4623" spans="1:11" ht="15.75" customHeight="1" x14ac:dyDescent="0.2">
      <c r="A4623" s="2">
        <v>43279.634613749302</v>
      </c>
      <c r="B4623" s="3">
        <v>20.997177000000001</v>
      </c>
      <c r="C4623" s="3">
        <v>-0.28667500000000001</v>
      </c>
      <c r="D4623" s="3">
        <v>22.879079000000001</v>
      </c>
      <c r="E4623" s="3">
        <v>-2.104304</v>
      </c>
      <c r="F4623" s="3">
        <v>7.7533000000000005E-2</v>
      </c>
      <c r="G4623" s="3">
        <v>7.9561000000000007E-2</v>
      </c>
      <c r="H4623" s="3">
        <v>0.135772</v>
      </c>
      <c r="I4623" s="3">
        <v>3.5979809999999999</v>
      </c>
      <c r="J4623" s="1">
        <f t="shared" ref="J4623:K4623" si="4621">G4623-F4623</f>
        <v>2.028000000000002E-3</v>
      </c>
      <c r="K4623" s="1">
        <f t="shared" si="4621"/>
        <v>5.6210999999999997E-2</v>
      </c>
    </row>
    <row r="4624" spans="1:11" ht="15.75" customHeight="1" x14ac:dyDescent="0.2">
      <c r="A4624" s="2">
        <v>43279.634625323401</v>
      </c>
      <c r="B4624" s="3">
        <v>21.006889999999999</v>
      </c>
      <c r="C4624" s="3">
        <v>-0.28326200000000001</v>
      </c>
      <c r="D4624" s="3">
        <v>22.876321999999998</v>
      </c>
      <c r="E4624" s="3">
        <v>-2.0985290000000001</v>
      </c>
      <c r="F4624" s="3">
        <v>7.8020999999999993E-2</v>
      </c>
      <c r="G4624" s="3">
        <v>7.9918000000000003E-2</v>
      </c>
      <c r="H4624" s="3">
        <v>0.13664399999999999</v>
      </c>
      <c r="I4624" s="3">
        <v>3.6404139999999998</v>
      </c>
      <c r="J4624" s="1">
        <f t="shared" ref="J4624:K4624" si="4622">G4624-F4624</f>
        <v>1.8970000000000098E-3</v>
      </c>
      <c r="K4624" s="1">
        <f t="shared" si="4622"/>
        <v>5.6725999999999985E-2</v>
      </c>
    </row>
    <row r="4625" spans="1:11" ht="15.75" customHeight="1" x14ac:dyDescent="0.2">
      <c r="A4625" s="2">
        <v>43279.634636897397</v>
      </c>
      <c r="B4625" s="3">
        <v>21.007415000000002</v>
      </c>
      <c r="C4625" s="3">
        <v>-0.28969400000000001</v>
      </c>
      <c r="D4625" s="3">
        <v>22.869364000000001</v>
      </c>
      <c r="E4625" s="3">
        <v>-2.1027290000000001</v>
      </c>
      <c r="F4625" s="3">
        <v>7.7086000000000002E-2</v>
      </c>
      <c r="G4625" s="3">
        <v>8.0071000000000003E-2</v>
      </c>
      <c r="H4625" s="3">
        <v>0.135321</v>
      </c>
      <c r="I4625" s="3">
        <v>3.6828479999999999</v>
      </c>
      <c r="J4625" s="1">
        <f t="shared" ref="J4625:K4625" si="4623">G4625-F4625</f>
        <v>2.9850000000000015E-3</v>
      </c>
      <c r="K4625" s="1">
        <f t="shared" si="4623"/>
        <v>5.5249999999999994E-2</v>
      </c>
    </row>
    <row r="4626" spans="1:11" ht="15.75" customHeight="1" x14ac:dyDescent="0.2">
      <c r="A4626" s="2">
        <v>43279.634648471503</v>
      </c>
      <c r="B4626" s="3">
        <v>21.003609000000001</v>
      </c>
      <c r="C4626" s="3">
        <v>-0.28772500000000001</v>
      </c>
      <c r="D4626" s="3">
        <v>22.865425999999999</v>
      </c>
      <c r="E4626" s="3">
        <v>-2.1016789999999999</v>
      </c>
      <c r="F4626" s="3">
        <v>7.7663999999999997E-2</v>
      </c>
      <c r="G4626" s="3">
        <v>7.9614000000000004E-2</v>
      </c>
      <c r="H4626" s="3">
        <v>0.13492599999999999</v>
      </c>
      <c r="I4626" s="3">
        <v>3.3716699999999999</v>
      </c>
      <c r="J4626" s="1">
        <f t="shared" ref="J4626:K4626" si="4624">G4626-F4626</f>
        <v>1.9500000000000073E-3</v>
      </c>
      <c r="K4626" s="1">
        <f t="shared" si="4624"/>
        <v>5.5311999999999986E-2</v>
      </c>
    </row>
    <row r="4627" spans="1:11" ht="15.75" customHeight="1" x14ac:dyDescent="0.2">
      <c r="A4627" s="2">
        <v>43279.634660045602</v>
      </c>
      <c r="B4627" s="3">
        <v>21.018834999999999</v>
      </c>
      <c r="C4627" s="3">
        <v>-0.290219</v>
      </c>
      <c r="D4627" s="3">
        <v>22.873301999999999</v>
      </c>
      <c r="E4627" s="3">
        <v>-2.0945909999999999</v>
      </c>
      <c r="F4627" s="3">
        <v>7.6850000000000002E-2</v>
      </c>
      <c r="G4627" s="3">
        <v>7.9582E-2</v>
      </c>
      <c r="H4627" s="3">
        <v>0.13511000000000001</v>
      </c>
      <c r="I4627" s="3">
        <v>3.6356989999999998</v>
      </c>
      <c r="J4627" s="1">
        <f t="shared" ref="J4627:K4627" si="4625">G4627-F4627</f>
        <v>2.7319999999999983E-3</v>
      </c>
      <c r="K4627" s="1">
        <f t="shared" si="4625"/>
        <v>5.5528000000000008E-2</v>
      </c>
    </row>
    <row r="4628" spans="1:11" ht="15.75" customHeight="1" x14ac:dyDescent="0.2">
      <c r="A4628" s="2">
        <v>43279.6346716197</v>
      </c>
      <c r="B4628" s="3">
        <v>20.995995000000001</v>
      </c>
      <c r="C4628" s="3">
        <v>-0.28601900000000002</v>
      </c>
      <c r="D4628" s="3">
        <v>22.871465000000001</v>
      </c>
      <c r="E4628" s="3">
        <v>-2.1066660000000001</v>
      </c>
      <c r="F4628" s="3">
        <v>7.7559000000000003E-2</v>
      </c>
      <c r="G4628" s="3">
        <v>8.0512E-2</v>
      </c>
      <c r="H4628" s="3">
        <v>0.13650699999999999</v>
      </c>
      <c r="I4628" s="3">
        <v>3.560263</v>
      </c>
      <c r="J4628" s="1">
        <f t="shared" ref="J4628:K4628" si="4626">G4628-F4628</f>
        <v>2.9529999999999973E-3</v>
      </c>
      <c r="K4628" s="1">
        <f t="shared" si="4626"/>
        <v>5.5994999999999989E-2</v>
      </c>
    </row>
    <row r="4629" spans="1:11" ht="15.75" customHeight="1" x14ac:dyDescent="0.2">
      <c r="A4629" s="2">
        <v>43279.634683193697</v>
      </c>
      <c r="B4629" s="3">
        <v>21.004527</v>
      </c>
      <c r="C4629" s="3">
        <v>-0.29349999999999998</v>
      </c>
      <c r="D4629" s="3">
        <v>22.873695999999999</v>
      </c>
      <c r="E4629" s="3">
        <v>-2.1006290000000001</v>
      </c>
      <c r="F4629" s="3">
        <v>7.7811000000000005E-2</v>
      </c>
      <c r="G4629" s="3">
        <v>8.0243999999999996E-2</v>
      </c>
      <c r="H4629" s="3">
        <v>0.13568</v>
      </c>
      <c r="I4629" s="3">
        <v>3.484826</v>
      </c>
      <c r="J4629" s="1">
        <f t="shared" ref="J4629:K4629" si="4627">G4629-F4629</f>
        <v>2.4329999999999907E-3</v>
      </c>
      <c r="K4629" s="1">
        <f t="shared" si="4627"/>
        <v>5.5435999999999999E-2</v>
      </c>
    </row>
    <row r="4630" spans="1:11" ht="15.75" customHeight="1" x14ac:dyDescent="0.2">
      <c r="A4630" s="2">
        <v>43279.634694767803</v>
      </c>
      <c r="B4630" s="3">
        <v>21.005970999999999</v>
      </c>
      <c r="C4630" s="3">
        <v>-0.29113800000000001</v>
      </c>
      <c r="D4630" s="3">
        <v>22.870940000000001</v>
      </c>
      <c r="E4630" s="3">
        <v>-2.0973480000000002</v>
      </c>
      <c r="F4630" s="3">
        <v>7.7799999999999994E-2</v>
      </c>
      <c r="G4630" s="3">
        <v>8.0249000000000001E-2</v>
      </c>
      <c r="H4630" s="3">
        <v>0.13525699999999999</v>
      </c>
      <c r="I4630" s="3">
        <v>3.7205659999999998</v>
      </c>
      <c r="J4630" s="1">
        <f t="shared" ref="J4630:K4630" si="4628">G4630-F4630</f>
        <v>2.4490000000000067E-3</v>
      </c>
      <c r="K4630" s="1">
        <f t="shared" si="4628"/>
        <v>5.5007999999999987E-2</v>
      </c>
    </row>
    <row r="4631" spans="1:11" ht="15.75" customHeight="1" x14ac:dyDescent="0.2">
      <c r="A4631" s="2">
        <v>43279.634706341902</v>
      </c>
      <c r="B4631" s="3">
        <v>21.000851999999998</v>
      </c>
      <c r="C4631" s="3">
        <v>-0.29205599999999998</v>
      </c>
      <c r="D4631" s="3">
        <v>22.870808</v>
      </c>
      <c r="E4631" s="3">
        <v>-2.1012849999999998</v>
      </c>
      <c r="F4631" s="3">
        <v>7.7963000000000005E-2</v>
      </c>
      <c r="G4631" s="3">
        <v>8.0758999999999997E-2</v>
      </c>
      <c r="H4631" s="3">
        <v>0.13660800000000001</v>
      </c>
      <c r="I4631" s="3">
        <v>3.7064219999999999</v>
      </c>
      <c r="J4631" s="1">
        <f t="shared" ref="J4631:K4631" si="4629">G4631-F4631</f>
        <v>2.7959999999999929E-3</v>
      </c>
      <c r="K4631" s="1">
        <f t="shared" si="4629"/>
        <v>5.584900000000001E-2</v>
      </c>
    </row>
    <row r="4632" spans="1:11" ht="15.75" customHeight="1" x14ac:dyDescent="0.2">
      <c r="A4632" s="2">
        <v>43279.634717916</v>
      </c>
      <c r="B4632" s="3">
        <v>21.006495999999999</v>
      </c>
      <c r="C4632" s="3">
        <v>-0.28706900000000002</v>
      </c>
      <c r="D4632" s="3">
        <v>22.875139999999998</v>
      </c>
      <c r="E4632" s="3">
        <v>-2.108635</v>
      </c>
      <c r="F4632" s="3">
        <v>7.7212000000000003E-2</v>
      </c>
      <c r="G4632" s="3">
        <v>8.0307000000000003E-2</v>
      </c>
      <c r="H4632" s="3">
        <v>0.13635</v>
      </c>
      <c r="I4632" s="3">
        <v>3.7111360000000002</v>
      </c>
      <c r="J4632" s="1">
        <f t="shared" ref="J4632:K4632" si="4630">G4632-F4632</f>
        <v>3.0950000000000005E-3</v>
      </c>
      <c r="K4632" s="1">
        <f t="shared" si="4630"/>
        <v>5.6042999999999996E-2</v>
      </c>
    </row>
    <row r="4633" spans="1:11" ht="15.75" customHeight="1" x14ac:dyDescent="0.2">
      <c r="A4633" s="2">
        <v>43279.634729489997</v>
      </c>
      <c r="B4633" s="3">
        <v>21.005839999999999</v>
      </c>
      <c r="C4633" s="3">
        <v>-0.28798699999999999</v>
      </c>
      <c r="D4633" s="3">
        <v>22.879735</v>
      </c>
      <c r="E4633" s="3">
        <v>-2.1057480000000002</v>
      </c>
      <c r="F4633" s="3">
        <v>7.7343999999999996E-2</v>
      </c>
      <c r="G4633" s="3">
        <v>7.9850000000000004E-2</v>
      </c>
      <c r="H4633" s="3">
        <v>0.135551</v>
      </c>
      <c r="I4633" s="3">
        <v>3.6026959999999999</v>
      </c>
      <c r="J4633" s="1">
        <f t="shared" ref="J4633:K4633" si="4631">G4633-F4633</f>
        <v>2.5060000000000082E-3</v>
      </c>
      <c r="K4633" s="1">
        <f t="shared" si="4631"/>
        <v>5.5701000000000001E-2</v>
      </c>
    </row>
    <row r="4634" spans="1:11" ht="15.75" customHeight="1" x14ac:dyDescent="0.2">
      <c r="A4634" s="2">
        <v>43279.634741064103</v>
      </c>
      <c r="B4634" s="3">
        <v>20.993500999999998</v>
      </c>
      <c r="C4634" s="3">
        <v>-0.28457500000000002</v>
      </c>
      <c r="D4634" s="3">
        <v>22.878553</v>
      </c>
      <c r="E4634" s="3">
        <v>-2.100104</v>
      </c>
      <c r="F4634" s="3">
        <v>7.6619000000000007E-2</v>
      </c>
      <c r="G4634" s="3">
        <v>7.8769000000000006E-2</v>
      </c>
      <c r="H4634" s="3">
        <v>0.13536699999999999</v>
      </c>
      <c r="I4634" s="3">
        <v>3.9751660000000002</v>
      </c>
      <c r="J4634" s="1">
        <f t="shared" ref="J4634:K4634" si="4632">G4634-F4634</f>
        <v>2.1499999999999991E-3</v>
      </c>
      <c r="K4634" s="1">
        <f t="shared" si="4632"/>
        <v>5.6597999999999982E-2</v>
      </c>
    </row>
    <row r="4635" spans="1:11" ht="15.75" customHeight="1" x14ac:dyDescent="0.2">
      <c r="A4635" s="2">
        <v>43279.634752638201</v>
      </c>
      <c r="B4635" s="3">
        <v>21.001508000000001</v>
      </c>
      <c r="C4635" s="3">
        <v>-0.288381</v>
      </c>
      <c r="D4635" s="3">
        <v>22.874352999999999</v>
      </c>
      <c r="E4635" s="3">
        <v>-2.108241</v>
      </c>
      <c r="F4635" s="3">
        <v>7.7479999999999993E-2</v>
      </c>
      <c r="G4635" s="3">
        <v>8.0018000000000006E-2</v>
      </c>
      <c r="H4635" s="3">
        <v>0.134991</v>
      </c>
      <c r="I4635" s="3">
        <v>3.5838369999999999</v>
      </c>
      <c r="J4635" s="1">
        <f t="shared" ref="J4635:K4635" si="4633">G4635-F4635</f>
        <v>2.5380000000000125E-3</v>
      </c>
      <c r="K4635" s="1">
        <f t="shared" si="4633"/>
        <v>5.4972999999999994E-2</v>
      </c>
    </row>
    <row r="4636" spans="1:11" ht="15.75" customHeight="1" x14ac:dyDescent="0.2">
      <c r="A4636" s="2">
        <v>43279.6347642123</v>
      </c>
      <c r="B4636" s="3">
        <v>20.987200999999999</v>
      </c>
      <c r="C4636" s="3">
        <v>-0.29087499999999999</v>
      </c>
      <c r="D4636" s="3">
        <v>22.875533999999998</v>
      </c>
      <c r="E4636" s="3">
        <v>-2.0999729999999999</v>
      </c>
      <c r="F4636" s="3">
        <v>7.7391000000000001E-2</v>
      </c>
      <c r="G4636" s="3">
        <v>7.9824000000000006E-2</v>
      </c>
      <c r="H4636" s="3">
        <v>0.13520199999999999</v>
      </c>
      <c r="I4636" s="3">
        <v>3.5225439999999999</v>
      </c>
      <c r="J4636" s="1">
        <f t="shared" ref="J4636:K4636" si="4634">G4636-F4636</f>
        <v>2.4330000000000046E-3</v>
      </c>
      <c r="K4636" s="1">
        <f t="shared" si="4634"/>
        <v>5.5377999999999983E-2</v>
      </c>
    </row>
    <row r="4637" spans="1:11" ht="15.75" customHeight="1" x14ac:dyDescent="0.2">
      <c r="A4637" s="2">
        <v>43279.634775786297</v>
      </c>
      <c r="B4637" s="3">
        <v>21.011483999999999</v>
      </c>
      <c r="C4637" s="3">
        <v>-0.29336899999999999</v>
      </c>
      <c r="D4637" s="3">
        <v>22.874877999999999</v>
      </c>
      <c r="E4637" s="3">
        <v>-2.1008909999999998</v>
      </c>
      <c r="F4637" s="3">
        <v>7.7301999999999996E-2</v>
      </c>
      <c r="G4637" s="3">
        <v>8.0148999999999998E-2</v>
      </c>
      <c r="H4637" s="3">
        <v>0.13638700000000001</v>
      </c>
      <c r="I4637" s="3">
        <v>3.6498439999999999</v>
      </c>
      <c r="J4637" s="1">
        <f t="shared" ref="J4637:K4637" si="4635">G4637-F4637</f>
        <v>2.8470000000000023E-3</v>
      </c>
      <c r="K4637" s="1">
        <f t="shared" si="4635"/>
        <v>5.623800000000001E-2</v>
      </c>
    </row>
    <row r="4638" spans="1:11" ht="15.75" customHeight="1" x14ac:dyDescent="0.2">
      <c r="A4638" s="2">
        <v>43279.634787360403</v>
      </c>
      <c r="B4638" s="3">
        <v>21.008859000000001</v>
      </c>
      <c r="C4638" s="3">
        <v>-0.29153099999999998</v>
      </c>
      <c r="D4638" s="3">
        <v>22.868708000000002</v>
      </c>
      <c r="E4638" s="3">
        <v>-2.1007600000000002</v>
      </c>
      <c r="F4638" s="3">
        <v>7.8142000000000003E-2</v>
      </c>
      <c r="G4638" s="3">
        <v>8.0495999999999998E-2</v>
      </c>
      <c r="H4638" s="3">
        <v>0.13661699999999999</v>
      </c>
      <c r="I4638" s="3">
        <v>3.7865730000000002</v>
      </c>
      <c r="J4638" s="1">
        <f t="shared" ref="J4638:K4638" si="4636">G4638-F4638</f>
        <v>2.353999999999995E-3</v>
      </c>
      <c r="K4638" s="1">
        <f t="shared" si="4636"/>
        <v>5.612099999999999E-2</v>
      </c>
    </row>
    <row r="4639" spans="1:11" ht="15.75" customHeight="1" x14ac:dyDescent="0.2">
      <c r="A4639" s="2">
        <v>43279.634798934501</v>
      </c>
      <c r="B4639" s="3">
        <v>20.995208000000002</v>
      </c>
      <c r="C4639" s="3">
        <v>-0.29008699999999998</v>
      </c>
      <c r="D4639" s="3">
        <v>22.874220999999999</v>
      </c>
      <c r="E4639" s="3">
        <v>-2.1006290000000001</v>
      </c>
      <c r="F4639" s="3">
        <v>7.8067999999999999E-2</v>
      </c>
      <c r="G4639" s="3">
        <v>8.0916000000000002E-2</v>
      </c>
      <c r="H4639" s="3">
        <v>0.13694799999999999</v>
      </c>
      <c r="I4639" s="3">
        <v>3.6121249999999998</v>
      </c>
      <c r="J4639" s="1">
        <f t="shared" ref="J4639:K4639" si="4637">G4639-F4639</f>
        <v>2.8480000000000033E-3</v>
      </c>
      <c r="K4639" s="1">
        <f t="shared" si="4637"/>
        <v>5.6031999999999985E-2</v>
      </c>
    </row>
    <row r="4640" spans="1:11" ht="15.75" customHeight="1" x14ac:dyDescent="0.2">
      <c r="A4640" s="2">
        <v>43279.6348105086</v>
      </c>
      <c r="B4640" s="3">
        <v>20.993107999999999</v>
      </c>
      <c r="C4640" s="3">
        <v>-0.28943099999999999</v>
      </c>
      <c r="D4640" s="3">
        <v>22.877897000000001</v>
      </c>
      <c r="E4640" s="3">
        <v>-2.0970849999999999</v>
      </c>
      <c r="F4640" s="3">
        <v>7.8682000000000002E-2</v>
      </c>
      <c r="G4640" s="3">
        <v>8.0822000000000005E-2</v>
      </c>
      <c r="H4640" s="3">
        <v>0.136938</v>
      </c>
      <c r="I4640" s="3">
        <v>3.8007179999999998</v>
      </c>
      <c r="J4640" s="1">
        <f t="shared" ref="J4640:K4640" si="4638">G4640-F4640</f>
        <v>2.140000000000003E-3</v>
      </c>
      <c r="K4640" s="1">
        <f t="shared" si="4638"/>
        <v>5.6115999999999999E-2</v>
      </c>
    </row>
    <row r="4641" spans="1:11" ht="15.75" customHeight="1" x14ac:dyDescent="0.2">
      <c r="A4641" s="2">
        <v>43279.634822082597</v>
      </c>
      <c r="B4641" s="3">
        <v>20.995339000000001</v>
      </c>
      <c r="C4641" s="3">
        <v>-0.29586299999999999</v>
      </c>
      <c r="D4641" s="3">
        <v>22.876059000000001</v>
      </c>
      <c r="E4641" s="3">
        <v>-2.102204</v>
      </c>
      <c r="F4641" s="3">
        <v>7.8089000000000006E-2</v>
      </c>
      <c r="G4641" s="3">
        <v>8.0369999999999997E-2</v>
      </c>
      <c r="H4641" s="3">
        <v>0.13613</v>
      </c>
      <c r="I4641" s="3">
        <v>3.6734179999999999</v>
      </c>
      <c r="J4641" s="1">
        <f t="shared" ref="J4641:K4641" si="4639">G4641-F4641</f>
        <v>2.2809999999999914E-3</v>
      </c>
      <c r="K4641" s="1">
        <f t="shared" si="4639"/>
        <v>5.5760000000000004E-2</v>
      </c>
    </row>
    <row r="4642" spans="1:11" ht="15.75" customHeight="1" x14ac:dyDescent="0.2">
      <c r="A4642" s="2">
        <v>43279.634833656703</v>
      </c>
      <c r="B4642" s="3">
        <v>21.013190999999999</v>
      </c>
      <c r="C4642" s="3">
        <v>-0.293763</v>
      </c>
      <c r="D4642" s="3">
        <v>22.876321999999998</v>
      </c>
      <c r="E4642" s="3">
        <v>-2.0999729999999999</v>
      </c>
      <c r="F4642" s="3">
        <v>7.7438000000000007E-2</v>
      </c>
      <c r="G4642" s="3">
        <v>7.9440999999999998E-2</v>
      </c>
      <c r="H4642" s="3">
        <v>0.136626</v>
      </c>
      <c r="I4642" s="3">
        <v>3.5084</v>
      </c>
      <c r="J4642" s="1">
        <f t="shared" ref="J4642:K4642" si="4640">G4642-F4642</f>
        <v>2.0029999999999909E-3</v>
      </c>
      <c r="K4642" s="1">
        <f t="shared" si="4640"/>
        <v>5.7185E-2</v>
      </c>
    </row>
    <row r="4643" spans="1:11" ht="15.75" customHeight="1" x14ac:dyDescent="0.2">
      <c r="A4643" s="2">
        <v>43279.634845230801</v>
      </c>
      <c r="B4643" s="3">
        <v>21.014634000000001</v>
      </c>
      <c r="C4643" s="3">
        <v>-0.29087499999999999</v>
      </c>
      <c r="D4643" s="3">
        <v>22.878685000000001</v>
      </c>
      <c r="E4643" s="3">
        <v>-2.1008909999999998</v>
      </c>
      <c r="F4643" s="3">
        <v>7.7621999999999997E-2</v>
      </c>
      <c r="G4643" s="3">
        <v>8.0013000000000001E-2</v>
      </c>
      <c r="H4643" s="3">
        <v>0.13589999999999999</v>
      </c>
      <c r="I4643" s="3">
        <v>3.6639879999999998</v>
      </c>
      <c r="J4643" s="1">
        <f t="shared" ref="J4643:K4643" si="4641">G4643-F4643</f>
        <v>2.3910000000000042E-3</v>
      </c>
      <c r="K4643" s="1">
        <f t="shared" si="4641"/>
        <v>5.5886999999999992E-2</v>
      </c>
    </row>
    <row r="4644" spans="1:11" ht="15.75" customHeight="1" x14ac:dyDescent="0.2">
      <c r="A4644" s="2">
        <v>43279.6348568049</v>
      </c>
      <c r="B4644" s="3">
        <v>21.002690000000001</v>
      </c>
      <c r="C4644" s="3">
        <v>-0.28811900000000001</v>
      </c>
      <c r="D4644" s="3">
        <v>22.878160000000001</v>
      </c>
      <c r="E4644" s="3">
        <v>-2.1044350000000001</v>
      </c>
      <c r="F4644" s="3">
        <v>7.7312000000000006E-2</v>
      </c>
      <c r="G4644" s="3">
        <v>7.9724000000000003E-2</v>
      </c>
      <c r="H4644" s="3">
        <v>0.13578100000000001</v>
      </c>
      <c r="I4644" s="3">
        <v>3.8808690000000001</v>
      </c>
      <c r="J4644" s="1">
        <f t="shared" ref="J4644:K4644" si="4642">G4644-F4644</f>
        <v>2.4119999999999975E-3</v>
      </c>
      <c r="K4644" s="1">
        <f t="shared" si="4642"/>
        <v>5.605700000000001E-2</v>
      </c>
    </row>
    <row r="4645" spans="1:11" ht="15.75" customHeight="1" x14ac:dyDescent="0.2">
      <c r="A4645" s="2">
        <v>43279.634868378896</v>
      </c>
      <c r="B4645" s="3">
        <v>20.99757</v>
      </c>
      <c r="C4645" s="3">
        <v>-0.290219</v>
      </c>
      <c r="D4645" s="3">
        <v>22.879996999999999</v>
      </c>
      <c r="E4645" s="3">
        <v>-2.10181</v>
      </c>
      <c r="F4645" s="3">
        <v>7.7621999999999997E-2</v>
      </c>
      <c r="G4645" s="3">
        <v>8.0486000000000002E-2</v>
      </c>
      <c r="H4645" s="3">
        <v>0.136213</v>
      </c>
      <c r="I4645" s="3">
        <v>3.5838369999999999</v>
      </c>
      <c r="J4645" s="1">
        <f t="shared" ref="J4645:K4645" si="4643">G4645-F4645</f>
        <v>2.8640000000000054E-3</v>
      </c>
      <c r="K4645" s="1">
        <f t="shared" si="4643"/>
        <v>5.5726999999999999E-2</v>
      </c>
    </row>
    <row r="4646" spans="1:11" ht="15.75" customHeight="1" x14ac:dyDescent="0.2">
      <c r="A4646" s="2">
        <v>43279.634879953002</v>
      </c>
      <c r="B4646" s="3">
        <v>21.008203000000002</v>
      </c>
      <c r="C4646" s="3">
        <v>-0.290744</v>
      </c>
      <c r="D4646" s="3">
        <v>22.882491999999999</v>
      </c>
      <c r="E4646" s="3">
        <v>-2.0985290000000001</v>
      </c>
      <c r="F4646" s="3">
        <v>7.8336000000000003E-2</v>
      </c>
      <c r="G4646" s="3">
        <v>8.0501000000000003E-2</v>
      </c>
      <c r="H4646" s="3">
        <v>0.13701199999999999</v>
      </c>
      <c r="I4646" s="3">
        <v>3.5414029999999999</v>
      </c>
      <c r="J4646" s="1">
        <f t="shared" ref="J4646:K4646" si="4644">G4646-F4646</f>
        <v>2.1650000000000003E-3</v>
      </c>
      <c r="K4646" s="1">
        <f t="shared" si="4644"/>
        <v>5.6510999999999992E-2</v>
      </c>
    </row>
    <row r="4647" spans="1:11" ht="15.75" customHeight="1" x14ac:dyDescent="0.2">
      <c r="A4647" s="2">
        <v>43279.634891527101</v>
      </c>
      <c r="B4647" s="3">
        <v>21.008203000000002</v>
      </c>
      <c r="C4647" s="3">
        <v>-0.288906</v>
      </c>
      <c r="D4647" s="3">
        <v>22.882753999999998</v>
      </c>
      <c r="E4647" s="3">
        <v>-2.1003660000000002</v>
      </c>
      <c r="F4647" s="3">
        <v>7.8640000000000002E-2</v>
      </c>
      <c r="G4647" s="3">
        <v>8.0638000000000001E-2</v>
      </c>
      <c r="H4647" s="3">
        <v>0.13719600000000001</v>
      </c>
      <c r="I4647" s="3">
        <v>3.5225439999999999</v>
      </c>
      <c r="J4647" s="1">
        <f t="shared" ref="J4647:K4647" si="4645">G4647-F4647</f>
        <v>1.9979999999999998E-3</v>
      </c>
      <c r="K4647" s="1">
        <f t="shared" si="4645"/>
        <v>5.6558000000000011E-2</v>
      </c>
    </row>
    <row r="4648" spans="1:11" ht="15.75" customHeight="1" x14ac:dyDescent="0.2">
      <c r="A4648" s="2">
        <v>43279.6349031012</v>
      </c>
      <c r="B4648" s="3">
        <v>21.005970999999999</v>
      </c>
      <c r="C4648" s="3">
        <v>-0.29349999999999998</v>
      </c>
      <c r="D4648" s="3">
        <v>22.881967</v>
      </c>
      <c r="E4648" s="3">
        <v>-2.098004</v>
      </c>
      <c r="F4648" s="3">
        <v>7.7491000000000004E-2</v>
      </c>
      <c r="G4648" s="3">
        <v>7.9812999999999995E-2</v>
      </c>
      <c r="H4648" s="3">
        <v>0.136157</v>
      </c>
      <c r="I4648" s="3">
        <v>3.7394250000000002</v>
      </c>
      <c r="J4648" s="1">
        <f t="shared" ref="J4648:K4648" si="4646">G4648-F4648</f>
        <v>2.3219999999999907E-3</v>
      </c>
      <c r="K4648" s="1">
        <f t="shared" si="4646"/>
        <v>5.6344000000000005E-2</v>
      </c>
    </row>
    <row r="4649" spans="1:11" ht="15.75" customHeight="1" x14ac:dyDescent="0.2">
      <c r="A4649" s="2">
        <v>43279.634914675204</v>
      </c>
      <c r="B4649" s="3">
        <v>20.995470000000001</v>
      </c>
      <c r="C4649" s="3">
        <v>-0.28903699999999999</v>
      </c>
      <c r="D4649" s="3">
        <v>22.882228999999999</v>
      </c>
      <c r="E4649" s="3">
        <v>-2.100498</v>
      </c>
      <c r="F4649" s="3">
        <v>7.7979000000000007E-2</v>
      </c>
      <c r="G4649" s="3">
        <v>7.9455999999999999E-2</v>
      </c>
      <c r="H4649" s="3">
        <v>0.136764</v>
      </c>
      <c r="I4649" s="3">
        <v>3.6922769999999998</v>
      </c>
      <c r="J4649" s="1">
        <f t="shared" ref="J4649:K4649" si="4647">G4649-F4649</f>
        <v>1.4769999999999922E-3</v>
      </c>
      <c r="K4649" s="1">
        <f t="shared" si="4647"/>
        <v>5.7307999999999998E-2</v>
      </c>
    </row>
    <row r="4650" spans="1:11" ht="15.75" customHeight="1" x14ac:dyDescent="0.2">
      <c r="A4650" s="2">
        <v>43279.634926249302</v>
      </c>
      <c r="B4650" s="3">
        <v>21.017916</v>
      </c>
      <c r="C4650" s="3">
        <v>-0.29297499999999999</v>
      </c>
      <c r="D4650" s="3">
        <v>22.880523</v>
      </c>
      <c r="E4650" s="3">
        <v>-2.102204</v>
      </c>
      <c r="F4650" s="3">
        <v>7.7128000000000002E-2</v>
      </c>
      <c r="G4650" s="3">
        <v>7.9435000000000006E-2</v>
      </c>
      <c r="H4650" s="3">
        <v>0.136213</v>
      </c>
      <c r="I4650" s="3">
        <v>3.6781329999999999</v>
      </c>
      <c r="J4650" s="1">
        <f t="shared" ref="J4650:K4650" si="4648">G4650-F4650</f>
        <v>2.3070000000000035E-3</v>
      </c>
      <c r="K4650" s="1">
        <f t="shared" si="4648"/>
        <v>5.6777999999999995E-2</v>
      </c>
    </row>
    <row r="4651" spans="1:11" ht="15.75" customHeight="1" x14ac:dyDescent="0.2">
      <c r="A4651" s="2">
        <v>43279.634937823401</v>
      </c>
      <c r="B4651" s="3">
        <v>21.009122000000001</v>
      </c>
      <c r="C4651" s="3">
        <v>-0.29336899999999999</v>
      </c>
      <c r="D4651" s="3">
        <v>22.881309999999999</v>
      </c>
      <c r="E4651" s="3">
        <v>-2.0982660000000002</v>
      </c>
      <c r="F4651" s="3">
        <v>7.7511999999999998E-2</v>
      </c>
      <c r="G4651" s="3">
        <v>7.9618999999999995E-2</v>
      </c>
      <c r="H4651" s="3">
        <v>0.13645099999999999</v>
      </c>
      <c r="I4651" s="3">
        <v>4.0081689999999996</v>
      </c>
      <c r="J4651" s="1">
        <f t="shared" ref="J4651:K4651" si="4649">G4651-F4651</f>
        <v>2.1069999999999978E-3</v>
      </c>
      <c r="K4651" s="1">
        <f t="shared" si="4649"/>
        <v>5.6831999999999994E-2</v>
      </c>
    </row>
    <row r="4652" spans="1:11" ht="15.75" customHeight="1" x14ac:dyDescent="0.2">
      <c r="A4652" s="2">
        <v>43279.634949397398</v>
      </c>
      <c r="B4652" s="3">
        <v>21.009909</v>
      </c>
      <c r="C4652" s="3">
        <v>-0.290219</v>
      </c>
      <c r="D4652" s="3">
        <v>22.882753999999998</v>
      </c>
      <c r="E4652" s="3">
        <v>-2.09761</v>
      </c>
      <c r="F4652" s="3">
        <v>7.7374999999999999E-2</v>
      </c>
      <c r="G4652" s="3">
        <v>7.9934000000000005E-2</v>
      </c>
      <c r="H4652" s="3">
        <v>0.136295</v>
      </c>
      <c r="I4652" s="3">
        <v>3.5319739999999999</v>
      </c>
      <c r="J4652" s="1">
        <f t="shared" ref="J4652:K4652" si="4650">G4652-F4652</f>
        <v>2.5590000000000057E-3</v>
      </c>
      <c r="K4652" s="1">
        <f t="shared" si="4650"/>
        <v>5.6360999999999994E-2</v>
      </c>
    </row>
    <row r="4653" spans="1:11" ht="15.75" customHeight="1" x14ac:dyDescent="0.2">
      <c r="A4653" s="2">
        <v>43279.634960971503</v>
      </c>
      <c r="B4653" s="3">
        <v>21.010434</v>
      </c>
      <c r="C4653" s="3">
        <v>-0.289825</v>
      </c>
      <c r="D4653" s="3">
        <v>22.885905000000001</v>
      </c>
      <c r="E4653" s="3">
        <v>-2.0991849999999999</v>
      </c>
      <c r="F4653" s="3">
        <v>7.8062999999999994E-2</v>
      </c>
      <c r="G4653" s="3">
        <v>8.0369999999999997E-2</v>
      </c>
      <c r="H4653" s="3">
        <v>0.13666300000000001</v>
      </c>
      <c r="I4653" s="3">
        <v>3.8337210000000002</v>
      </c>
      <c r="J4653" s="1">
        <f t="shared" ref="J4653:K4653" si="4651">G4653-F4653</f>
        <v>2.3070000000000035E-3</v>
      </c>
      <c r="K4653" s="1">
        <f t="shared" si="4651"/>
        <v>5.629300000000001E-2</v>
      </c>
    </row>
    <row r="4654" spans="1:11" ht="15.75" customHeight="1" x14ac:dyDescent="0.2">
      <c r="A4654" s="2">
        <v>43279.634972545602</v>
      </c>
      <c r="B4654" s="3">
        <v>21.008596000000001</v>
      </c>
      <c r="C4654" s="3">
        <v>-0.28720000000000001</v>
      </c>
      <c r="D4654" s="3">
        <v>22.886955</v>
      </c>
      <c r="E4654" s="3">
        <v>-2.100498</v>
      </c>
      <c r="F4654" s="3">
        <v>7.8504000000000004E-2</v>
      </c>
      <c r="G4654" s="3">
        <v>8.1110000000000002E-2</v>
      </c>
      <c r="H4654" s="3">
        <v>0.136681</v>
      </c>
      <c r="I4654" s="3">
        <v>3.5744069999999999</v>
      </c>
      <c r="J4654" s="1">
        <f t="shared" ref="J4654:K4654" si="4652">G4654-F4654</f>
        <v>2.6059999999999972E-3</v>
      </c>
      <c r="K4654" s="1">
        <f t="shared" si="4652"/>
        <v>5.5570999999999995E-2</v>
      </c>
    </row>
    <row r="4655" spans="1:11" ht="15.75" customHeight="1" x14ac:dyDescent="0.2">
      <c r="A4655" s="2">
        <v>43279.634984119701</v>
      </c>
      <c r="B4655" s="3">
        <v>20.997177000000001</v>
      </c>
      <c r="C4655" s="3">
        <v>-0.286937</v>
      </c>
      <c r="D4655" s="3">
        <v>22.895619</v>
      </c>
      <c r="E4655" s="3">
        <v>-2.1036480000000002</v>
      </c>
      <c r="F4655" s="3">
        <v>7.8120999999999996E-2</v>
      </c>
      <c r="G4655" s="3">
        <v>8.0234E-2</v>
      </c>
      <c r="H4655" s="3">
        <v>0.13598299999999999</v>
      </c>
      <c r="I4655" s="3">
        <v>3.8242919999999998</v>
      </c>
      <c r="J4655" s="1">
        <f t="shared" ref="J4655:K4655" si="4653">G4655-F4655</f>
        <v>2.1130000000000038E-3</v>
      </c>
      <c r="K4655" s="1">
        <f t="shared" si="4653"/>
        <v>5.5748999999999993E-2</v>
      </c>
    </row>
    <row r="4656" spans="1:11" ht="15.75" customHeight="1" x14ac:dyDescent="0.2">
      <c r="A4656" s="2">
        <v>43279.634995693697</v>
      </c>
      <c r="B4656" s="3">
        <v>20.997045</v>
      </c>
      <c r="C4656" s="3">
        <v>-0.288906</v>
      </c>
      <c r="D4656" s="3">
        <v>22.892600000000002</v>
      </c>
      <c r="E4656" s="3">
        <v>-2.0990540000000002</v>
      </c>
      <c r="F4656" s="3">
        <v>7.8005000000000005E-2</v>
      </c>
      <c r="G4656" s="3">
        <v>8.047E-2</v>
      </c>
      <c r="H4656" s="3">
        <v>0.13597400000000001</v>
      </c>
      <c r="I4656" s="3">
        <v>3.7064219999999999</v>
      </c>
      <c r="J4656" s="1">
        <f t="shared" ref="J4656:K4656" si="4654">G4656-F4656</f>
        <v>2.464999999999995E-3</v>
      </c>
      <c r="K4656" s="1">
        <f t="shared" si="4654"/>
        <v>5.5504000000000012E-2</v>
      </c>
    </row>
    <row r="4657" spans="1:11" ht="15.75" customHeight="1" x14ac:dyDescent="0.2">
      <c r="A4657" s="2">
        <v>43279.635007267803</v>
      </c>
      <c r="B4657" s="3">
        <v>21.011747</v>
      </c>
      <c r="C4657" s="3">
        <v>-0.29048099999999999</v>
      </c>
      <c r="D4657" s="3">
        <v>22.898769999999999</v>
      </c>
      <c r="E4657" s="3">
        <v>-2.0990540000000002</v>
      </c>
      <c r="F4657" s="3">
        <v>7.8025999999999998E-2</v>
      </c>
      <c r="G4657" s="3">
        <v>8.0323000000000006E-2</v>
      </c>
      <c r="H4657" s="3">
        <v>0.13652500000000001</v>
      </c>
      <c r="I4657" s="3">
        <v>3.560263</v>
      </c>
      <c r="J4657" s="1">
        <f t="shared" ref="J4657:K4657" si="4655">G4657-F4657</f>
        <v>2.2970000000000074E-3</v>
      </c>
      <c r="K4657" s="1">
        <f t="shared" si="4655"/>
        <v>5.6202000000000002E-2</v>
      </c>
    </row>
    <row r="4658" spans="1:11" ht="15.75" customHeight="1" x14ac:dyDescent="0.2">
      <c r="A4658" s="2">
        <v>43279.635018841902</v>
      </c>
      <c r="B4658" s="3">
        <v>20.997308</v>
      </c>
      <c r="C4658" s="3">
        <v>-0.29546899999999998</v>
      </c>
      <c r="D4658" s="3">
        <v>22.897062999999999</v>
      </c>
      <c r="E4658" s="3">
        <v>-2.0989230000000001</v>
      </c>
      <c r="F4658" s="3">
        <v>7.8382999999999994E-2</v>
      </c>
      <c r="G4658" s="3">
        <v>8.0826999999999996E-2</v>
      </c>
      <c r="H4658" s="3">
        <v>0.136846</v>
      </c>
      <c r="I4658" s="3">
        <v>3.6922769999999998</v>
      </c>
      <c r="J4658" s="1">
        <f t="shared" ref="J4658:K4658" si="4656">G4658-F4658</f>
        <v>2.4440000000000017E-3</v>
      </c>
      <c r="K4658" s="1">
        <f t="shared" si="4656"/>
        <v>5.6018999999999999E-2</v>
      </c>
    </row>
    <row r="4659" spans="1:11" ht="15.75" customHeight="1" x14ac:dyDescent="0.2">
      <c r="A4659" s="2">
        <v>43279.635030416001</v>
      </c>
      <c r="B4659" s="3">
        <v>21.016341000000001</v>
      </c>
      <c r="C4659" s="3">
        <v>-0.29153099999999998</v>
      </c>
      <c r="D4659" s="3">
        <v>22.895225</v>
      </c>
      <c r="E4659" s="3">
        <v>-2.09971</v>
      </c>
      <c r="F4659" s="3">
        <v>7.8194E-2</v>
      </c>
      <c r="G4659" s="3">
        <v>8.0857999999999999E-2</v>
      </c>
      <c r="H4659" s="3">
        <v>0.13705800000000001</v>
      </c>
      <c r="I4659" s="3">
        <v>3.5791219999999999</v>
      </c>
      <c r="J4659" s="1">
        <f t="shared" ref="J4659:K4659" si="4657">G4659-F4659</f>
        <v>2.6639999999999997E-3</v>
      </c>
      <c r="K4659" s="1">
        <f t="shared" si="4657"/>
        <v>5.6200000000000014E-2</v>
      </c>
    </row>
    <row r="4660" spans="1:11" ht="15.75" customHeight="1" x14ac:dyDescent="0.2">
      <c r="A4660" s="2">
        <v>43279.635041989997</v>
      </c>
      <c r="B4660" s="3">
        <v>21.004265</v>
      </c>
      <c r="C4660" s="3">
        <v>-0.292713</v>
      </c>
      <c r="D4660" s="3">
        <v>22.893387000000001</v>
      </c>
      <c r="E4660" s="3">
        <v>-2.098004</v>
      </c>
      <c r="F4660" s="3">
        <v>7.9491000000000006E-2</v>
      </c>
      <c r="G4660" s="3">
        <v>8.1903000000000004E-2</v>
      </c>
      <c r="H4660" s="3">
        <v>0.13803199999999999</v>
      </c>
      <c r="I4660" s="3">
        <v>3.362241</v>
      </c>
      <c r="J4660" s="1">
        <f t="shared" ref="J4660:K4660" si="4658">G4660-F4660</f>
        <v>2.4119999999999975E-3</v>
      </c>
      <c r="K4660" s="1">
        <f t="shared" si="4658"/>
        <v>5.6128999999999984E-2</v>
      </c>
    </row>
    <row r="4661" spans="1:11" ht="15.75" customHeight="1" x14ac:dyDescent="0.2">
      <c r="A4661" s="2">
        <v>43279.635053564103</v>
      </c>
      <c r="B4661" s="3">
        <v>21.014766000000002</v>
      </c>
      <c r="C4661" s="3">
        <v>-0.28903699999999999</v>
      </c>
      <c r="D4661" s="3">
        <v>22.896407</v>
      </c>
      <c r="E4661" s="3">
        <v>-2.0953789999999999</v>
      </c>
      <c r="F4661" s="3">
        <v>8.2546999999999995E-2</v>
      </c>
      <c r="G4661" s="3">
        <v>8.5976999999999998E-2</v>
      </c>
      <c r="H4661" s="3">
        <v>0.14160600000000001</v>
      </c>
      <c r="I4661" s="3">
        <v>3.5319739999999999</v>
      </c>
      <c r="J4661" s="1">
        <f t="shared" ref="J4661:K4661" si="4659">G4661-F4661</f>
        <v>3.4300000000000025E-3</v>
      </c>
      <c r="K4661" s="1">
        <f t="shared" si="4659"/>
        <v>5.5629000000000012E-2</v>
      </c>
    </row>
    <row r="4662" spans="1:11" ht="15.75" customHeight="1" x14ac:dyDescent="0.2">
      <c r="A4662" s="2">
        <v>43279.635065138202</v>
      </c>
      <c r="B4662" s="3">
        <v>21.016735000000001</v>
      </c>
      <c r="C4662" s="3">
        <v>-0.28667500000000001</v>
      </c>
      <c r="D4662" s="3">
        <v>22.897326</v>
      </c>
      <c r="E4662" s="3">
        <v>-2.098398</v>
      </c>
      <c r="F4662" s="3">
        <v>8.8480000000000003E-2</v>
      </c>
      <c r="G4662" s="3">
        <v>9.2294000000000001E-2</v>
      </c>
      <c r="H4662" s="3">
        <v>0.14772399999999999</v>
      </c>
      <c r="I4662" s="3">
        <v>4.1967619999999997</v>
      </c>
      <c r="J4662" s="1">
        <f t="shared" ref="J4662:K4662" si="4660">G4662-F4662</f>
        <v>3.8139999999999979E-3</v>
      </c>
      <c r="K4662" s="1">
        <f t="shared" si="4660"/>
        <v>5.5429999999999993E-2</v>
      </c>
    </row>
    <row r="4663" spans="1:11" ht="15.75" customHeight="1" x14ac:dyDescent="0.2">
      <c r="A4663" s="2">
        <v>43279.6350767123</v>
      </c>
      <c r="B4663" s="3">
        <v>21.025659999999998</v>
      </c>
      <c r="C4663" s="3">
        <v>-0.28903699999999999</v>
      </c>
      <c r="D4663" s="3">
        <v>22.898900999999999</v>
      </c>
      <c r="E4663" s="3">
        <v>-2.0998410000000001</v>
      </c>
      <c r="F4663" s="3">
        <v>0.103921</v>
      </c>
      <c r="G4663" s="3">
        <v>0.10928400000000001</v>
      </c>
      <c r="H4663" s="3">
        <v>0.165382</v>
      </c>
      <c r="I4663" s="3">
        <v>3.8808690000000001</v>
      </c>
      <c r="J4663" s="1">
        <f t="shared" ref="J4663:K4663" si="4661">G4663-F4663</f>
        <v>5.3630000000000067E-3</v>
      </c>
      <c r="K4663" s="1">
        <f t="shared" si="4661"/>
        <v>5.6097999999999995E-2</v>
      </c>
    </row>
    <row r="4664" spans="1:11" ht="15.75" customHeight="1" x14ac:dyDescent="0.2">
      <c r="A4664" s="2">
        <v>43279.635088286297</v>
      </c>
      <c r="B4664" s="3">
        <v>20.996652000000001</v>
      </c>
      <c r="C4664" s="3">
        <v>-0.29310599999999998</v>
      </c>
      <c r="D4664" s="3">
        <v>22.899031999999998</v>
      </c>
      <c r="E4664" s="3">
        <v>-2.1119159999999999</v>
      </c>
      <c r="F4664" s="3">
        <v>0.124004</v>
      </c>
      <c r="G4664" s="3">
        <v>0.132129</v>
      </c>
      <c r="H4664" s="3">
        <v>0.19674800000000001</v>
      </c>
      <c r="I4664" s="3">
        <v>3.5414029999999999</v>
      </c>
      <c r="J4664" s="1">
        <f t="shared" ref="J4664:K4664" si="4662">G4664-F4664</f>
        <v>8.1249999999999933E-3</v>
      </c>
      <c r="K4664" s="1">
        <f t="shared" si="4662"/>
        <v>6.461900000000001E-2</v>
      </c>
    </row>
    <row r="4665" spans="1:11" ht="15.75" customHeight="1" x14ac:dyDescent="0.2">
      <c r="A4665" s="2">
        <v>43279.635099860403</v>
      </c>
      <c r="B4665" s="3">
        <v>21.015160000000002</v>
      </c>
      <c r="C4665" s="3">
        <v>-0.28680600000000001</v>
      </c>
      <c r="D4665" s="3">
        <v>22.902839</v>
      </c>
      <c r="E4665" s="3">
        <v>-2.1078480000000002</v>
      </c>
      <c r="F4665" s="3">
        <v>0.15726999999999999</v>
      </c>
      <c r="G4665" s="3">
        <v>0.16932800000000001</v>
      </c>
      <c r="H4665" s="3">
        <v>0.24884899999999999</v>
      </c>
      <c r="I4665" s="3">
        <v>3.5885509999999998</v>
      </c>
      <c r="J4665" s="1">
        <f t="shared" ref="J4665:K4665" si="4663">G4665-F4665</f>
        <v>1.2058000000000013E-2</v>
      </c>
      <c r="K4665" s="1">
        <f t="shared" si="4663"/>
        <v>7.9520999999999981E-2</v>
      </c>
    </row>
    <row r="4666" spans="1:11" ht="15.75" customHeight="1" x14ac:dyDescent="0.2">
      <c r="A4666" s="2">
        <v>43279.635111434502</v>
      </c>
      <c r="B4666" s="3">
        <v>20.987725999999999</v>
      </c>
      <c r="C4666" s="3">
        <v>-0.30111300000000002</v>
      </c>
      <c r="D4666" s="3">
        <v>22.899557000000001</v>
      </c>
      <c r="E4666" s="3">
        <v>-2.1023350000000001</v>
      </c>
      <c r="F4666" s="3">
        <v>0.214032</v>
      </c>
      <c r="G4666" s="3">
        <v>0.23044799999999999</v>
      </c>
      <c r="H4666" s="3">
        <v>0.33457500000000001</v>
      </c>
      <c r="I4666" s="3">
        <v>3.5272589999999999</v>
      </c>
      <c r="J4666" s="1">
        <f t="shared" ref="J4666:K4666" si="4664">G4666-F4666</f>
        <v>1.6415999999999986E-2</v>
      </c>
      <c r="K4666" s="1">
        <f t="shared" si="4664"/>
        <v>0.10412700000000003</v>
      </c>
    </row>
    <row r="4667" spans="1:11" ht="15.75" customHeight="1" x14ac:dyDescent="0.2">
      <c r="A4667" s="2">
        <v>43279.6351230086</v>
      </c>
      <c r="B4667" s="3">
        <v>21.020015999999998</v>
      </c>
      <c r="C4667" s="3">
        <v>-0.290744</v>
      </c>
      <c r="D4667" s="3">
        <v>22.911766</v>
      </c>
      <c r="E4667" s="3">
        <v>-2.0935410000000001</v>
      </c>
      <c r="F4667" s="3">
        <v>0.25746799999999997</v>
      </c>
      <c r="G4667" s="3">
        <v>0.27809499999999998</v>
      </c>
      <c r="H4667" s="3">
        <v>0.42652099999999998</v>
      </c>
      <c r="I4667" s="3">
        <v>3.6592730000000002</v>
      </c>
      <c r="J4667" s="1">
        <f t="shared" ref="J4667:K4667" si="4665">G4667-F4667</f>
        <v>2.0627000000000006E-2</v>
      </c>
      <c r="K4667" s="1">
        <f t="shared" si="4665"/>
        <v>0.148426</v>
      </c>
    </row>
    <row r="4668" spans="1:11" ht="15.75" customHeight="1" x14ac:dyDescent="0.2">
      <c r="A4668" s="2">
        <v>43279.635134582597</v>
      </c>
      <c r="B4668" s="3">
        <v>21.005051999999999</v>
      </c>
      <c r="C4668" s="3">
        <v>-0.31108799999999998</v>
      </c>
      <c r="D4668" s="3">
        <v>22.905595999999999</v>
      </c>
      <c r="E4668" s="3">
        <v>-2.072673</v>
      </c>
      <c r="F4668" s="3">
        <v>0.26519700000000002</v>
      </c>
      <c r="G4668" s="3">
        <v>0.28331400000000001</v>
      </c>
      <c r="H4668" s="3">
        <v>0.45401000000000002</v>
      </c>
      <c r="I4668" s="3">
        <v>3.4895399999999999</v>
      </c>
      <c r="J4668" s="1">
        <f t="shared" ref="J4668:K4668" si="4666">G4668-F4668</f>
        <v>1.8116999999999994E-2</v>
      </c>
      <c r="K4668" s="1">
        <f t="shared" si="4666"/>
        <v>0.17069600000000001</v>
      </c>
    </row>
    <row r="4669" spans="1:11" ht="15.75" customHeight="1" x14ac:dyDescent="0.2">
      <c r="A4669" s="2">
        <v>43279.635146156703</v>
      </c>
      <c r="B4669" s="3">
        <v>21.016997</v>
      </c>
      <c r="C4669" s="3">
        <v>-0.322376</v>
      </c>
      <c r="D4669" s="3">
        <v>22.904677</v>
      </c>
      <c r="E4669" s="3">
        <v>-2.0590229999999998</v>
      </c>
      <c r="F4669" s="3">
        <v>0.27970899999999999</v>
      </c>
      <c r="G4669" s="3">
        <v>0.300315</v>
      </c>
      <c r="H4669" s="3">
        <v>0.46706500000000001</v>
      </c>
      <c r="I4669" s="3">
        <v>3.7205659999999998</v>
      </c>
      <c r="J4669" s="1">
        <f t="shared" ref="J4669:K4669" si="4667">G4669-F4669</f>
        <v>2.0606000000000013E-2</v>
      </c>
      <c r="K4669" s="1">
        <f t="shared" si="4667"/>
        <v>0.16675000000000001</v>
      </c>
    </row>
    <row r="4670" spans="1:11" ht="15.75" customHeight="1" x14ac:dyDescent="0.2">
      <c r="A4670" s="2">
        <v>43279.635157730801</v>
      </c>
      <c r="B4670" s="3">
        <v>21.031829999999999</v>
      </c>
      <c r="C4670" s="3">
        <v>-0.34403299999999998</v>
      </c>
      <c r="D4670" s="3">
        <v>22.910453</v>
      </c>
      <c r="E4670" s="3">
        <v>-2.051148</v>
      </c>
      <c r="F4670" s="3">
        <v>0.284854</v>
      </c>
      <c r="G4670" s="3">
        <v>0.29323199999999999</v>
      </c>
      <c r="H4670" s="3">
        <v>0.46556700000000001</v>
      </c>
      <c r="I4670" s="3">
        <v>3.5272589999999999</v>
      </c>
      <c r="J4670" s="1">
        <f t="shared" ref="J4670:K4670" si="4668">G4670-F4670</f>
        <v>8.3779999999999966E-3</v>
      </c>
      <c r="K4670" s="1">
        <f t="shared" si="4668"/>
        <v>0.17233500000000002</v>
      </c>
    </row>
    <row r="4671" spans="1:11" ht="15.75" customHeight="1" x14ac:dyDescent="0.2">
      <c r="A4671" s="2">
        <v>43279.6351693049</v>
      </c>
      <c r="B4671" s="3">
        <v>21.029861</v>
      </c>
      <c r="C4671" s="3">
        <v>-0.40887299999999999</v>
      </c>
      <c r="D4671" s="3">
        <v>22.913471999999999</v>
      </c>
      <c r="E4671" s="3">
        <v>-2.0378919999999998</v>
      </c>
      <c r="F4671" s="3">
        <v>0.26469799999999999</v>
      </c>
      <c r="G4671" s="3">
        <v>0.27271899999999999</v>
      </c>
      <c r="H4671" s="3">
        <v>0.45821699999999999</v>
      </c>
      <c r="I4671" s="3">
        <v>3.7582840000000002</v>
      </c>
      <c r="J4671" s="1">
        <f t="shared" ref="J4671:K4671" si="4669">G4671-F4671</f>
        <v>8.0210000000000004E-3</v>
      </c>
      <c r="K4671" s="1">
        <f t="shared" si="4669"/>
        <v>0.185498</v>
      </c>
    </row>
    <row r="4672" spans="1:11" ht="15.75" customHeight="1" x14ac:dyDescent="0.2">
      <c r="A4672" s="2">
        <v>43279.635180878897</v>
      </c>
      <c r="B4672" s="3">
        <v>21.020015999999998</v>
      </c>
      <c r="C4672" s="3">
        <v>-0.50140700000000005</v>
      </c>
      <c r="D4672" s="3">
        <v>22.916098000000002</v>
      </c>
      <c r="E4672" s="3">
        <v>-2.0277859999999999</v>
      </c>
      <c r="F4672" s="3">
        <v>0.25664399999999998</v>
      </c>
      <c r="G4672" s="3">
        <v>0.26452799999999999</v>
      </c>
      <c r="H4672" s="3">
        <v>0.44393100000000002</v>
      </c>
      <c r="I4672" s="3">
        <v>3.9893100000000001</v>
      </c>
      <c r="J4672" s="1">
        <f t="shared" ref="J4672:K4672" si="4670">G4672-F4672</f>
        <v>7.8840000000000021E-3</v>
      </c>
      <c r="K4672" s="1">
        <f t="shared" si="4670"/>
        <v>0.17940300000000003</v>
      </c>
    </row>
    <row r="4673" spans="1:11" ht="15.75" customHeight="1" x14ac:dyDescent="0.2">
      <c r="A4673" s="2">
        <v>43279.635192453003</v>
      </c>
      <c r="B4673" s="3">
        <v>21.019228999999999</v>
      </c>
      <c r="C4673" s="3">
        <v>-0.612842</v>
      </c>
      <c r="D4673" s="3">
        <v>22.91741</v>
      </c>
      <c r="E4673" s="3">
        <v>-2.0293610000000002</v>
      </c>
      <c r="F4673" s="3">
        <v>0.25031199999999998</v>
      </c>
      <c r="G4673" s="3">
        <v>0.25891599999999998</v>
      </c>
      <c r="H4673" s="3">
        <v>0.43242000000000003</v>
      </c>
      <c r="I4673" s="3">
        <v>3.7629990000000002</v>
      </c>
      <c r="J4673" s="1">
        <f t="shared" ref="J4673:K4673" si="4671">G4673-F4673</f>
        <v>8.6040000000000005E-3</v>
      </c>
      <c r="K4673" s="1">
        <f t="shared" si="4671"/>
        <v>0.17350400000000005</v>
      </c>
    </row>
    <row r="4674" spans="1:11" ht="15.75" customHeight="1" x14ac:dyDescent="0.2">
      <c r="A4674" s="2">
        <v>43279.635204027101</v>
      </c>
      <c r="B4674" s="3">
        <v>21.005315</v>
      </c>
      <c r="C4674" s="3">
        <v>-0.72506400000000004</v>
      </c>
      <c r="D4674" s="3">
        <v>22.913209999999999</v>
      </c>
      <c r="E4674" s="3">
        <v>-2.024111</v>
      </c>
      <c r="F4674" s="3">
        <v>0.25028</v>
      </c>
      <c r="G4674" s="3">
        <v>0.25799699999999998</v>
      </c>
      <c r="H4674" s="3">
        <v>0.43168499999999999</v>
      </c>
      <c r="I4674" s="3">
        <v>3.6026959999999999</v>
      </c>
      <c r="J4674" s="1">
        <f t="shared" ref="J4674:K4674" si="4672">G4674-F4674</f>
        <v>7.7169999999999739E-3</v>
      </c>
      <c r="K4674" s="1">
        <f t="shared" si="4672"/>
        <v>0.17368800000000001</v>
      </c>
    </row>
    <row r="4675" spans="1:11" ht="15.75" customHeight="1" x14ac:dyDescent="0.2">
      <c r="A4675" s="2">
        <v>43279.6352156012</v>
      </c>
      <c r="B4675" s="3">
        <v>21.021197999999998</v>
      </c>
      <c r="C4675" s="3">
        <v>-0.83413700000000002</v>
      </c>
      <c r="D4675" s="3">
        <v>22.916623000000001</v>
      </c>
      <c r="E4675" s="3">
        <v>-2.0151859999999999</v>
      </c>
      <c r="F4675" s="3">
        <v>0.239958</v>
      </c>
      <c r="G4675" s="3">
        <v>0.24759600000000001</v>
      </c>
      <c r="H4675" s="3">
        <v>0.41433900000000001</v>
      </c>
      <c r="I4675" s="3">
        <v>3.5084</v>
      </c>
      <c r="J4675" s="1">
        <f t="shared" ref="J4675:K4675" si="4673">G4675-F4675</f>
        <v>7.6380000000000059E-3</v>
      </c>
      <c r="K4675" s="1">
        <f t="shared" si="4673"/>
        <v>0.166743</v>
      </c>
    </row>
    <row r="4676" spans="1:11" ht="15.75" customHeight="1" x14ac:dyDescent="0.2">
      <c r="A4676" s="2">
        <v>43279.635227175197</v>
      </c>
      <c r="B4676" s="3">
        <v>21.002952000000001</v>
      </c>
      <c r="C4676" s="3">
        <v>-0.94517799999999996</v>
      </c>
      <c r="D4676" s="3">
        <v>22.910715</v>
      </c>
      <c r="E4676" s="3">
        <v>-2.0213540000000001</v>
      </c>
      <c r="F4676" s="3">
        <v>0.23705999999999999</v>
      </c>
      <c r="G4676" s="3">
        <v>0.24429799999999999</v>
      </c>
      <c r="H4676" s="3">
        <v>0.40997499999999998</v>
      </c>
      <c r="I4676" s="3">
        <v>3.5696919999999999</v>
      </c>
      <c r="J4676" s="1">
        <f t="shared" ref="J4676:K4676" si="4674">G4676-F4676</f>
        <v>7.2379999999999944E-3</v>
      </c>
      <c r="K4676" s="1">
        <f t="shared" si="4674"/>
        <v>0.16567699999999999</v>
      </c>
    </row>
    <row r="4677" spans="1:11" ht="15.75" customHeight="1" x14ac:dyDescent="0.2">
      <c r="A4677" s="2">
        <v>43279.635238749303</v>
      </c>
      <c r="B4677" s="3">
        <v>20.999276999999999</v>
      </c>
      <c r="C4677" s="3">
        <v>-1.040206</v>
      </c>
      <c r="D4677" s="3">
        <v>22.911239999999999</v>
      </c>
      <c r="E4677" s="3">
        <v>-2.0217480000000001</v>
      </c>
      <c r="F4677" s="3">
        <v>0.23277</v>
      </c>
      <c r="G4677" s="3">
        <v>0.240707</v>
      </c>
      <c r="H4677" s="3">
        <v>0.404582</v>
      </c>
      <c r="I4677" s="3">
        <v>3.5131139999999998</v>
      </c>
      <c r="J4677" s="1">
        <f t="shared" ref="J4677:K4677" si="4675">G4677-F4677</f>
        <v>7.9369999999999996E-3</v>
      </c>
      <c r="K4677" s="1">
        <f t="shared" si="4675"/>
        <v>0.16387499999999999</v>
      </c>
    </row>
    <row r="4678" spans="1:11" ht="15.75" customHeight="1" x14ac:dyDescent="0.2">
      <c r="A4678" s="2">
        <v>43279.635250323401</v>
      </c>
      <c r="B4678" s="3">
        <v>21.016603</v>
      </c>
      <c r="C4678" s="3">
        <v>-1.1341840000000001</v>
      </c>
      <c r="D4678" s="3">
        <v>22.912815999999999</v>
      </c>
      <c r="E4678" s="3">
        <v>-2.0137420000000001</v>
      </c>
      <c r="F4678" s="3">
        <v>0.23344799999999999</v>
      </c>
      <c r="G4678" s="3">
        <v>0.24166299999999999</v>
      </c>
      <c r="H4678" s="3">
        <v>0.40563900000000003</v>
      </c>
      <c r="I4678" s="3">
        <v>3.5272589999999999</v>
      </c>
      <c r="J4678" s="1">
        <f t="shared" ref="J4678:K4678" si="4676">G4678-F4678</f>
        <v>8.2150000000000001E-3</v>
      </c>
      <c r="K4678" s="1">
        <f t="shared" si="4676"/>
        <v>0.16397600000000004</v>
      </c>
    </row>
    <row r="4679" spans="1:11" ht="15.75" customHeight="1" x14ac:dyDescent="0.2">
      <c r="A4679" s="2">
        <v>43279.635261897398</v>
      </c>
      <c r="B4679" s="3">
        <v>21.019490999999999</v>
      </c>
      <c r="C4679" s="3">
        <v>-1.2131989999999999</v>
      </c>
      <c r="D4679" s="3">
        <v>22.919511</v>
      </c>
      <c r="E4679" s="3">
        <v>-2.016629</v>
      </c>
      <c r="F4679" s="3">
        <v>0.234818</v>
      </c>
      <c r="G4679" s="3">
        <v>0.242566</v>
      </c>
      <c r="H4679" s="3">
        <v>0.40723700000000002</v>
      </c>
      <c r="I4679" s="3">
        <v>3.6875619999999998</v>
      </c>
      <c r="J4679" s="1">
        <f t="shared" ref="J4679:K4679" si="4677">G4679-F4679</f>
        <v>7.7480000000000049E-3</v>
      </c>
      <c r="K4679" s="1">
        <f t="shared" si="4677"/>
        <v>0.16467100000000001</v>
      </c>
    </row>
    <row r="4680" spans="1:11" ht="15.75" customHeight="1" x14ac:dyDescent="0.2">
      <c r="A4680" s="2">
        <v>43279.635273471496</v>
      </c>
      <c r="B4680" s="3">
        <v>21.018571999999999</v>
      </c>
      <c r="C4680" s="3">
        <v>-1.2881450000000001</v>
      </c>
      <c r="D4680" s="3">
        <v>22.922792999999999</v>
      </c>
      <c r="E4680" s="3">
        <v>-2.014923</v>
      </c>
      <c r="F4680" s="3">
        <v>0.234907</v>
      </c>
      <c r="G4680" s="3">
        <v>0.242587</v>
      </c>
      <c r="H4680" s="3">
        <v>0.40671400000000002</v>
      </c>
      <c r="I4680" s="3">
        <v>3.7205659999999998</v>
      </c>
      <c r="J4680" s="1">
        <f t="shared" ref="J4680:K4680" si="4678">G4680-F4680</f>
        <v>7.6799999999999924E-3</v>
      </c>
      <c r="K4680" s="1">
        <f t="shared" si="4678"/>
        <v>0.16412700000000002</v>
      </c>
    </row>
    <row r="4681" spans="1:11" ht="15.75" customHeight="1" x14ac:dyDescent="0.2">
      <c r="A4681" s="2">
        <v>43279.635285045602</v>
      </c>
      <c r="B4681" s="3">
        <v>21.006495999999999</v>
      </c>
      <c r="C4681" s="3">
        <v>-1.352066</v>
      </c>
      <c r="D4681" s="3">
        <v>22.918723</v>
      </c>
      <c r="E4681" s="3">
        <v>-2.0164979999999999</v>
      </c>
      <c r="F4681" s="3">
        <v>0.234204</v>
      </c>
      <c r="G4681" s="3">
        <v>0.24141099999999999</v>
      </c>
      <c r="H4681" s="3">
        <v>0.40461900000000001</v>
      </c>
      <c r="I4681" s="3">
        <v>3.5979809999999999</v>
      </c>
      <c r="J4681" s="1">
        <f t="shared" ref="J4681:K4681" si="4679">G4681-F4681</f>
        <v>7.2069999999999912E-3</v>
      </c>
      <c r="K4681" s="1">
        <f t="shared" si="4679"/>
        <v>0.16320800000000002</v>
      </c>
    </row>
    <row r="4682" spans="1:11" ht="15.75" customHeight="1" x14ac:dyDescent="0.2">
      <c r="A4682" s="2">
        <v>43279.635296619701</v>
      </c>
      <c r="B4682" s="3">
        <v>21.013058999999998</v>
      </c>
      <c r="C4682" s="3">
        <v>-1.4046989999999999</v>
      </c>
      <c r="D4682" s="3">
        <v>22.932376000000001</v>
      </c>
      <c r="E4682" s="3">
        <v>-2.017811</v>
      </c>
      <c r="F4682" s="3">
        <v>0.23488100000000001</v>
      </c>
      <c r="G4682" s="3">
        <v>0.24195700000000001</v>
      </c>
      <c r="H4682" s="3">
        <v>0.40517900000000001</v>
      </c>
      <c r="I4682" s="3">
        <v>3.7064219999999999</v>
      </c>
      <c r="J4682" s="1">
        <f t="shared" ref="J4682:K4682" si="4680">G4682-F4682</f>
        <v>7.075999999999999E-3</v>
      </c>
      <c r="K4682" s="1">
        <f t="shared" si="4680"/>
        <v>0.16322200000000001</v>
      </c>
    </row>
    <row r="4683" spans="1:11" ht="15.75" customHeight="1" x14ac:dyDescent="0.2">
      <c r="A4683" s="2">
        <v>43279.635308193698</v>
      </c>
      <c r="B4683" s="3">
        <v>21.033798999999998</v>
      </c>
      <c r="C4683" s="3">
        <v>-1.4585129999999999</v>
      </c>
      <c r="D4683" s="3">
        <v>22.929618999999999</v>
      </c>
      <c r="E4683" s="3">
        <v>-2.0210919999999999</v>
      </c>
      <c r="F4683" s="3">
        <v>0.23480699999999999</v>
      </c>
      <c r="G4683" s="3">
        <v>0.24229800000000001</v>
      </c>
      <c r="H4683" s="3">
        <v>0.406107</v>
      </c>
      <c r="I4683" s="3">
        <v>3.6121249999999998</v>
      </c>
      <c r="J4683" s="1">
        <f t="shared" ref="J4683:K4683" si="4681">G4683-F4683</f>
        <v>7.4910000000000254E-3</v>
      </c>
      <c r="K4683" s="1">
        <f t="shared" si="4681"/>
        <v>0.16380899999999998</v>
      </c>
    </row>
    <row r="4684" spans="1:11" ht="15.75" customHeight="1" x14ac:dyDescent="0.2">
      <c r="A4684" s="2">
        <v>43279.635319767804</v>
      </c>
      <c r="B4684" s="3">
        <v>21.026053999999998</v>
      </c>
      <c r="C4684" s="3">
        <v>-1.503927</v>
      </c>
      <c r="D4684" s="3">
        <v>22.925681000000001</v>
      </c>
      <c r="E4684" s="3">
        <v>-2.0175480000000001</v>
      </c>
      <c r="F4684" s="3">
        <v>0.22830700000000001</v>
      </c>
      <c r="G4684" s="3">
        <v>0.235042</v>
      </c>
      <c r="H4684" s="3">
        <v>0.39590900000000001</v>
      </c>
      <c r="I4684" s="3">
        <v>3.7629990000000002</v>
      </c>
      <c r="J4684" s="1">
        <f t="shared" ref="J4684:K4684" si="4682">G4684-F4684</f>
        <v>6.734999999999991E-3</v>
      </c>
      <c r="K4684" s="1">
        <f t="shared" si="4682"/>
        <v>0.16086700000000001</v>
      </c>
    </row>
    <row r="4685" spans="1:11" ht="15.75" customHeight="1" x14ac:dyDescent="0.2">
      <c r="A4685" s="2">
        <v>43279.635331341902</v>
      </c>
      <c r="B4685" s="3">
        <v>21.031172999999999</v>
      </c>
      <c r="C4685" s="3">
        <v>-1.550522</v>
      </c>
      <c r="D4685" s="3">
        <v>22.940252000000001</v>
      </c>
      <c r="E4685" s="3">
        <v>-2.0094110000000001</v>
      </c>
      <c r="F4685" s="3">
        <v>0.22296299999999999</v>
      </c>
      <c r="G4685" s="3">
        <v>0.23009599999999999</v>
      </c>
      <c r="H4685" s="3">
        <v>0.38692399999999999</v>
      </c>
      <c r="I4685" s="3">
        <v>3.8007179999999998</v>
      </c>
      <c r="J4685" s="1">
        <f t="shared" ref="J4685:K4685" si="4683">G4685-F4685</f>
        <v>7.1330000000000005E-3</v>
      </c>
      <c r="K4685" s="1">
        <f t="shared" si="4683"/>
        <v>0.156828</v>
      </c>
    </row>
    <row r="4686" spans="1:11" ht="15.75" customHeight="1" x14ac:dyDescent="0.2">
      <c r="A4686" s="2">
        <v>43279.635342916001</v>
      </c>
      <c r="B4686" s="3">
        <v>21.013978000000002</v>
      </c>
      <c r="C4686" s="3">
        <v>-1.5926549999999999</v>
      </c>
      <c r="D4686" s="3">
        <v>22.925287000000001</v>
      </c>
      <c r="E4686" s="3">
        <v>-2.0272610000000002</v>
      </c>
      <c r="F4686" s="3">
        <v>0.21553900000000001</v>
      </c>
      <c r="G4686" s="3">
        <v>0.2218</v>
      </c>
      <c r="H4686" s="3">
        <v>0.373143</v>
      </c>
      <c r="I4686" s="3">
        <v>4.1118949999999996</v>
      </c>
      <c r="J4686" s="1">
        <f t="shared" ref="J4686:K4686" si="4684">G4686-F4686</f>
        <v>6.2609999999999888E-3</v>
      </c>
      <c r="K4686" s="1">
        <f t="shared" si="4684"/>
        <v>0.15134300000000001</v>
      </c>
    </row>
    <row r="4687" spans="1:11" ht="15.75" customHeight="1" x14ac:dyDescent="0.2">
      <c r="A4687" s="2">
        <v>43279.635354489998</v>
      </c>
      <c r="B4687" s="3">
        <v>21.000063999999998</v>
      </c>
      <c r="C4687" s="3">
        <v>-1.618906</v>
      </c>
      <c r="D4687" s="3">
        <v>22.935001</v>
      </c>
      <c r="E4687" s="3">
        <v>-2.0204360000000001</v>
      </c>
      <c r="F4687" s="3">
        <v>0.20555200000000001</v>
      </c>
      <c r="G4687" s="3">
        <v>0.211095</v>
      </c>
      <c r="H4687" s="3">
        <v>0.35643200000000003</v>
      </c>
      <c r="I4687" s="3">
        <v>3.8148620000000002</v>
      </c>
      <c r="J4687" s="1">
        <f t="shared" ref="J4687:K4687" si="4685">G4687-F4687</f>
        <v>5.5429999999999924E-3</v>
      </c>
      <c r="K4687" s="1">
        <f t="shared" si="4685"/>
        <v>0.14533700000000002</v>
      </c>
    </row>
    <row r="4688" spans="1:11" ht="15.75" customHeight="1" x14ac:dyDescent="0.2">
      <c r="A4688" s="2">
        <v>43279.635366064103</v>
      </c>
      <c r="B4688" s="3">
        <v>21.012927999999999</v>
      </c>
      <c r="C4688" s="3">
        <v>-1.6490940000000001</v>
      </c>
      <c r="D4688" s="3">
        <v>22.931063000000002</v>
      </c>
      <c r="E4688" s="3">
        <v>-2.017023</v>
      </c>
      <c r="F4688" s="3">
        <v>0.20586699999999999</v>
      </c>
      <c r="G4688" s="3">
        <v>0.211536</v>
      </c>
      <c r="H4688" s="3">
        <v>0.35435499999999998</v>
      </c>
      <c r="I4688" s="3">
        <v>3.8431510000000002</v>
      </c>
      <c r="J4688" s="1">
        <f t="shared" ref="J4688:K4688" si="4686">G4688-F4688</f>
        <v>5.6690000000000074E-3</v>
      </c>
      <c r="K4688" s="1">
        <f t="shared" si="4686"/>
        <v>0.14281899999999997</v>
      </c>
    </row>
    <row r="4689" spans="1:11" ht="15.75" customHeight="1" x14ac:dyDescent="0.2">
      <c r="A4689" s="2">
        <v>43279.635377638202</v>
      </c>
      <c r="B4689" s="3">
        <v>20.998096</v>
      </c>
      <c r="C4689" s="3">
        <v>-1.6834830000000001</v>
      </c>
      <c r="D4689" s="3">
        <v>22.923186000000001</v>
      </c>
      <c r="E4689" s="3">
        <v>-2.0269979999999999</v>
      </c>
      <c r="F4689" s="3">
        <v>0.209842</v>
      </c>
      <c r="G4689" s="3">
        <v>0.21607199999999999</v>
      </c>
      <c r="H4689" s="3">
        <v>0.36237599999999998</v>
      </c>
      <c r="I4689" s="3">
        <v>3.385815</v>
      </c>
      <c r="J4689" s="1">
        <f t="shared" ref="J4689:K4689" si="4687">G4689-F4689</f>
        <v>6.2299999999999855E-3</v>
      </c>
      <c r="K4689" s="1">
        <f t="shared" si="4687"/>
        <v>0.14630399999999999</v>
      </c>
    </row>
    <row r="4690" spans="1:11" ht="15.75" customHeight="1" x14ac:dyDescent="0.2">
      <c r="A4690" s="2">
        <v>43279.635389212301</v>
      </c>
      <c r="B4690" s="3">
        <v>21.000063999999998</v>
      </c>
      <c r="C4690" s="3">
        <v>-1.706321</v>
      </c>
      <c r="D4690" s="3">
        <v>22.924105000000001</v>
      </c>
      <c r="E4690" s="3">
        <v>-2.0209609999999998</v>
      </c>
      <c r="F4690" s="3">
        <v>0.218615</v>
      </c>
      <c r="G4690" s="3">
        <v>0.22468299999999999</v>
      </c>
      <c r="H4690" s="3">
        <v>0.375523</v>
      </c>
      <c r="I4690" s="3">
        <v>3.7488549999999998</v>
      </c>
      <c r="J4690" s="1">
        <f t="shared" ref="J4690:K4690" si="4688">G4690-F4690</f>
        <v>6.0679999999999901E-3</v>
      </c>
      <c r="K4690" s="1">
        <f t="shared" si="4688"/>
        <v>0.15084</v>
      </c>
    </row>
    <row r="4691" spans="1:11" ht="15.75" customHeight="1" x14ac:dyDescent="0.2">
      <c r="A4691" s="2">
        <v>43279.635400786297</v>
      </c>
      <c r="B4691" s="3">
        <v>21.009384000000001</v>
      </c>
      <c r="C4691" s="3">
        <v>-1.7178720000000001</v>
      </c>
      <c r="D4691" s="3">
        <v>22.925549</v>
      </c>
      <c r="E4691" s="3">
        <v>-2.0230610000000002</v>
      </c>
      <c r="F4691" s="3">
        <v>0.20508499999999999</v>
      </c>
      <c r="G4691" s="3">
        <v>0.210927</v>
      </c>
      <c r="H4691" s="3">
        <v>0.35473199999999999</v>
      </c>
      <c r="I4691" s="3">
        <v>3.6309849999999999</v>
      </c>
      <c r="J4691" s="1">
        <f t="shared" ref="J4691:K4691" si="4689">G4691-F4691</f>
        <v>5.8420000000000138E-3</v>
      </c>
      <c r="K4691" s="1">
        <f t="shared" si="4689"/>
        <v>0.14380499999999999</v>
      </c>
    </row>
    <row r="4692" spans="1:11" ht="15.75" customHeight="1" x14ac:dyDescent="0.2">
      <c r="A4692" s="2">
        <v>43279.635412360403</v>
      </c>
      <c r="B4692" s="3">
        <v>20.993238999999999</v>
      </c>
      <c r="C4692" s="3">
        <v>-1.7441230000000001</v>
      </c>
      <c r="D4692" s="3">
        <v>22.917279000000001</v>
      </c>
      <c r="E4692" s="3">
        <v>-2.0331670000000002</v>
      </c>
      <c r="F4692" s="3">
        <v>0.202155</v>
      </c>
      <c r="G4692" s="3">
        <v>0.207703</v>
      </c>
      <c r="H4692" s="3">
        <v>0.34899000000000002</v>
      </c>
      <c r="I4692" s="3">
        <v>3.6969919999999998</v>
      </c>
      <c r="J4692" s="1">
        <f t="shared" ref="J4692:K4692" si="4690">G4692-F4692</f>
        <v>5.5479999999999974E-3</v>
      </c>
      <c r="K4692" s="1">
        <f t="shared" si="4690"/>
        <v>0.14128700000000002</v>
      </c>
    </row>
    <row r="4693" spans="1:11" ht="15.75" customHeight="1" x14ac:dyDescent="0.2">
      <c r="A4693" s="2">
        <v>43279.635423934502</v>
      </c>
      <c r="B4693" s="3">
        <v>21.013058999999998</v>
      </c>
      <c r="C4693" s="3">
        <v>-1.7611859999999999</v>
      </c>
      <c r="D4693" s="3">
        <v>22.925024000000001</v>
      </c>
      <c r="E4693" s="3">
        <v>-2.0348730000000002</v>
      </c>
      <c r="F4693" s="3">
        <v>0.20366799999999999</v>
      </c>
      <c r="G4693" s="3">
        <v>0.20904200000000001</v>
      </c>
      <c r="H4693" s="3">
        <v>0.35076299999999999</v>
      </c>
      <c r="I4693" s="3">
        <v>3.6168399999999998</v>
      </c>
      <c r="J4693" s="1">
        <f t="shared" ref="J4693:K4693" si="4691">G4693-F4693</f>
        <v>5.3740000000000177E-3</v>
      </c>
      <c r="K4693" s="1">
        <f t="shared" si="4691"/>
        <v>0.14172099999999999</v>
      </c>
    </row>
    <row r="4694" spans="1:11" ht="15.75" customHeight="1" x14ac:dyDescent="0.2">
      <c r="A4694" s="2">
        <v>43279.6354355086</v>
      </c>
      <c r="B4694" s="3">
        <v>21.012796999999999</v>
      </c>
      <c r="C4694" s="3">
        <v>-1.7670920000000001</v>
      </c>
      <c r="D4694" s="3">
        <v>22.923317999999998</v>
      </c>
      <c r="E4694" s="3">
        <v>-2.0359229999999999</v>
      </c>
      <c r="F4694" s="3">
        <v>0.19183800000000001</v>
      </c>
      <c r="G4694" s="3">
        <v>0.197045</v>
      </c>
      <c r="H4694" s="3">
        <v>0.33144200000000001</v>
      </c>
      <c r="I4694" s="3">
        <v>3.9091580000000001</v>
      </c>
      <c r="J4694" s="1">
        <f t="shared" ref="J4694:K4694" si="4692">G4694-F4694</f>
        <v>5.2069999999999894E-3</v>
      </c>
      <c r="K4694" s="1">
        <f t="shared" si="4692"/>
        <v>0.13439700000000002</v>
      </c>
    </row>
    <row r="4695" spans="1:11" ht="15.75" customHeight="1" x14ac:dyDescent="0.2">
      <c r="A4695" s="2">
        <v>43279.635447082597</v>
      </c>
      <c r="B4695" s="3">
        <v>21.028811000000001</v>
      </c>
      <c r="C4695" s="3">
        <v>-1.7858609999999999</v>
      </c>
      <c r="D4695" s="3">
        <v>22.929487000000002</v>
      </c>
      <c r="E4695" s="3">
        <v>-2.036054</v>
      </c>
      <c r="F4695" s="3">
        <v>0.17824000000000001</v>
      </c>
      <c r="G4695" s="3">
        <v>0.182333</v>
      </c>
      <c r="H4695" s="3">
        <v>0.30725200000000003</v>
      </c>
      <c r="I4695" s="3">
        <v>3.4989699999999999</v>
      </c>
      <c r="J4695" s="1">
        <f t="shared" ref="J4695:K4695" si="4693">G4695-F4695</f>
        <v>4.0929999999999855E-3</v>
      </c>
      <c r="K4695" s="1">
        <f t="shared" si="4693"/>
        <v>0.12491900000000003</v>
      </c>
    </row>
    <row r="4696" spans="1:11" ht="15.75" customHeight="1" x14ac:dyDescent="0.2">
      <c r="A4696" s="2">
        <v>43279.635458656703</v>
      </c>
      <c r="B4696" s="3">
        <v>21.005576999999999</v>
      </c>
      <c r="C4696" s="3">
        <v>-1.795706</v>
      </c>
      <c r="D4696" s="3">
        <v>22.928436999999999</v>
      </c>
      <c r="E4696" s="3">
        <v>-2.0413039999999998</v>
      </c>
      <c r="F4696" s="3">
        <v>0.18176300000000001</v>
      </c>
      <c r="G4696" s="3">
        <v>0.18634400000000001</v>
      </c>
      <c r="H4696" s="3">
        <v>0.312305</v>
      </c>
      <c r="I4696" s="3">
        <v>3.484826</v>
      </c>
      <c r="J4696" s="1">
        <f t="shared" ref="J4696:K4696" si="4694">G4696-F4696</f>
        <v>4.5810000000000017E-3</v>
      </c>
      <c r="K4696" s="1">
        <f t="shared" si="4694"/>
        <v>0.12596099999999999</v>
      </c>
    </row>
    <row r="4697" spans="1:11" ht="15.75" customHeight="1" x14ac:dyDescent="0.2">
      <c r="A4697" s="2">
        <v>43279.635470230802</v>
      </c>
      <c r="B4697" s="3">
        <v>21.013452999999998</v>
      </c>
      <c r="C4697" s="3">
        <v>-1.8017430000000001</v>
      </c>
      <c r="D4697" s="3">
        <v>22.935131999999999</v>
      </c>
      <c r="E4697" s="3">
        <v>-2.0426169999999999</v>
      </c>
      <c r="F4697" s="3">
        <v>0.18341199999999999</v>
      </c>
      <c r="G4697" s="3">
        <v>0.18806700000000001</v>
      </c>
      <c r="H4697" s="3">
        <v>0.31378400000000001</v>
      </c>
      <c r="I4697" s="3">
        <v>3.8148620000000002</v>
      </c>
      <c r="J4697" s="1">
        <f t="shared" ref="J4697:K4697" si="4695">G4697-F4697</f>
        <v>4.6550000000000202E-3</v>
      </c>
      <c r="K4697" s="1">
        <f t="shared" si="4695"/>
        <v>0.125717</v>
      </c>
    </row>
    <row r="4698" spans="1:11" ht="15.75" customHeight="1" x14ac:dyDescent="0.2">
      <c r="A4698" s="2">
        <v>43279.6354818049</v>
      </c>
      <c r="B4698" s="3">
        <v>20.992583</v>
      </c>
      <c r="C4698" s="3">
        <v>-1.8227439999999999</v>
      </c>
      <c r="D4698" s="3">
        <v>22.927781</v>
      </c>
      <c r="E4698" s="3">
        <v>-2.0403859999999998</v>
      </c>
      <c r="F4698" s="3">
        <v>0.18342700000000001</v>
      </c>
      <c r="G4698" s="3">
        <v>0.18776200000000001</v>
      </c>
      <c r="H4698" s="3">
        <v>0.313031</v>
      </c>
      <c r="I4698" s="3">
        <v>3.7865730000000002</v>
      </c>
      <c r="J4698" s="1">
        <f t="shared" ref="J4698:K4698" si="4696">G4698-F4698</f>
        <v>4.3350000000000055E-3</v>
      </c>
      <c r="K4698" s="1">
        <f t="shared" si="4696"/>
        <v>0.12526899999999999</v>
      </c>
    </row>
    <row r="4699" spans="1:11" ht="15.75" customHeight="1" x14ac:dyDescent="0.2">
      <c r="A4699" s="2">
        <v>43279.635493378897</v>
      </c>
      <c r="B4699" s="3">
        <v>21.002952000000001</v>
      </c>
      <c r="C4699" s="3">
        <v>-1.825369</v>
      </c>
      <c r="D4699" s="3">
        <v>22.918854</v>
      </c>
      <c r="E4699" s="3">
        <v>-2.040254</v>
      </c>
      <c r="F4699" s="3">
        <v>0.18093899999999999</v>
      </c>
      <c r="G4699" s="3">
        <v>0.18584000000000001</v>
      </c>
      <c r="H4699" s="3">
        <v>0.31083499999999997</v>
      </c>
      <c r="I4699" s="3">
        <v>3.8997289999999998</v>
      </c>
      <c r="J4699" s="1">
        <f t="shared" ref="J4699:K4699" si="4697">G4699-F4699</f>
        <v>4.9010000000000165E-3</v>
      </c>
      <c r="K4699" s="1">
        <f t="shared" si="4697"/>
        <v>0.12499499999999997</v>
      </c>
    </row>
    <row r="4700" spans="1:11" ht="15.75" customHeight="1" x14ac:dyDescent="0.2">
      <c r="A4700" s="2">
        <v>43279.635504953003</v>
      </c>
      <c r="B4700" s="3">
        <v>21.005839999999999</v>
      </c>
      <c r="C4700" s="3">
        <v>-1.8297000000000001</v>
      </c>
      <c r="D4700" s="3">
        <v>22.922398999999999</v>
      </c>
      <c r="E4700" s="3">
        <v>-2.0422229999999999</v>
      </c>
      <c r="F4700" s="3">
        <v>0.181647</v>
      </c>
      <c r="G4700" s="3">
        <v>0.18639700000000001</v>
      </c>
      <c r="H4700" s="3">
        <v>0.31091800000000003</v>
      </c>
      <c r="I4700" s="3">
        <v>3.6969919999999998</v>
      </c>
      <c r="J4700" s="1">
        <f t="shared" ref="J4700:K4700" si="4698">G4700-F4700</f>
        <v>4.7500000000000042E-3</v>
      </c>
      <c r="K4700" s="1">
        <f t="shared" si="4698"/>
        <v>0.12452100000000002</v>
      </c>
    </row>
    <row r="4701" spans="1:11" ht="15.75" customHeight="1" x14ac:dyDescent="0.2">
      <c r="A4701" s="2">
        <v>43279.635516527102</v>
      </c>
      <c r="B4701" s="3">
        <v>21.014634000000001</v>
      </c>
      <c r="C4701" s="3">
        <v>-1.836919</v>
      </c>
      <c r="D4701" s="3">
        <v>22.924237000000002</v>
      </c>
      <c r="E4701" s="3">
        <v>-2.0468169999999999</v>
      </c>
      <c r="F4701" s="3">
        <v>0.181584</v>
      </c>
      <c r="G4701" s="3">
        <v>0.186082</v>
      </c>
      <c r="H4701" s="3">
        <v>0.31151499999999999</v>
      </c>
      <c r="I4701" s="3">
        <v>4.0411729999999997</v>
      </c>
      <c r="J4701" s="1">
        <f t="shared" ref="J4701:K4701" si="4699">G4701-F4701</f>
        <v>4.498000000000002E-3</v>
      </c>
      <c r="K4701" s="1">
        <f t="shared" si="4699"/>
        <v>0.12543299999999999</v>
      </c>
    </row>
    <row r="4702" spans="1:11" ht="15.75" customHeight="1" x14ac:dyDescent="0.2">
      <c r="A4702" s="2">
        <v>43279.6355281012</v>
      </c>
      <c r="B4702" s="3">
        <v>21.003609000000001</v>
      </c>
      <c r="C4702" s="3">
        <v>-1.8350820000000001</v>
      </c>
      <c r="D4702" s="3">
        <v>22.925418000000001</v>
      </c>
      <c r="E4702" s="3">
        <v>-2.0531169999999999</v>
      </c>
      <c r="F4702" s="3">
        <v>0.183979</v>
      </c>
      <c r="G4702" s="3">
        <v>0.18873300000000001</v>
      </c>
      <c r="H4702" s="3">
        <v>0.31365599999999999</v>
      </c>
      <c r="I4702" s="3">
        <v>3.7960029999999998</v>
      </c>
      <c r="J4702" s="1">
        <f t="shared" ref="J4702:K4702" si="4700">G4702-F4702</f>
        <v>4.7540000000000082E-3</v>
      </c>
      <c r="K4702" s="1">
        <f t="shared" si="4700"/>
        <v>0.12492299999999998</v>
      </c>
    </row>
    <row r="4703" spans="1:11" ht="15.75" customHeight="1" x14ac:dyDescent="0.2">
      <c r="A4703" s="2">
        <v>43279.635539675197</v>
      </c>
      <c r="B4703" s="3">
        <v>20.993763999999999</v>
      </c>
      <c r="C4703" s="3">
        <v>-1.8445320000000001</v>
      </c>
      <c r="D4703" s="3">
        <v>22.920691999999999</v>
      </c>
      <c r="E4703" s="3">
        <v>-2.05036</v>
      </c>
      <c r="F4703" s="3">
        <v>0.18323800000000001</v>
      </c>
      <c r="G4703" s="3">
        <v>0.187615</v>
      </c>
      <c r="H4703" s="3">
        <v>0.31536399999999998</v>
      </c>
      <c r="I4703" s="3">
        <v>3.8572950000000001</v>
      </c>
      <c r="J4703" s="1">
        <f t="shared" ref="J4703:K4703" si="4701">G4703-F4703</f>
        <v>4.376999999999992E-3</v>
      </c>
      <c r="K4703" s="1">
        <f t="shared" si="4701"/>
        <v>0.12774899999999997</v>
      </c>
    </row>
    <row r="4704" spans="1:11" ht="15.75" customHeight="1" x14ac:dyDescent="0.2">
      <c r="A4704" s="2">
        <v>43279.635551249303</v>
      </c>
      <c r="B4704" s="3">
        <v>21.021329000000001</v>
      </c>
      <c r="C4704" s="3">
        <v>-1.849126</v>
      </c>
      <c r="D4704" s="3">
        <v>22.930275000000002</v>
      </c>
      <c r="E4704" s="3">
        <v>-2.0545599999999999</v>
      </c>
      <c r="F4704" s="3">
        <v>0.17500599999999999</v>
      </c>
      <c r="G4704" s="3">
        <v>0.17868899999999999</v>
      </c>
      <c r="H4704" s="3">
        <v>0.30609399999999998</v>
      </c>
      <c r="I4704" s="3">
        <v>3.6074109999999999</v>
      </c>
      <c r="J4704" s="1">
        <f t="shared" ref="J4704:K4704" si="4702">G4704-F4704</f>
        <v>3.6829999999999918E-3</v>
      </c>
      <c r="K4704" s="1">
        <f t="shared" si="4702"/>
        <v>0.12740499999999999</v>
      </c>
    </row>
    <row r="4705" spans="1:11" ht="15.75" customHeight="1" x14ac:dyDescent="0.2">
      <c r="A4705" s="2">
        <v>43279.635562823401</v>
      </c>
      <c r="B4705" s="3">
        <v>20.999276999999999</v>
      </c>
      <c r="C4705" s="3">
        <v>-1.8566069999999999</v>
      </c>
      <c r="D4705" s="3">
        <v>22.928961999999999</v>
      </c>
      <c r="E4705" s="3">
        <v>-2.055348</v>
      </c>
      <c r="F4705" s="3">
        <v>0.17142499999999999</v>
      </c>
      <c r="G4705" s="3">
        <v>0.174846</v>
      </c>
      <c r="H4705" s="3">
        <v>0.29709099999999999</v>
      </c>
      <c r="I4705" s="3">
        <v>3.7677139999999998</v>
      </c>
      <c r="J4705" s="1">
        <f t="shared" ref="J4705:K4705" si="4703">G4705-F4705</f>
        <v>3.4210000000000074E-3</v>
      </c>
      <c r="K4705" s="1">
        <f t="shared" si="4703"/>
        <v>0.12224499999999999</v>
      </c>
    </row>
    <row r="4706" spans="1:11" ht="15.75" customHeight="1" x14ac:dyDescent="0.2">
      <c r="A4706" s="2">
        <v>43279.635574397398</v>
      </c>
      <c r="B4706" s="3">
        <v>21.007415000000002</v>
      </c>
      <c r="C4706" s="3">
        <v>-1.86212</v>
      </c>
      <c r="D4706" s="3">
        <v>22.925418000000001</v>
      </c>
      <c r="E4706" s="3">
        <v>-2.0570539999999999</v>
      </c>
      <c r="F4706" s="3">
        <v>0.16409499999999999</v>
      </c>
      <c r="G4706" s="3">
        <v>0.168047</v>
      </c>
      <c r="H4706" s="3">
        <v>0.29050399999999998</v>
      </c>
      <c r="I4706" s="3">
        <v>3.5744069999999999</v>
      </c>
      <c r="J4706" s="1">
        <f t="shared" ref="J4706:K4706" si="4704">G4706-F4706</f>
        <v>3.9520000000000111E-3</v>
      </c>
      <c r="K4706" s="1">
        <f t="shared" si="4704"/>
        <v>0.12245699999999998</v>
      </c>
    </row>
    <row r="4707" spans="1:11" ht="15.75" customHeight="1" x14ac:dyDescent="0.2">
      <c r="A4707" s="2">
        <v>43279.635585971497</v>
      </c>
      <c r="B4707" s="3">
        <v>20.994945000000001</v>
      </c>
      <c r="C4707" s="3">
        <v>-1.862908</v>
      </c>
      <c r="D4707" s="3">
        <v>22.922398999999999</v>
      </c>
      <c r="E4707" s="3">
        <v>-2.063879</v>
      </c>
      <c r="F4707" s="3">
        <v>0.157806</v>
      </c>
      <c r="G4707" s="3">
        <v>0.16195100000000001</v>
      </c>
      <c r="H4707" s="3">
        <v>0.27477499999999999</v>
      </c>
      <c r="I4707" s="3">
        <v>3.5979809999999999</v>
      </c>
      <c r="J4707" s="1">
        <f t="shared" ref="J4707:K4707" si="4705">G4707-F4707</f>
        <v>4.1450000000000098E-3</v>
      </c>
      <c r="K4707" s="1">
        <f t="shared" si="4705"/>
        <v>0.11282399999999998</v>
      </c>
    </row>
    <row r="4708" spans="1:11" ht="15.75" customHeight="1" x14ac:dyDescent="0.2">
      <c r="A4708" s="2">
        <v>43279.635597545603</v>
      </c>
      <c r="B4708" s="3">
        <v>21.01004</v>
      </c>
      <c r="C4708" s="3">
        <v>-1.8659269999999999</v>
      </c>
      <c r="D4708" s="3">
        <v>22.932376000000001</v>
      </c>
      <c r="E4708" s="3">
        <v>-2.0678169999999998</v>
      </c>
      <c r="F4708" s="3">
        <v>0.15665599999999999</v>
      </c>
      <c r="G4708" s="3">
        <v>0.159468</v>
      </c>
      <c r="H4708" s="3">
        <v>0.27115499999999998</v>
      </c>
      <c r="I4708" s="3">
        <v>3.7677139999999998</v>
      </c>
      <c r="J4708" s="1">
        <f t="shared" ref="J4708:K4708" si="4706">G4708-F4708</f>
        <v>2.8120000000000089E-3</v>
      </c>
      <c r="K4708" s="1">
        <f t="shared" si="4706"/>
        <v>0.11168699999999998</v>
      </c>
    </row>
    <row r="4709" spans="1:11" ht="15.75" customHeight="1" x14ac:dyDescent="0.2">
      <c r="A4709" s="2">
        <v>43279.635609119701</v>
      </c>
      <c r="B4709" s="3">
        <v>21.024609999999999</v>
      </c>
      <c r="C4709" s="3">
        <v>-1.8710450000000001</v>
      </c>
      <c r="D4709" s="3">
        <v>22.932638000000001</v>
      </c>
      <c r="E4709" s="3">
        <v>-2.0759539999999999</v>
      </c>
      <c r="F4709" s="3">
        <v>0.15643499999999999</v>
      </c>
      <c r="G4709" s="3">
        <v>0.16001399999999999</v>
      </c>
      <c r="H4709" s="3">
        <v>0.269814</v>
      </c>
      <c r="I4709" s="3">
        <v>3.8572950000000001</v>
      </c>
      <c r="J4709" s="1">
        <f t="shared" ref="J4709:K4709" si="4707">G4709-F4709</f>
        <v>3.5789999999999988E-3</v>
      </c>
      <c r="K4709" s="1">
        <f t="shared" si="4707"/>
        <v>0.10980000000000001</v>
      </c>
    </row>
    <row r="4710" spans="1:11" ht="15.75" customHeight="1" x14ac:dyDescent="0.2">
      <c r="A4710" s="2">
        <v>43279.635620693698</v>
      </c>
      <c r="B4710" s="3">
        <v>21.005709</v>
      </c>
      <c r="C4710" s="3">
        <v>-1.8726210000000001</v>
      </c>
      <c r="D4710" s="3">
        <v>22.929881000000002</v>
      </c>
      <c r="E4710" s="3">
        <v>-2.066767</v>
      </c>
      <c r="F4710" s="3">
        <v>0.15596299999999999</v>
      </c>
      <c r="G4710" s="3">
        <v>0.15959899999999999</v>
      </c>
      <c r="H4710" s="3">
        <v>0.26980500000000002</v>
      </c>
      <c r="I4710" s="3">
        <v>3.4235329999999999</v>
      </c>
      <c r="J4710" s="1">
        <f t="shared" ref="J4710:K4710" si="4708">G4710-F4710</f>
        <v>3.6360000000000003E-3</v>
      </c>
      <c r="K4710" s="1">
        <f t="shared" si="4708"/>
        <v>0.11020600000000003</v>
      </c>
    </row>
    <row r="4711" spans="1:11" ht="15.75" customHeight="1" x14ac:dyDescent="0.2">
      <c r="A4711" s="2">
        <v>43279.635632267797</v>
      </c>
      <c r="B4711" s="3">
        <v>20.995864000000001</v>
      </c>
      <c r="C4711" s="3">
        <v>-1.878789</v>
      </c>
      <c r="D4711" s="3">
        <v>22.929749999999999</v>
      </c>
      <c r="E4711" s="3">
        <v>-2.0763479999999999</v>
      </c>
      <c r="F4711" s="3">
        <v>0.155086</v>
      </c>
      <c r="G4711" s="3">
        <v>0.159058</v>
      </c>
      <c r="H4711" s="3">
        <v>0.26785700000000001</v>
      </c>
      <c r="I4711" s="3">
        <v>3.6262699999999999</v>
      </c>
      <c r="J4711" s="1">
        <f t="shared" ref="J4711:K4711" si="4709">G4711-F4711</f>
        <v>3.9720000000000033E-3</v>
      </c>
      <c r="K4711" s="1">
        <f t="shared" si="4709"/>
        <v>0.10879900000000001</v>
      </c>
    </row>
    <row r="4712" spans="1:11" ht="15.75" customHeight="1" x14ac:dyDescent="0.2">
      <c r="A4712" s="2">
        <v>43279.635643841902</v>
      </c>
      <c r="B4712" s="3">
        <v>20.999670999999999</v>
      </c>
      <c r="C4712" s="3">
        <v>-1.8850899999999999</v>
      </c>
      <c r="D4712" s="3">
        <v>22.924893000000001</v>
      </c>
      <c r="E4712" s="3">
        <v>-2.0794980000000001</v>
      </c>
      <c r="F4712" s="3">
        <v>0.157606</v>
      </c>
      <c r="G4712" s="3">
        <v>0.161436</v>
      </c>
      <c r="H4712" s="3">
        <v>0.27104499999999998</v>
      </c>
      <c r="I4712" s="3">
        <v>3.7252809999999998</v>
      </c>
      <c r="J4712" s="1">
        <f t="shared" ref="J4712:K4712" si="4710">G4712-F4712</f>
        <v>3.8300000000000001E-3</v>
      </c>
      <c r="K4712" s="1">
        <f t="shared" si="4710"/>
        <v>0.10960899999999998</v>
      </c>
    </row>
    <row r="4713" spans="1:11" ht="15.75" customHeight="1" x14ac:dyDescent="0.2">
      <c r="A4713" s="2">
        <v>43279.635655416001</v>
      </c>
      <c r="B4713" s="3">
        <v>21.00479</v>
      </c>
      <c r="C4713" s="3">
        <v>-1.881677</v>
      </c>
      <c r="D4713" s="3">
        <v>22.922923999999998</v>
      </c>
      <c r="E4713" s="3">
        <v>-2.0822539999999998</v>
      </c>
      <c r="F4713" s="3">
        <v>0.15843599999999999</v>
      </c>
      <c r="G4713" s="3">
        <v>0.16228200000000001</v>
      </c>
      <c r="H4713" s="3">
        <v>0.27313999999999999</v>
      </c>
      <c r="I4713" s="3">
        <v>3.6404139999999998</v>
      </c>
      <c r="J4713" s="1">
        <f t="shared" ref="J4713:K4713" si="4711">G4713-F4713</f>
        <v>3.8460000000000161E-3</v>
      </c>
      <c r="K4713" s="1">
        <f t="shared" si="4711"/>
        <v>0.11085799999999998</v>
      </c>
    </row>
    <row r="4714" spans="1:11" ht="15.75" customHeight="1" x14ac:dyDescent="0.2">
      <c r="A4714" s="2">
        <v>43279.635666989998</v>
      </c>
      <c r="B4714" s="3">
        <v>21.022116</v>
      </c>
      <c r="C4714" s="3">
        <v>-1.888765</v>
      </c>
      <c r="D4714" s="3">
        <v>22.930143999999999</v>
      </c>
      <c r="E4714" s="3">
        <v>-2.0796290000000002</v>
      </c>
      <c r="F4714" s="3">
        <v>0.15813099999999999</v>
      </c>
      <c r="G4714" s="3">
        <v>0.162219</v>
      </c>
      <c r="H4714" s="3">
        <v>0.27323199999999997</v>
      </c>
      <c r="I4714" s="3">
        <v>3.7064219999999999</v>
      </c>
      <c r="J4714" s="1">
        <f t="shared" ref="J4714:K4714" si="4712">G4714-F4714</f>
        <v>4.0880000000000083E-3</v>
      </c>
      <c r="K4714" s="1">
        <f t="shared" si="4712"/>
        <v>0.11101299999999997</v>
      </c>
    </row>
    <row r="4715" spans="1:11" ht="15.75" customHeight="1" x14ac:dyDescent="0.2">
      <c r="A4715" s="2">
        <v>43279.635678564096</v>
      </c>
      <c r="B4715" s="3">
        <v>20.99652</v>
      </c>
      <c r="C4715" s="3">
        <v>-1.8906019999999999</v>
      </c>
      <c r="D4715" s="3">
        <v>22.912291</v>
      </c>
      <c r="E4715" s="3">
        <v>-2.0918350000000001</v>
      </c>
      <c r="F4715" s="3">
        <v>0.157968</v>
      </c>
      <c r="G4715" s="3">
        <v>0.162129</v>
      </c>
      <c r="H4715" s="3">
        <v>0.27324100000000001</v>
      </c>
      <c r="I4715" s="3">
        <v>3.6687029999999998</v>
      </c>
      <c r="J4715" s="1">
        <f t="shared" ref="J4715:K4715" si="4713">G4715-F4715</f>
        <v>4.160999999999998E-3</v>
      </c>
      <c r="K4715" s="1">
        <f t="shared" si="4713"/>
        <v>0.11111200000000002</v>
      </c>
    </row>
    <row r="4716" spans="1:11" ht="15.75" customHeight="1" x14ac:dyDescent="0.2">
      <c r="A4716" s="2">
        <v>43279.635690138202</v>
      </c>
      <c r="B4716" s="3">
        <v>20.993763999999999</v>
      </c>
      <c r="C4716" s="3">
        <v>-1.886533</v>
      </c>
      <c r="D4716" s="3">
        <v>22.920954999999999</v>
      </c>
      <c r="E4716" s="3">
        <v>-2.0885539999999998</v>
      </c>
      <c r="F4716" s="3">
        <v>0.15887699999999999</v>
      </c>
      <c r="G4716" s="3">
        <v>0.16304299999999999</v>
      </c>
      <c r="H4716" s="3">
        <v>0.27438000000000001</v>
      </c>
      <c r="I4716" s="3">
        <v>3.7347100000000002</v>
      </c>
      <c r="J4716" s="1">
        <f t="shared" ref="J4716:K4716" si="4714">G4716-F4716</f>
        <v>4.166000000000003E-3</v>
      </c>
      <c r="K4716" s="1">
        <f t="shared" si="4714"/>
        <v>0.11133700000000002</v>
      </c>
    </row>
    <row r="4717" spans="1:11" ht="15.75" customHeight="1" x14ac:dyDescent="0.2">
      <c r="A4717" s="2">
        <v>43279.635701712301</v>
      </c>
      <c r="B4717" s="3">
        <v>20.978275</v>
      </c>
      <c r="C4717" s="3">
        <v>-1.896903</v>
      </c>
      <c r="D4717" s="3">
        <v>22.914653999999999</v>
      </c>
      <c r="E4717" s="3">
        <v>-2.0952480000000002</v>
      </c>
      <c r="F4717" s="3">
        <v>0.15907099999999999</v>
      </c>
      <c r="G4717" s="3">
        <v>0.16303300000000001</v>
      </c>
      <c r="H4717" s="3">
        <v>0.27516099999999999</v>
      </c>
      <c r="I4717" s="3">
        <v>3.7205659999999998</v>
      </c>
      <c r="J4717" s="1">
        <f t="shared" ref="J4717:K4717" si="4715">G4717-F4717</f>
        <v>3.9620000000000211E-3</v>
      </c>
      <c r="K4717" s="1">
        <f t="shared" si="4715"/>
        <v>0.11212799999999998</v>
      </c>
    </row>
    <row r="4718" spans="1:11" ht="15.75" customHeight="1" x14ac:dyDescent="0.2">
      <c r="A4718" s="2">
        <v>43279.635713286298</v>
      </c>
      <c r="B4718" s="3">
        <v>20.985626</v>
      </c>
      <c r="C4718" s="3">
        <v>-1.8972960000000001</v>
      </c>
      <c r="D4718" s="3">
        <v>22.918592</v>
      </c>
      <c r="E4718" s="3">
        <v>-2.0973480000000002</v>
      </c>
      <c r="F4718" s="3">
        <v>0.16087199999999999</v>
      </c>
      <c r="G4718" s="3">
        <v>0.16409799999999999</v>
      </c>
      <c r="H4718" s="3">
        <v>0.27632800000000002</v>
      </c>
      <c r="I4718" s="3">
        <v>3.7677139999999998</v>
      </c>
      <c r="J4718" s="1">
        <f t="shared" ref="J4718:K4718" si="4716">G4718-F4718</f>
        <v>3.2260000000000066E-3</v>
      </c>
      <c r="K4718" s="1">
        <f t="shared" si="4716"/>
        <v>0.11223000000000002</v>
      </c>
    </row>
    <row r="4719" spans="1:11" ht="15.75" customHeight="1" x14ac:dyDescent="0.2">
      <c r="A4719" s="2">
        <v>43279.635724860404</v>
      </c>
      <c r="B4719" s="3">
        <v>20.977488000000001</v>
      </c>
      <c r="C4719" s="3">
        <v>-1.8963779999999999</v>
      </c>
      <c r="D4719" s="3">
        <v>22.920560999999999</v>
      </c>
      <c r="E4719" s="3">
        <v>-2.098398</v>
      </c>
      <c r="F4719" s="3">
        <v>0.161381</v>
      </c>
      <c r="G4719" s="3">
        <v>0.16502800000000001</v>
      </c>
      <c r="H4719" s="3">
        <v>0.27818399999999999</v>
      </c>
      <c r="I4719" s="3">
        <v>3.456537</v>
      </c>
      <c r="J4719" s="1">
        <f t="shared" ref="J4719:K4719" si="4717">G4719-F4719</f>
        <v>3.6470000000000113E-3</v>
      </c>
      <c r="K4719" s="1">
        <f t="shared" si="4717"/>
        <v>0.11315599999999998</v>
      </c>
    </row>
    <row r="4720" spans="1:11" ht="15.75" customHeight="1" x14ac:dyDescent="0.2">
      <c r="A4720" s="2">
        <v>43279.635736434502</v>
      </c>
      <c r="B4720" s="3">
        <v>20.997177000000001</v>
      </c>
      <c r="C4720" s="3">
        <v>-1.898215</v>
      </c>
      <c r="D4720" s="3">
        <v>22.920166999999999</v>
      </c>
      <c r="E4720" s="3">
        <v>-2.0991849999999999</v>
      </c>
      <c r="F4720" s="3">
        <v>0.16344400000000001</v>
      </c>
      <c r="G4720" s="3">
        <v>0.167018</v>
      </c>
      <c r="H4720" s="3">
        <v>0.28036100000000003</v>
      </c>
      <c r="I4720" s="3">
        <v>3.6545589999999999</v>
      </c>
      <c r="J4720" s="1">
        <f t="shared" ref="J4720:K4720" si="4718">G4720-F4720</f>
        <v>3.5739999999999938E-3</v>
      </c>
      <c r="K4720" s="1">
        <f t="shared" si="4718"/>
        <v>0.11334300000000003</v>
      </c>
    </row>
    <row r="4721" spans="1:11" ht="15.75" customHeight="1" x14ac:dyDescent="0.2">
      <c r="A4721" s="2">
        <v>43279.635748008601</v>
      </c>
      <c r="B4721" s="3">
        <v>20.990614000000001</v>
      </c>
      <c r="C4721" s="3">
        <v>-1.8980840000000001</v>
      </c>
      <c r="D4721" s="3">
        <v>22.920560999999999</v>
      </c>
      <c r="E4721" s="3">
        <v>-2.1036480000000002</v>
      </c>
      <c r="F4721" s="3">
        <v>0.164442</v>
      </c>
      <c r="G4721" s="3">
        <v>0.16824600000000001</v>
      </c>
      <c r="H4721" s="3">
        <v>0.28349400000000002</v>
      </c>
      <c r="I4721" s="3">
        <v>3.8337210000000002</v>
      </c>
      <c r="J4721" s="1">
        <f t="shared" ref="J4721:K4721" si="4719">G4721-F4721</f>
        <v>3.8040000000000018E-3</v>
      </c>
      <c r="K4721" s="1">
        <f t="shared" si="4719"/>
        <v>0.11524800000000002</v>
      </c>
    </row>
    <row r="4722" spans="1:11" ht="15.75" customHeight="1" x14ac:dyDescent="0.2">
      <c r="A4722" s="2">
        <v>43279.635759582598</v>
      </c>
      <c r="B4722" s="3">
        <v>21.003871</v>
      </c>
      <c r="C4722" s="3">
        <v>-1.908453</v>
      </c>
      <c r="D4722" s="3">
        <v>22.920691999999999</v>
      </c>
      <c r="E4722" s="3">
        <v>-2.1069290000000001</v>
      </c>
      <c r="F4722" s="3">
        <v>0.16461500000000001</v>
      </c>
      <c r="G4722" s="3">
        <v>0.16855600000000001</v>
      </c>
      <c r="H4722" s="3">
        <v>0.28399000000000002</v>
      </c>
      <c r="I4722" s="3">
        <v>3.5225439999999999</v>
      </c>
      <c r="J4722" s="1">
        <f t="shared" ref="J4722:K4722" si="4720">G4722-F4722</f>
        <v>3.9410000000000001E-3</v>
      </c>
      <c r="K4722" s="1">
        <f t="shared" si="4720"/>
        <v>0.11543400000000001</v>
      </c>
    </row>
    <row r="4723" spans="1:11" ht="15.75" customHeight="1" x14ac:dyDescent="0.2">
      <c r="A4723" s="2">
        <v>43279.635771156703</v>
      </c>
      <c r="B4723" s="3">
        <v>20.981687999999998</v>
      </c>
      <c r="C4723" s="3">
        <v>-1.914884</v>
      </c>
      <c r="D4723" s="3">
        <v>22.910847</v>
      </c>
      <c r="E4723" s="3">
        <v>-2.1073230000000001</v>
      </c>
      <c r="F4723" s="3">
        <v>0.161775</v>
      </c>
      <c r="G4723" s="3">
        <v>0.165495</v>
      </c>
      <c r="H4723" s="3">
        <v>0.28240999999999999</v>
      </c>
      <c r="I4723" s="3">
        <v>3.7582840000000002</v>
      </c>
      <c r="J4723" s="1">
        <f t="shared" ref="J4723:K4723" si="4721">G4723-F4723</f>
        <v>3.7200000000000011E-3</v>
      </c>
      <c r="K4723" s="1">
        <f t="shared" si="4721"/>
        <v>0.11691499999999999</v>
      </c>
    </row>
    <row r="4724" spans="1:11" ht="15.75" customHeight="1" x14ac:dyDescent="0.2">
      <c r="A4724" s="2">
        <v>43279.635782730802</v>
      </c>
      <c r="B4724" s="3">
        <v>21.005445999999999</v>
      </c>
      <c r="C4724" s="3">
        <v>-1.9087149999999999</v>
      </c>
      <c r="D4724" s="3">
        <v>22.912815999999999</v>
      </c>
      <c r="E4724" s="3">
        <v>-2.1029909999999998</v>
      </c>
      <c r="F4724" s="3">
        <v>0.15787899999999999</v>
      </c>
      <c r="G4724" s="3">
        <v>0.16173000000000001</v>
      </c>
      <c r="H4724" s="3">
        <v>0.27475699999999997</v>
      </c>
      <c r="I4724" s="3">
        <v>3.296233</v>
      </c>
      <c r="J4724" s="1">
        <f t="shared" ref="J4724:K4724" si="4722">G4724-F4724</f>
        <v>3.8510000000000211E-3</v>
      </c>
      <c r="K4724" s="1">
        <f t="shared" si="4722"/>
        <v>0.11302699999999996</v>
      </c>
    </row>
    <row r="4725" spans="1:11" ht="15.75" customHeight="1" x14ac:dyDescent="0.2">
      <c r="A4725" s="2">
        <v>43279.635794304901</v>
      </c>
      <c r="B4725" s="3">
        <v>20.996914</v>
      </c>
      <c r="C4725" s="3">
        <v>-1.9211849999999999</v>
      </c>
      <c r="D4725" s="3">
        <v>22.905989999999999</v>
      </c>
      <c r="E4725" s="3">
        <v>-2.104304</v>
      </c>
      <c r="F4725" s="3">
        <v>0.15835199999999999</v>
      </c>
      <c r="G4725" s="3">
        <v>0.16253400000000001</v>
      </c>
      <c r="H4725" s="3">
        <v>0.27373700000000001</v>
      </c>
      <c r="I4725" s="3">
        <v>3.3905289999999999</v>
      </c>
      <c r="J4725" s="1">
        <f t="shared" ref="J4725:K4725" si="4723">G4725-F4725</f>
        <v>4.182000000000019E-3</v>
      </c>
      <c r="K4725" s="1">
        <f t="shared" si="4723"/>
        <v>0.111203</v>
      </c>
    </row>
    <row r="4726" spans="1:11" ht="15.75" customHeight="1" x14ac:dyDescent="0.2">
      <c r="A4726" s="2">
        <v>43279.635805878897</v>
      </c>
      <c r="B4726" s="3">
        <v>21.000195999999999</v>
      </c>
      <c r="C4726" s="3">
        <v>-1.914622</v>
      </c>
      <c r="D4726" s="3">
        <v>22.911766</v>
      </c>
      <c r="E4726" s="3">
        <v>-2.1193970000000002</v>
      </c>
      <c r="F4726" s="3">
        <v>0.158163</v>
      </c>
      <c r="G4726" s="3">
        <v>0.161636</v>
      </c>
      <c r="H4726" s="3">
        <v>0.27393000000000001</v>
      </c>
      <c r="I4726" s="3">
        <v>3.7111360000000002</v>
      </c>
      <c r="J4726" s="1">
        <f t="shared" ref="J4726:K4726" si="4724">G4726-F4726</f>
        <v>3.4730000000000039E-3</v>
      </c>
      <c r="K4726" s="1">
        <f t="shared" si="4724"/>
        <v>0.112294</v>
      </c>
    </row>
    <row r="4727" spans="1:11" ht="15.75" customHeight="1" x14ac:dyDescent="0.2">
      <c r="A4727" s="2">
        <v>43279.635817453003</v>
      </c>
      <c r="B4727" s="3">
        <v>21.006364999999999</v>
      </c>
      <c r="C4727" s="3">
        <v>-1.9164589999999999</v>
      </c>
      <c r="D4727" s="3">
        <v>22.909665</v>
      </c>
      <c r="E4727" s="3">
        <v>-2.1060099999999999</v>
      </c>
      <c r="F4727" s="3">
        <v>0.15875600000000001</v>
      </c>
      <c r="G4727" s="3">
        <v>0.162744</v>
      </c>
      <c r="H4727" s="3">
        <v>0.27348</v>
      </c>
      <c r="I4727" s="3">
        <v>3.4141029999999999</v>
      </c>
      <c r="J4727" s="1">
        <f t="shared" ref="J4727:K4727" si="4725">G4727-F4727</f>
        <v>3.9879999999999916E-3</v>
      </c>
      <c r="K4727" s="1">
        <f t="shared" si="4725"/>
        <v>0.110736</v>
      </c>
    </row>
    <row r="4728" spans="1:11" ht="15.75" customHeight="1" x14ac:dyDescent="0.2">
      <c r="A4728" s="2">
        <v>43279.635829027102</v>
      </c>
      <c r="B4728" s="3">
        <v>21.002952000000001</v>
      </c>
      <c r="C4728" s="3">
        <v>-1.9182969999999999</v>
      </c>
      <c r="D4728" s="3">
        <v>22.904546</v>
      </c>
      <c r="E4728" s="3">
        <v>-2.1130969999999998</v>
      </c>
      <c r="F4728" s="3">
        <v>0.15845100000000001</v>
      </c>
      <c r="G4728" s="3">
        <v>0.161883</v>
      </c>
      <c r="H4728" s="3">
        <v>0.27382000000000001</v>
      </c>
      <c r="I4728" s="3">
        <v>3.4659659999999999</v>
      </c>
      <c r="J4728" s="1">
        <f t="shared" ref="J4728:K4728" si="4726">G4728-F4728</f>
        <v>3.4319999999999906E-3</v>
      </c>
      <c r="K4728" s="1">
        <f t="shared" si="4726"/>
        <v>0.11193700000000001</v>
      </c>
    </row>
    <row r="4729" spans="1:11" ht="15.75" customHeight="1" x14ac:dyDescent="0.2">
      <c r="A4729" s="2">
        <v>43279.6358406012</v>
      </c>
      <c r="B4729" s="3">
        <v>20.998621</v>
      </c>
      <c r="C4729" s="3">
        <v>-1.9200029999999999</v>
      </c>
      <c r="D4729" s="3">
        <v>22.907302000000001</v>
      </c>
      <c r="E4729" s="3">
        <v>-2.1186099999999999</v>
      </c>
      <c r="F4729" s="3">
        <v>0.15798899999999999</v>
      </c>
      <c r="G4729" s="3">
        <v>0.16214999999999999</v>
      </c>
      <c r="H4729" s="3">
        <v>0.274086</v>
      </c>
      <c r="I4729" s="3">
        <v>3.5461179999999999</v>
      </c>
      <c r="J4729" s="1">
        <f t="shared" ref="J4729:K4729" si="4727">G4729-F4729</f>
        <v>4.160999999999998E-3</v>
      </c>
      <c r="K4729" s="1">
        <f t="shared" si="4727"/>
        <v>0.11193600000000001</v>
      </c>
    </row>
    <row r="4730" spans="1:11" ht="15.75" customHeight="1" x14ac:dyDescent="0.2">
      <c r="A4730" s="2">
        <v>43279.635852175197</v>
      </c>
      <c r="B4730" s="3">
        <v>21.004396</v>
      </c>
      <c r="C4730" s="3">
        <v>-1.925122</v>
      </c>
      <c r="D4730" s="3">
        <v>22.907171000000002</v>
      </c>
      <c r="E4730" s="3">
        <v>-2.1182159999999999</v>
      </c>
      <c r="F4730" s="3">
        <v>0.15895000000000001</v>
      </c>
      <c r="G4730" s="3">
        <v>0.16301199999999999</v>
      </c>
      <c r="H4730" s="3">
        <v>0.273893</v>
      </c>
      <c r="I4730" s="3">
        <v>3.9374470000000001</v>
      </c>
      <c r="J4730" s="1">
        <f t="shared" ref="J4730:K4730" si="4728">G4730-F4730</f>
        <v>4.0619999999999823E-3</v>
      </c>
      <c r="K4730" s="1">
        <f t="shared" si="4728"/>
        <v>0.11088100000000001</v>
      </c>
    </row>
    <row r="4731" spans="1:11" ht="15.75" customHeight="1" x14ac:dyDescent="0.2">
      <c r="A4731" s="2">
        <v>43279.635863749303</v>
      </c>
      <c r="B4731" s="3">
        <v>21.008859000000001</v>
      </c>
      <c r="C4731" s="3">
        <v>-1.9232849999999999</v>
      </c>
      <c r="D4731" s="3">
        <v>22.911109</v>
      </c>
      <c r="E4731" s="3">
        <v>-2.1255660000000001</v>
      </c>
      <c r="F4731" s="3">
        <v>0.159412</v>
      </c>
      <c r="G4731" s="3">
        <v>0.16355800000000001</v>
      </c>
      <c r="H4731" s="3">
        <v>0.27438000000000001</v>
      </c>
      <c r="I4731" s="3">
        <v>3.6545589999999999</v>
      </c>
      <c r="J4731" s="1">
        <f t="shared" ref="J4731:K4731" si="4729">G4731-F4731</f>
        <v>4.1460000000000108E-3</v>
      </c>
      <c r="K4731" s="1">
        <f t="shared" si="4729"/>
        <v>0.110822</v>
      </c>
    </row>
    <row r="4732" spans="1:11" ht="15.75" customHeight="1" x14ac:dyDescent="0.2">
      <c r="A4732" s="2">
        <v>43279.635875323402</v>
      </c>
      <c r="B4732" s="3">
        <v>20.988513000000001</v>
      </c>
      <c r="C4732" s="3">
        <v>-1.932604</v>
      </c>
      <c r="D4732" s="3">
        <v>22.902445</v>
      </c>
      <c r="E4732" s="3">
        <v>-2.1243850000000002</v>
      </c>
      <c r="F4732" s="3">
        <v>0.15912899999999999</v>
      </c>
      <c r="G4732" s="3">
        <v>0.16320599999999999</v>
      </c>
      <c r="H4732" s="3">
        <v>0.274729</v>
      </c>
      <c r="I4732" s="3">
        <v>3.7017069999999999</v>
      </c>
      <c r="J4732" s="1">
        <f t="shared" ref="J4732:K4732" si="4730">G4732-F4732</f>
        <v>4.0769999999999973E-3</v>
      </c>
      <c r="K4732" s="1">
        <f t="shared" si="4730"/>
        <v>0.11152300000000001</v>
      </c>
    </row>
    <row r="4733" spans="1:11" ht="15.75" customHeight="1" x14ac:dyDescent="0.2">
      <c r="A4733" s="2">
        <v>43279.635886897398</v>
      </c>
      <c r="B4733" s="3">
        <v>20.997308</v>
      </c>
      <c r="C4733" s="3">
        <v>-1.927616</v>
      </c>
      <c r="D4733" s="3">
        <v>22.906120999999999</v>
      </c>
      <c r="E4733" s="3">
        <v>-2.124647</v>
      </c>
      <c r="F4733" s="3">
        <v>0.158887</v>
      </c>
      <c r="G4733" s="3">
        <v>0.162439</v>
      </c>
      <c r="H4733" s="3">
        <v>0.27415</v>
      </c>
      <c r="I4733" s="3">
        <v>3.5696919999999999</v>
      </c>
      <c r="J4733" s="1">
        <f t="shared" ref="J4733:K4733" si="4731">G4733-F4733</f>
        <v>3.5519999999999996E-3</v>
      </c>
      <c r="K4733" s="1">
        <f t="shared" si="4731"/>
        <v>0.111711</v>
      </c>
    </row>
    <row r="4734" spans="1:11" ht="15.75" customHeight="1" x14ac:dyDescent="0.2">
      <c r="A4734" s="2">
        <v>43279.635898471497</v>
      </c>
      <c r="B4734" s="3">
        <v>20.992583</v>
      </c>
      <c r="C4734" s="3">
        <v>-1.9381159999999999</v>
      </c>
      <c r="D4734" s="3">
        <v>22.90192</v>
      </c>
      <c r="E4734" s="3">
        <v>-2.1316039999999998</v>
      </c>
      <c r="F4734" s="3">
        <v>0.159108</v>
      </c>
      <c r="G4734" s="3">
        <v>0.16281699999999999</v>
      </c>
      <c r="H4734" s="3">
        <v>0.27395700000000001</v>
      </c>
      <c r="I4734" s="3">
        <v>3.5084</v>
      </c>
      <c r="J4734" s="1">
        <f t="shared" ref="J4734:K4734" si="4732">G4734-F4734</f>
        <v>3.7089999999999901E-3</v>
      </c>
      <c r="K4734" s="1">
        <f t="shared" si="4732"/>
        <v>0.11114000000000002</v>
      </c>
    </row>
    <row r="4735" spans="1:11" ht="15.75" customHeight="1" x14ac:dyDescent="0.2">
      <c r="A4735" s="2">
        <v>43279.635910045603</v>
      </c>
      <c r="B4735" s="3">
        <v>21.003083</v>
      </c>
      <c r="C4735" s="3">
        <v>-1.93641</v>
      </c>
      <c r="D4735" s="3">
        <v>22.909796</v>
      </c>
      <c r="E4735" s="3">
        <v>-2.1358039999999998</v>
      </c>
      <c r="F4735" s="3">
        <v>0.159612</v>
      </c>
      <c r="G4735" s="3">
        <v>0.163552</v>
      </c>
      <c r="H4735" s="3">
        <v>0.27457300000000001</v>
      </c>
      <c r="I4735" s="3">
        <v>3.7252809999999998</v>
      </c>
      <c r="J4735" s="1">
        <f t="shared" ref="J4735:K4735" si="4733">G4735-F4735</f>
        <v>3.9399999999999991E-3</v>
      </c>
      <c r="K4735" s="1">
        <f t="shared" si="4733"/>
        <v>0.11102100000000001</v>
      </c>
    </row>
    <row r="4736" spans="1:11" ht="15.75" customHeight="1" x14ac:dyDescent="0.2">
      <c r="A4736" s="2">
        <v>43279.635921619702</v>
      </c>
      <c r="B4736" s="3">
        <v>20.997702</v>
      </c>
      <c r="C4736" s="3">
        <v>-1.942448</v>
      </c>
      <c r="D4736" s="3">
        <v>22.905989999999999</v>
      </c>
      <c r="E4736" s="3">
        <v>-2.1367219999999998</v>
      </c>
      <c r="F4736" s="3">
        <v>0.158052</v>
      </c>
      <c r="G4736" s="3">
        <v>0.16323699999999999</v>
      </c>
      <c r="H4736" s="3">
        <v>0.27486699999999997</v>
      </c>
      <c r="I4736" s="3">
        <v>3.7347100000000002</v>
      </c>
      <c r="J4736" s="1">
        <f t="shared" ref="J4736:K4736" si="4734">G4736-F4736</f>
        <v>5.1849999999999952E-3</v>
      </c>
      <c r="K4736" s="1">
        <f t="shared" si="4734"/>
        <v>0.11162999999999998</v>
      </c>
    </row>
    <row r="4737" spans="1:11" ht="15.75" customHeight="1" x14ac:dyDescent="0.2">
      <c r="A4737" s="2">
        <v>43279.635933193698</v>
      </c>
      <c r="B4737" s="3">
        <v>21.001377000000002</v>
      </c>
      <c r="C4737" s="3">
        <v>-1.9470419999999999</v>
      </c>
      <c r="D4737" s="3">
        <v>22.901395000000001</v>
      </c>
      <c r="E4737" s="3">
        <v>-2.1400039999999998</v>
      </c>
      <c r="F4737" s="3">
        <v>0.159444</v>
      </c>
      <c r="G4737" s="3">
        <v>0.16390399999999999</v>
      </c>
      <c r="H4737" s="3">
        <v>0.27540900000000001</v>
      </c>
      <c r="I4737" s="3">
        <v>3.6969919999999998</v>
      </c>
      <c r="J4737" s="1">
        <f t="shared" ref="J4737:K4737" si="4735">G4737-F4737</f>
        <v>4.4599999999999917E-3</v>
      </c>
      <c r="K4737" s="1">
        <f t="shared" si="4735"/>
        <v>0.11150500000000002</v>
      </c>
    </row>
    <row r="4738" spans="1:11" ht="15.75" customHeight="1" x14ac:dyDescent="0.2">
      <c r="A4738" s="2">
        <v>43279.635944767797</v>
      </c>
      <c r="B4738" s="3">
        <v>21.005970999999999</v>
      </c>
      <c r="C4738" s="3">
        <v>-1.93746</v>
      </c>
      <c r="D4738" s="3">
        <v>22.904807999999999</v>
      </c>
      <c r="E4738" s="3">
        <v>-2.13856</v>
      </c>
      <c r="F4738" s="3">
        <v>0.15845100000000001</v>
      </c>
      <c r="G4738" s="3">
        <v>0.16314300000000001</v>
      </c>
      <c r="H4738" s="3">
        <v>0.27475699999999997</v>
      </c>
      <c r="I4738" s="3">
        <v>3.5178289999999999</v>
      </c>
      <c r="J4738" s="1">
        <f t="shared" ref="J4738:K4738" si="4736">G4738-F4738</f>
        <v>4.6920000000000017E-3</v>
      </c>
      <c r="K4738" s="1">
        <f t="shared" si="4736"/>
        <v>0.11161399999999996</v>
      </c>
    </row>
    <row r="4739" spans="1:11" ht="15.75" customHeight="1" x14ac:dyDescent="0.2">
      <c r="A4739" s="2">
        <v>43279.635956341903</v>
      </c>
      <c r="B4739" s="3">
        <v>20.987988000000001</v>
      </c>
      <c r="C4739" s="3">
        <v>-1.9508479999999999</v>
      </c>
      <c r="D4739" s="3">
        <v>22.908221000000001</v>
      </c>
      <c r="E4739" s="3">
        <v>-2.1304219999999998</v>
      </c>
      <c r="F4739" s="3">
        <v>0.15971099999999999</v>
      </c>
      <c r="G4739" s="3">
        <v>0.163463</v>
      </c>
      <c r="H4739" s="3">
        <v>0.27417799999999998</v>
      </c>
      <c r="I4739" s="3">
        <v>3.5744069999999999</v>
      </c>
      <c r="J4739" s="1">
        <f t="shared" ref="J4739:K4739" si="4737">G4739-F4739</f>
        <v>3.7520000000000053E-3</v>
      </c>
      <c r="K4739" s="1">
        <f t="shared" si="4737"/>
        <v>0.11071499999999998</v>
      </c>
    </row>
    <row r="4740" spans="1:11" ht="15.75" customHeight="1" x14ac:dyDescent="0.2">
      <c r="A4740" s="2">
        <v>43279.635967916001</v>
      </c>
      <c r="B4740" s="3">
        <v>21.016603</v>
      </c>
      <c r="C4740" s="3">
        <v>-1.952423</v>
      </c>
      <c r="D4740" s="3">
        <v>22.912291</v>
      </c>
      <c r="E4740" s="3">
        <v>-2.133966</v>
      </c>
      <c r="F4740" s="3">
        <v>0.15989</v>
      </c>
      <c r="G4740" s="3">
        <v>0.16411400000000001</v>
      </c>
      <c r="H4740" s="3">
        <v>0.27433400000000002</v>
      </c>
      <c r="I4740" s="3">
        <v>3.5696919999999999</v>
      </c>
      <c r="J4740" s="1">
        <f t="shared" ref="J4740:K4740" si="4738">G4740-F4740</f>
        <v>4.2240000000000055E-3</v>
      </c>
      <c r="K4740" s="1">
        <f t="shared" si="4738"/>
        <v>0.11022000000000001</v>
      </c>
    </row>
    <row r="4741" spans="1:11" ht="15.75" customHeight="1" x14ac:dyDescent="0.2">
      <c r="A4741" s="2">
        <v>43279.635979489998</v>
      </c>
      <c r="B4741" s="3">
        <v>20.994157999999999</v>
      </c>
      <c r="C4741" s="3">
        <v>-1.954129</v>
      </c>
      <c r="D4741" s="3">
        <v>22.904152</v>
      </c>
      <c r="E4741" s="3">
        <v>-2.1445970000000001</v>
      </c>
      <c r="F4741" s="3">
        <v>0.160326</v>
      </c>
      <c r="G4741" s="3">
        <v>0.16367300000000001</v>
      </c>
      <c r="H4741" s="3">
        <v>0.27528000000000002</v>
      </c>
      <c r="I4741" s="3">
        <v>3.2915179999999999</v>
      </c>
      <c r="J4741" s="1">
        <f t="shared" ref="J4741:K4741" si="4739">G4741-F4741</f>
        <v>3.3470000000000166E-3</v>
      </c>
      <c r="K4741" s="1">
        <f t="shared" si="4739"/>
        <v>0.11160700000000001</v>
      </c>
    </row>
    <row r="4742" spans="1:11" ht="15.75" customHeight="1" x14ac:dyDescent="0.2">
      <c r="A4742" s="2">
        <v>43279.635991064097</v>
      </c>
      <c r="B4742" s="3">
        <v>21.003609000000001</v>
      </c>
      <c r="C4742" s="3">
        <v>-1.9554419999999999</v>
      </c>
      <c r="D4742" s="3">
        <v>22.896668999999999</v>
      </c>
      <c r="E4742" s="3">
        <v>-2.152997</v>
      </c>
      <c r="F4742" s="3">
        <v>0.159748</v>
      </c>
      <c r="G4742" s="3">
        <v>0.163521</v>
      </c>
      <c r="H4742" s="3">
        <v>0.27570299999999998</v>
      </c>
      <c r="I4742" s="3">
        <v>3.5319739999999999</v>
      </c>
      <c r="J4742" s="1">
        <f t="shared" ref="J4742:K4742" si="4740">G4742-F4742</f>
        <v>3.7729999999999986E-3</v>
      </c>
      <c r="K4742" s="1">
        <f t="shared" si="4740"/>
        <v>0.11218199999999998</v>
      </c>
    </row>
    <row r="4743" spans="1:11" ht="15.75" customHeight="1" x14ac:dyDescent="0.2">
      <c r="A4743" s="2">
        <v>43279.636002638203</v>
      </c>
      <c r="B4743" s="3">
        <v>21.001639999999998</v>
      </c>
      <c r="C4743" s="3">
        <v>-1.9579359999999999</v>
      </c>
      <c r="D4743" s="3">
        <v>22.90192</v>
      </c>
      <c r="E4743" s="3">
        <v>-2.1510280000000002</v>
      </c>
      <c r="F4743" s="3">
        <v>0.15939600000000001</v>
      </c>
      <c r="G4743" s="3">
        <v>0.16328500000000001</v>
      </c>
      <c r="H4743" s="3">
        <v>0.27610699999999999</v>
      </c>
      <c r="I4743" s="3">
        <v>3.6969919999999998</v>
      </c>
      <c r="J4743" s="1">
        <f t="shared" ref="J4743:K4743" si="4741">G4743-F4743</f>
        <v>3.8890000000000036E-3</v>
      </c>
      <c r="K4743" s="1">
        <f t="shared" si="4741"/>
        <v>0.11282199999999998</v>
      </c>
    </row>
    <row r="4744" spans="1:11" ht="15.75" customHeight="1" x14ac:dyDescent="0.2">
      <c r="A4744" s="2">
        <v>43279.636014212301</v>
      </c>
      <c r="B4744" s="3">
        <v>20.999801999999999</v>
      </c>
      <c r="C4744" s="3">
        <v>-1.962923</v>
      </c>
      <c r="D4744" s="3">
        <v>22.891680999999998</v>
      </c>
      <c r="E4744" s="3">
        <v>-2.1552280000000001</v>
      </c>
      <c r="F4744" s="3">
        <v>0.15990599999999999</v>
      </c>
      <c r="G4744" s="3">
        <v>0.16420299999999999</v>
      </c>
      <c r="H4744" s="3">
        <v>0.27562900000000001</v>
      </c>
      <c r="I4744" s="3">
        <v>3.7818580000000002</v>
      </c>
      <c r="J4744" s="1">
        <f t="shared" ref="J4744:K4744" si="4742">G4744-F4744</f>
        <v>4.2969999999999953E-3</v>
      </c>
      <c r="K4744" s="1">
        <f t="shared" si="4742"/>
        <v>0.11142600000000003</v>
      </c>
    </row>
    <row r="4745" spans="1:11" ht="15.75" customHeight="1" x14ac:dyDescent="0.2">
      <c r="A4745" s="2">
        <v>43279.636025786298</v>
      </c>
      <c r="B4745" s="3">
        <v>21.012141</v>
      </c>
      <c r="C4745" s="3">
        <v>-1.963055</v>
      </c>
      <c r="D4745" s="3">
        <v>22.898900999999999</v>
      </c>
      <c r="E4745" s="3">
        <v>-2.1570659999999999</v>
      </c>
      <c r="F4745" s="3">
        <v>0.15896099999999999</v>
      </c>
      <c r="G4745" s="3">
        <v>0.16300600000000001</v>
      </c>
      <c r="H4745" s="3">
        <v>0.276613</v>
      </c>
      <c r="I4745" s="3">
        <v>3.6592730000000002</v>
      </c>
      <c r="J4745" s="1">
        <f t="shared" ref="J4745:K4745" si="4743">G4745-F4745</f>
        <v>4.0450000000000208E-3</v>
      </c>
      <c r="K4745" s="1">
        <f t="shared" si="4743"/>
        <v>0.11360699999999999</v>
      </c>
    </row>
    <row r="4746" spans="1:11" ht="15.75" customHeight="1" x14ac:dyDescent="0.2">
      <c r="A4746" s="2">
        <v>43279.636037360397</v>
      </c>
      <c r="B4746" s="3">
        <v>21.012141</v>
      </c>
      <c r="C4746" s="3">
        <v>-1.965155</v>
      </c>
      <c r="D4746" s="3">
        <v>22.896144</v>
      </c>
      <c r="E4746" s="3">
        <v>-2.1662530000000002</v>
      </c>
      <c r="F4746" s="3">
        <v>0.16070899999999999</v>
      </c>
      <c r="G4746" s="3">
        <v>0.16439799999999999</v>
      </c>
      <c r="H4746" s="3">
        <v>0.276337</v>
      </c>
      <c r="I4746" s="3">
        <v>3.7252809999999998</v>
      </c>
      <c r="J4746" s="1">
        <f t="shared" ref="J4746:K4746" si="4744">G4746-F4746</f>
        <v>3.6889999999999978E-3</v>
      </c>
      <c r="K4746" s="1">
        <f t="shared" si="4744"/>
        <v>0.11193900000000001</v>
      </c>
    </row>
    <row r="4747" spans="1:11" ht="15.75" customHeight="1" x14ac:dyDescent="0.2">
      <c r="A4747" s="2">
        <v>43279.636048934502</v>
      </c>
      <c r="B4747" s="3">
        <v>20.999538999999999</v>
      </c>
      <c r="C4747" s="3">
        <v>-1.969355</v>
      </c>
      <c r="D4747" s="3">
        <v>22.900213999999998</v>
      </c>
      <c r="E4747" s="3">
        <v>-2.1645470000000002</v>
      </c>
      <c r="F4747" s="3">
        <v>0.16095599999999999</v>
      </c>
      <c r="G4747" s="3">
        <v>0.16491700000000001</v>
      </c>
      <c r="H4747" s="3">
        <v>0.27751300000000001</v>
      </c>
      <c r="I4747" s="3">
        <v>3.8384360000000002</v>
      </c>
      <c r="J4747" s="1">
        <f t="shared" ref="J4747:K4747" si="4745">G4747-F4747</f>
        <v>3.9610000000000201E-3</v>
      </c>
      <c r="K4747" s="1">
        <f t="shared" si="4745"/>
        <v>0.112596</v>
      </c>
    </row>
    <row r="4748" spans="1:11" ht="15.75" customHeight="1" x14ac:dyDescent="0.2">
      <c r="A4748" s="2">
        <v>43279.636060508601</v>
      </c>
      <c r="B4748" s="3">
        <v>21.020803999999998</v>
      </c>
      <c r="C4748" s="3">
        <v>-1.9698800000000001</v>
      </c>
      <c r="D4748" s="3">
        <v>22.903102000000001</v>
      </c>
      <c r="E4748" s="3">
        <v>-2.1674349999999998</v>
      </c>
      <c r="F4748" s="3">
        <v>0.15990599999999999</v>
      </c>
      <c r="G4748" s="3">
        <v>0.16419800000000001</v>
      </c>
      <c r="H4748" s="3">
        <v>0.27737499999999998</v>
      </c>
      <c r="I4748" s="3">
        <v>3.5649769999999998</v>
      </c>
      <c r="J4748" s="1">
        <f t="shared" ref="J4748:K4748" si="4746">G4748-F4748</f>
        <v>4.292000000000018E-3</v>
      </c>
      <c r="K4748" s="1">
        <f t="shared" si="4746"/>
        <v>0.11317699999999997</v>
      </c>
    </row>
    <row r="4749" spans="1:11" ht="15.75" customHeight="1" x14ac:dyDescent="0.2">
      <c r="A4749" s="2">
        <v>43279.636072082598</v>
      </c>
      <c r="B4749" s="3">
        <v>21.013846999999998</v>
      </c>
      <c r="C4749" s="3">
        <v>-1.972243</v>
      </c>
      <c r="D4749" s="3">
        <v>22.906383000000002</v>
      </c>
      <c r="E4749" s="3">
        <v>-2.1625779999999999</v>
      </c>
      <c r="F4749" s="3">
        <v>0.15895500000000001</v>
      </c>
      <c r="G4749" s="3">
        <v>0.162607</v>
      </c>
      <c r="H4749" s="3">
        <v>0.27499600000000002</v>
      </c>
      <c r="I4749" s="3">
        <v>3.5272589999999999</v>
      </c>
      <c r="J4749" s="1">
        <f t="shared" ref="J4749:K4749" si="4747">G4749-F4749</f>
        <v>3.6519999999999886E-3</v>
      </c>
      <c r="K4749" s="1">
        <f t="shared" si="4747"/>
        <v>0.11238900000000002</v>
      </c>
    </row>
    <row r="4750" spans="1:11" ht="15.75" customHeight="1" x14ac:dyDescent="0.2">
      <c r="A4750" s="2">
        <v>43279.636083656696</v>
      </c>
      <c r="B4750" s="3">
        <v>21.002296000000001</v>
      </c>
      <c r="C4750" s="3">
        <v>-1.9730300000000001</v>
      </c>
      <c r="D4750" s="3">
        <v>22.900476000000001</v>
      </c>
      <c r="E4750" s="3">
        <v>-2.1594280000000001</v>
      </c>
      <c r="F4750" s="3">
        <v>0.160084</v>
      </c>
      <c r="G4750" s="3">
        <v>0.16463900000000001</v>
      </c>
      <c r="H4750" s="3">
        <v>0.276034</v>
      </c>
      <c r="I4750" s="3">
        <v>4.0458879999999997</v>
      </c>
      <c r="J4750" s="1">
        <f t="shared" ref="J4750:K4750" si="4748">G4750-F4750</f>
        <v>4.5550000000000035E-3</v>
      </c>
      <c r="K4750" s="1">
        <f t="shared" si="4748"/>
        <v>0.11139499999999999</v>
      </c>
    </row>
    <row r="4751" spans="1:11" ht="15.75" customHeight="1" x14ac:dyDescent="0.2">
      <c r="A4751" s="2">
        <v>43279.636095230802</v>
      </c>
      <c r="B4751" s="3">
        <v>21.009778000000001</v>
      </c>
      <c r="C4751" s="3">
        <v>-1.9777549999999999</v>
      </c>
      <c r="D4751" s="3">
        <v>22.901789000000001</v>
      </c>
      <c r="E4751" s="3">
        <v>-2.1678280000000001</v>
      </c>
      <c r="F4751" s="3">
        <v>0.160667</v>
      </c>
      <c r="G4751" s="3">
        <v>0.16479099999999999</v>
      </c>
      <c r="H4751" s="3">
        <v>0.27693400000000001</v>
      </c>
      <c r="I4751" s="3">
        <v>3.6404139999999998</v>
      </c>
      <c r="J4751" s="1">
        <f t="shared" ref="J4751:K4751" si="4749">G4751-F4751</f>
        <v>4.1239999999999888E-3</v>
      </c>
      <c r="K4751" s="1">
        <f t="shared" si="4749"/>
        <v>0.11214300000000002</v>
      </c>
    </row>
    <row r="4752" spans="1:11" ht="15.75" customHeight="1" x14ac:dyDescent="0.2">
      <c r="A4752" s="2">
        <v>43279.636106804901</v>
      </c>
      <c r="B4752" s="3">
        <v>20.990220000000001</v>
      </c>
      <c r="C4752" s="3">
        <v>-1.9810369999999999</v>
      </c>
      <c r="D4752" s="3">
        <v>22.895488</v>
      </c>
      <c r="E4752" s="3">
        <v>-2.167697</v>
      </c>
      <c r="F4752" s="3">
        <v>0.16028400000000001</v>
      </c>
      <c r="G4752" s="3">
        <v>0.16430800000000001</v>
      </c>
      <c r="H4752" s="3">
        <v>0.27696199999999999</v>
      </c>
      <c r="I4752" s="3">
        <v>3.7582840000000002</v>
      </c>
      <c r="J4752" s="1">
        <f t="shared" ref="J4752:K4752" si="4750">G4752-F4752</f>
        <v>4.0239999999999998E-3</v>
      </c>
      <c r="K4752" s="1">
        <f t="shared" si="4750"/>
        <v>0.11265399999999998</v>
      </c>
    </row>
    <row r="4753" spans="1:11" ht="15.75" customHeight="1" x14ac:dyDescent="0.2">
      <c r="A4753" s="2">
        <v>43279.636118378898</v>
      </c>
      <c r="B4753" s="3">
        <v>20.987988000000001</v>
      </c>
      <c r="C4753" s="3">
        <v>-1.984974</v>
      </c>
      <c r="D4753" s="3">
        <v>22.898637999999998</v>
      </c>
      <c r="E4753" s="3">
        <v>-2.1666470000000002</v>
      </c>
      <c r="F4753" s="3">
        <v>0.16028899999999999</v>
      </c>
      <c r="G4753" s="3">
        <v>0.16450799999999999</v>
      </c>
      <c r="H4753" s="3">
        <v>0.27687899999999999</v>
      </c>
      <c r="I4753" s="3">
        <v>3.4989699999999999</v>
      </c>
      <c r="J4753" s="1">
        <f t="shared" ref="J4753:K4753" si="4751">G4753-F4753</f>
        <v>4.2190000000000005E-3</v>
      </c>
      <c r="K4753" s="1">
        <f t="shared" si="4751"/>
        <v>0.112371</v>
      </c>
    </row>
    <row r="4754" spans="1:11" ht="15.75" customHeight="1" x14ac:dyDescent="0.2">
      <c r="A4754" s="2">
        <v>43279.636129953004</v>
      </c>
      <c r="B4754" s="3">
        <v>21.002821000000001</v>
      </c>
      <c r="C4754" s="3">
        <v>-1.989568</v>
      </c>
      <c r="D4754" s="3">
        <v>22.901658000000001</v>
      </c>
      <c r="E4754" s="3">
        <v>-2.1683530000000002</v>
      </c>
      <c r="F4754" s="3">
        <v>0.160583</v>
      </c>
      <c r="G4754" s="3">
        <v>0.164849</v>
      </c>
      <c r="H4754" s="3">
        <v>0.27752199999999999</v>
      </c>
      <c r="I4754" s="3">
        <v>3.461252</v>
      </c>
      <c r="J4754" s="1">
        <f t="shared" ref="J4754:K4754" si="4752">G4754-F4754</f>
        <v>4.265999999999992E-3</v>
      </c>
      <c r="K4754" s="1">
        <f t="shared" si="4752"/>
        <v>0.112673</v>
      </c>
    </row>
    <row r="4755" spans="1:11" ht="15.75" customHeight="1" x14ac:dyDescent="0.2">
      <c r="A4755" s="2">
        <v>43279.636141527102</v>
      </c>
      <c r="B4755" s="3">
        <v>21.023035</v>
      </c>
      <c r="C4755" s="3">
        <v>-1.9858929999999999</v>
      </c>
      <c r="D4755" s="3">
        <v>22.908221000000001</v>
      </c>
      <c r="E4755" s="3">
        <v>-2.170585</v>
      </c>
      <c r="F4755" s="3">
        <v>0.16095599999999999</v>
      </c>
      <c r="G4755" s="3">
        <v>0.16458100000000001</v>
      </c>
      <c r="H4755" s="3">
        <v>0.27666800000000003</v>
      </c>
      <c r="I4755" s="3">
        <v>4.0081689999999996</v>
      </c>
      <c r="J4755" s="1">
        <f t="shared" ref="J4755:K4755" si="4753">G4755-F4755</f>
        <v>3.6250000000000171E-3</v>
      </c>
      <c r="K4755" s="1">
        <f t="shared" si="4753"/>
        <v>0.11208700000000002</v>
      </c>
    </row>
    <row r="4756" spans="1:11" ht="15.75" customHeight="1" x14ac:dyDescent="0.2">
      <c r="A4756" s="2">
        <v>43279.636153101201</v>
      </c>
      <c r="B4756" s="3">
        <v>20.999670999999999</v>
      </c>
      <c r="C4756" s="3">
        <v>-1.995212</v>
      </c>
      <c r="D4756" s="3">
        <v>22.908615000000001</v>
      </c>
      <c r="E4756" s="3">
        <v>-2.1805590000000001</v>
      </c>
      <c r="F4756" s="3">
        <v>0.16079299999999999</v>
      </c>
      <c r="G4756" s="3">
        <v>0.16429299999999999</v>
      </c>
      <c r="H4756" s="3">
        <v>0.27611599999999997</v>
      </c>
      <c r="I4756" s="3">
        <v>3.5885509999999998</v>
      </c>
      <c r="J4756" s="1">
        <f t="shared" ref="J4756:K4756" si="4754">G4756-F4756</f>
        <v>3.5000000000000031E-3</v>
      </c>
      <c r="K4756" s="1">
        <f t="shared" si="4754"/>
        <v>0.11182299999999998</v>
      </c>
    </row>
    <row r="4757" spans="1:11" ht="15.75" customHeight="1" x14ac:dyDescent="0.2">
      <c r="A4757" s="2">
        <v>43279.636164675198</v>
      </c>
      <c r="B4757" s="3">
        <v>21.012665999999999</v>
      </c>
      <c r="C4757" s="3">
        <v>-1.992324</v>
      </c>
      <c r="D4757" s="3">
        <v>22.906120999999999</v>
      </c>
      <c r="E4757" s="3">
        <v>-2.1751779999999998</v>
      </c>
      <c r="F4757" s="3">
        <v>0.157055</v>
      </c>
      <c r="G4757" s="3">
        <v>0.160444</v>
      </c>
      <c r="H4757" s="3">
        <v>0.27517900000000001</v>
      </c>
      <c r="I4757" s="3">
        <v>3.7535699999999999</v>
      </c>
      <c r="J4757" s="1">
        <f t="shared" ref="J4757:K4757" si="4755">G4757-F4757</f>
        <v>3.3890000000000031E-3</v>
      </c>
      <c r="K4757" s="1">
        <f t="shared" si="4755"/>
        <v>0.114735</v>
      </c>
    </row>
    <row r="4758" spans="1:11" ht="15.75" customHeight="1" x14ac:dyDescent="0.2">
      <c r="A4758" s="2">
        <v>43279.636176249303</v>
      </c>
      <c r="B4758" s="3">
        <v>20.979849999999999</v>
      </c>
      <c r="C4758" s="3">
        <v>-1.9974430000000001</v>
      </c>
      <c r="D4758" s="3">
        <v>22.898900999999999</v>
      </c>
      <c r="E4758" s="3">
        <v>-2.1886969999999999</v>
      </c>
      <c r="F4758" s="3">
        <v>0.14913199999999999</v>
      </c>
      <c r="G4758" s="3">
        <v>0.15238499999999999</v>
      </c>
      <c r="H4758" s="3">
        <v>0.26201400000000002</v>
      </c>
      <c r="I4758" s="3">
        <v>3.8101470000000002</v>
      </c>
      <c r="J4758" s="1">
        <f t="shared" ref="J4758:K4758" si="4756">G4758-F4758</f>
        <v>3.2530000000000059E-3</v>
      </c>
      <c r="K4758" s="1">
        <f t="shared" si="4756"/>
        <v>0.10962900000000003</v>
      </c>
    </row>
    <row r="4759" spans="1:11" ht="15.75" customHeight="1" x14ac:dyDescent="0.2">
      <c r="A4759" s="2">
        <v>43279.636187823402</v>
      </c>
      <c r="B4759" s="3">
        <v>21.025791999999999</v>
      </c>
      <c r="C4759" s="3">
        <v>-1.99705</v>
      </c>
      <c r="D4759" s="3">
        <v>22.905201999999999</v>
      </c>
      <c r="E4759" s="3">
        <v>-2.1762280000000001</v>
      </c>
      <c r="F4759" s="3">
        <v>0.14679600000000001</v>
      </c>
      <c r="G4759" s="3">
        <v>0.15056800000000001</v>
      </c>
      <c r="H4759" s="3">
        <v>0.25637300000000002</v>
      </c>
      <c r="I4759" s="3">
        <v>3.6356989999999998</v>
      </c>
      <c r="J4759" s="1">
        <f t="shared" ref="J4759:K4759" si="4757">G4759-F4759</f>
        <v>3.7719999999999976E-3</v>
      </c>
      <c r="K4759" s="1">
        <f t="shared" si="4757"/>
        <v>0.10580500000000001</v>
      </c>
    </row>
    <row r="4760" spans="1:11" ht="15.75" customHeight="1" x14ac:dyDescent="0.2">
      <c r="A4760" s="2">
        <v>43279.636199397399</v>
      </c>
      <c r="B4760" s="3">
        <v>21.018965999999999</v>
      </c>
      <c r="C4760" s="3">
        <v>-2.0005929999999998</v>
      </c>
      <c r="D4760" s="3">
        <v>22.902839</v>
      </c>
      <c r="E4760" s="3">
        <v>-2.1802969999999999</v>
      </c>
      <c r="F4760" s="3">
        <v>0.14657500000000001</v>
      </c>
      <c r="G4760" s="3">
        <v>0.14959700000000001</v>
      </c>
      <c r="H4760" s="3">
        <v>0.25419599999999998</v>
      </c>
      <c r="I4760" s="3">
        <v>3.5885509999999998</v>
      </c>
      <c r="J4760" s="1">
        <f t="shared" ref="J4760:K4760" si="4758">G4760-F4760</f>
        <v>3.0219999999999969E-3</v>
      </c>
      <c r="K4760" s="1">
        <f t="shared" si="4758"/>
        <v>0.10459899999999997</v>
      </c>
    </row>
    <row r="4761" spans="1:11" ht="15.75" customHeight="1" x14ac:dyDescent="0.2">
      <c r="A4761" s="2">
        <v>43279.636210971497</v>
      </c>
      <c r="B4761" s="3">
        <v>21.026841999999998</v>
      </c>
      <c r="C4761" s="3">
        <v>-1.999806</v>
      </c>
      <c r="D4761" s="3">
        <v>22.899425999999998</v>
      </c>
      <c r="E4761" s="3">
        <v>-2.1822659999999998</v>
      </c>
      <c r="F4761" s="3">
        <v>0.14054800000000001</v>
      </c>
      <c r="G4761" s="3">
        <v>0.14393700000000001</v>
      </c>
      <c r="H4761" s="3">
        <v>0.24745200000000001</v>
      </c>
      <c r="I4761" s="3">
        <v>3.5084</v>
      </c>
      <c r="J4761" s="1">
        <f t="shared" ref="J4761:K4761" si="4759">G4761-F4761</f>
        <v>3.3890000000000031E-3</v>
      </c>
      <c r="K4761" s="1">
        <f t="shared" si="4759"/>
        <v>0.103515</v>
      </c>
    </row>
    <row r="4762" spans="1:11" ht="15.75" customHeight="1" x14ac:dyDescent="0.2">
      <c r="A4762" s="2">
        <v>43279.636222545603</v>
      </c>
      <c r="B4762" s="3">
        <v>21.006889999999999</v>
      </c>
      <c r="C4762" s="3">
        <v>-2.0057119999999999</v>
      </c>
      <c r="D4762" s="3">
        <v>22.896668999999999</v>
      </c>
      <c r="E4762" s="3">
        <v>-2.195522</v>
      </c>
      <c r="F4762" s="3">
        <v>0.142123</v>
      </c>
      <c r="G4762" s="3">
        <v>0.14543800000000001</v>
      </c>
      <c r="H4762" s="3">
        <v>0.245752</v>
      </c>
      <c r="I4762" s="3">
        <v>3.6309849999999999</v>
      </c>
      <c r="J4762" s="1">
        <f t="shared" ref="J4762:K4762" si="4760">G4762-F4762</f>
        <v>3.3150000000000124E-3</v>
      </c>
      <c r="K4762" s="1">
        <f t="shared" si="4760"/>
        <v>0.10031399999999999</v>
      </c>
    </row>
    <row r="4763" spans="1:11" ht="15.75" customHeight="1" x14ac:dyDescent="0.2">
      <c r="A4763" s="2">
        <v>43279.636234119702</v>
      </c>
      <c r="B4763" s="3">
        <v>21.005315</v>
      </c>
      <c r="C4763" s="3">
        <v>-2.0046620000000002</v>
      </c>
      <c r="D4763" s="3">
        <v>22.898769999999999</v>
      </c>
      <c r="E4763" s="3">
        <v>-2.1931590000000001</v>
      </c>
      <c r="F4763" s="3">
        <v>0.14244299999999999</v>
      </c>
      <c r="G4763" s="3">
        <v>0.14532300000000001</v>
      </c>
      <c r="H4763" s="3">
        <v>0.24601899999999999</v>
      </c>
      <c r="I4763" s="3">
        <v>3.7960029999999998</v>
      </c>
      <c r="J4763" s="1">
        <f t="shared" ref="J4763:K4763" si="4761">G4763-F4763</f>
        <v>2.8800000000000214E-3</v>
      </c>
      <c r="K4763" s="1">
        <f t="shared" si="4761"/>
        <v>0.10069599999999998</v>
      </c>
    </row>
    <row r="4764" spans="1:11" ht="15.75" customHeight="1" x14ac:dyDescent="0.2">
      <c r="A4764" s="2">
        <v>43279.636245693699</v>
      </c>
      <c r="B4764" s="3">
        <v>20.993894999999998</v>
      </c>
      <c r="C4764" s="3">
        <v>-2.0082059999999999</v>
      </c>
      <c r="D4764" s="3">
        <v>22.892206000000002</v>
      </c>
      <c r="E4764" s="3">
        <v>-2.202216</v>
      </c>
      <c r="F4764" s="3">
        <v>0.14155000000000001</v>
      </c>
      <c r="G4764" s="3">
        <v>0.14534900000000001</v>
      </c>
      <c r="H4764" s="3">
        <v>0.24643200000000001</v>
      </c>
      <c r="I4764" s="3">
        <v>3.9374470000000001</v>
      </c>
      <c r="J4764" s="1">
        <f t="shared" ref="J4764:K4764" si="4762">G4764-F4764</f>
        <v>3.7989999999999968E-3</v>
      </c>
      <c r="K4764" s="1">
        <f t="shared" si="4762"/>
        <v>0.10108300000000001</v>
      </c>
    </row>
    <row r="4765" spans="1:11" ht="15.75" customHeight="1" x14ac:dyDescent="0.2">
      <c r="A4765" s="2">
        <v>43279.636257267797</v>
      </c>
      <c r="B4765" s="3">
        <v>21.000589999999999</v>
      </c>
      <c r="C4765" s="3">
        <v>-2.010831</v>
      </c>
      <c r="D4765" s="3">
        <v>22.894175000000001</v>
      </c>
      <c r="E4765" s="3">
        <v>-2.2054969999999998</v>
      </c>
      <c r="F4765" s="3">
        <v>0.14147199999999999</v>
      </c>
      <c r="G4765" s="3">
        <v>0.14574300000000001</v>
      </c>
      <c r="H4765" s="3">
        <v>0.246083</v>
      </c>
      <c r="I4765" s="3">
        <v>3.9044439999999998</v>
      </c>
      <c r="J4765" s="1">
        <f t="shared" ref="J4765:K4765" si="4763">G4765-F4765</f>
        <v>4.2710000000000248E-3</v>
      </c>
      <c r="K4765" s="1">
        <f t="shared" si="4763"/>
        <v>0.10033999999999998</v>
      </c>
    </row>
    <row r="4766" spans="1:11" ht="15.75" customHeight="1" x14ac:dyDescent="0.2">
      <c r="A4766" s="2">
        <v>43279.636268841903</v>
      </c>
      <c r="B4766" s="3">
        <v>21.008728000000001</v>
      </c>
      <c r="C4766" s="3">
        <v>-2.0042689999999999</v>
      </c>
      <c r="D4766" s="3">
        <v>22.892862000000001</v>
      </c>
      <c r="E4766" s="3">
        <v>-2.2127150000000002</v>
      </c>
      <c r="F4766" s="3">
        <v>0.14194899999999999</v>
      </c>
      <c r="G4766" s="3">
        <v>0.14535999999999999</v>
      </c>
      <c r="H4766" s="3">
        <v>0.24593599999999999</v>
      </c>
      <c r="I4766" s="3">
        <v>3.5084</v>
      </c>
      <c r="J4766" s="1">
        <f t="shared" ref="J4766:K4766" si="4764">G4766-F4766</f>
        <v>3.4109999999999974E-3</v>
      </c>
      <c r="K4766" s="1">
        <f t="shared" si="4764"/>
        <v>0.100576</v>
      </c>
    </row>
    <row r="4767" spans="1:11" ht="15.75" customHeight="1" x14ac:dyDescent="0.2">
      <c r="A4767" s="2">
        <v>43279.636280416002</v>
      </c>
      <c r="B4767" s="3">
        <v>21.015422000000001</v>
      </c>
      <c r="C4767" s="3">
        <v>-2.0066310000000001</v>
      </c>
      <c r="D4767" s="3">
        <v>22.905726999999999</v>
      </c>
      <c r="E4767" s="3">
        <v>-2.2033969999999998</v>
      </c>
      <c r="F4767" s="3">
        <v>0.14201800000000001</v>
      </c>
      <c r="G4767" s="3">
        <v>0.14550099999999999</v>
      </c>
      <c r="H4767" s="3">
        <v>0.245504</v>
      </c>
      <c r="I4767" s="3">
        <v>3.4471069999999999</v>
      </c>
      <c r="J4767" s="1">
        <f t="shared" ref="J4767:K4767" si="4765">G4767-F4767</f>
        <v>3.4829999999999861E-3</v>
      </c>
      <c r="K4767" s="1">
        <f t="shared" si="4765"/>
        <v>0.10000300000000001</v>
      </c>
    </row>
    <row r="4768" spans="1:11" ht="15.75" customHeight="1" x14ac:dyDescent="0.2">
      <c r="A4768" s="2">
        <v>43279.636291989998</v>
      </c>
      <c r="B4768" s="3">
        <v>21.013452999999998</v>
      </c>
      <c r="C4768" s="3">
        <v>-2.0065</v>
      </c>
      <c r="D4768" s="3">
        <v>22.897718999999999</v>
      </c>
      <c r="E4768" s="3">
        <v>-2.2035279999999999</v>
      </c>
      <c r="F4768" s="3">
        <v>0.14163400000000001</v>
      </c>
      <c r="G4768" s="3">
        <v>0.145123</v>
      </c>
      <c r="H4768" s="3">
        <v>0.24468699999999999</v>
      </c>
      <c r="I4768" s="3">
        <v>3.7865730000000002</v>
      </c>
      <c r="J4768" s="1">
        <f t="shared" ref="J4768:K4768" si="4766">G4768-F4768</f>
        <v>3.4889999999999921E-3</v>
      </c>
      <c r="K4768" s="1">
        <f t="shared" si="4766"/>
        <v>9.9563999999999986E-2</v>
      </c>
    </row>
    <row r="4769" spans="1:11" ht="15.75" customHeight="1" x14ac:dyDescent="0.2">
      <c r="A4769" s="2">
        <v>43279.636303564097</v>
      </c>
      <c r="B4769" s="3">
        <v>20.993369999999999</v>
      </c>
      <c r="C4769" s="3">
        <v>-2.0097809999999998</v>
      </c>
      <c r="D4769" s="3">
        <v>22.895225</v>
      </c>
      <c r="E4769" s="3">
        <v>-2.2133720000000001</v>
      </c>
      <c r="F4769" s="3">
        <v>0.14208100000000001</v>
      </c>
      <c r="G4769" s="3">
        <v>0.14576900000000001</v>
      </c>
      <c r="H4769" s="3">
        <v>0.24621199999999999</v>
      </c>
      <c r="I4769" s="3">
        <v>3.6404139999999998</v>
      </c>
      <c r="J4769" s="1">
        <f t="shared" ref="J4769:K4769" si="4767">G4769-F4769</f>
        <v>3.6879999999999968E-3</v>
      </c>
      <c r="K4769" s="1">
        <f t="shared" si="4767"/>
        <v>0.10044299999999998</v>
      </c>
    </row>
    <row r="4770" spans="1:11" ht="15.75" customHeight="1" x14ac:dyDescent="0.2">
      <c r="A4770" s="2">
        <v>43279.636315138203</v>
      </c>
      <c r="B4770" s="3">
        <v>21.025528999999999</v>
      </c>
      <c r="C4770" s="3">
        <v>-2.0082059999999999</v>
      </c>
      <c r="D4770" s="3">
        <v>22.901132</v>
      </c>
      <c r="E4770" s="3">
        <v>-2.2085159999999999</v>
      </c>
      <c r="F4770" s="3">
        <v>0.13600599999999999</v>
      </c>
      <c r="G4770" s="3">
        <v>0.140183</v>
      </c>
      <c r="H4770" s="3">
        <v>0.24295</v>
      </c>
      <c r="I4770" s="3">
        <v>3.560263</v>
      </c>
      <c r="J4770" s="1">
        <f t="shared" ref="J4770:K4770" si="4768">G4770-F4770</f>
        <v>4.177000000000014E-3</v>
      </c>
      <c r="K4770" s="1">
        <f t="shared" si="4768"/>
        <v>0.102767</v>
      </c>
    </row>
    <row r="4771" spans="1:11" ht="15.75" customHeight="1" x14ac:dyDescent="0.2">
      <c r="A4771" s="2">
        <v>43279.636326712302</v>
      </c>
      <c r="B4771" s="3">
        <v>21.011747</v>
      </c>
      <c r="C4771" s="3">
        <v>-2.015031</v>
      </c>
      <c r="D4771" s="3">
        <v>22.896932</v>
      </c>
      <c r="E4771" s="3">
        <v>-2.2121900000000001</v>
      </c>
      <c r="F4771" s="3">
        <v>0.130273</v>
      </c>
      <c r="G4771" s="3">
        <v>0.13372500000000001</v>
      </c>
      <c r="H4771" s="3">
        <v>0.23283499999999999</v>
      </c>
      <c r="I4771" s="3">
        <v>3.324522</v>
      </c>
      <c r="J4771" s="1">
        <f t="shared" ref="J4771:K4771" si="4769">G4771-F4771</f>
        <v>3.4520000000000106E-3</v>
      </c>
      <c r="K4771" s="1">
        <f t="shared" si="4769"/>
        <v>9.9109999999999976E-2</v>
      </c>
    </row>
    <row r="4772" spans="1:11" ht="15.75" customHeight="1" x14ac:dyDescent="0.2">
      <c r="A4772" s="2">
        <v>43279.636338286298</v>
      </c>
      <c r="B4772" s="3">
        <v>21.02251</v>
      </c>
      <c r="C4772" s="3">
        <v>-2.017525</v>
      </c>
      <c r="D4772" s="3">
        <v>22.898769999999999</v>
      </c>
      <c r="E4772" s="3">
        <v>-2.214159</v>
      </c>
      <c r="F4772" s="3">
        <v>0.12995799999999999</v>
      </c>
      <c r="G4772" s="3">
        <v>0.133656</v>
      </c>
      <c r="H4772" s="3">
        <v>0.22744200000000001</v>
      </c>
      <c r="I4772" s="3">
        <v>3.8384360000000002</v>
      </c>
      <c r="J4772" s="1">
        <f t="shared" ref="J4772:K4772" si="4770">G4772-F4772</f>
        <v>3.6980000000000068E-3</v>
      </c>
      <c r="K4772" s="1">
        <f t="shared" si="4770"/>
        <v>9.3786000000000008E-2</v>
      </c>
    </row>
    <row r="4773" spans="1:11" ht="15.75" customHeight="1" x14ac:dyDescent="0.2">
      <c r="A4773" s="2">
        <v>43279.636349860397</v>
      </c>
      <c r="B4773" s="3">
        <v>21.009122000000001</v>
      </c>
      <c r="C4773" s="3">
        <v>-2.0093869999999998</v>
      </c>
      <c r="D4773" s="3">
        <v>22.893387000000001</v>
      </c>
      <c r="E4773" s="3">
        <v>-2.2199339999999999</v>
      </c>
      <c r="F4773" s="3">
        <v>0.12982099999999999</v>
      </c>
      <c r="G4773" s="3">
        <v>0.13284799999999999</v>
      </c>
      <c r="H4773" s="3">
        <v>0.22650500000000001</v>
      </c>
      <c r="I4773" s="3">
        <v>3.5885509999999998</v>
      </c>
      <c r="J4773" s="1">
        <f t="shared" ref="J4773:K4773" si="4771">G4773-F4773</f>
        <v>3.0270000000000019E-3</v>
      </c>
      <c r="K4773" s="1">
        <f t="shared" si="4771"/>
        <v>9.3657000000000018E-2</v>
      </c>
    </row>
    <row r="4774" spans="1:11" ht="15.75" customHeight="1" x14ac:dyDescent="0.2">
      <c r="A4774" s="2">
        <v>43279.636361434503</v>
      </c>
      <c r="B4774" s="3">
        <v>21.000457999999998</v>
      </c>
      <c r="C4774" s="3">
        <v>-2.020413</v>
      </c>
      <c r="D4774" s="3">
        <v>22.897326</v>
      </c>
      <c r="E4774" s="3">
        <v>-2.230172</v>
      </c>
      <c r="F4774" s="3">
        <v>0.12987899999999999</v>
      </c>
      <c r="G4774" s="3">
        <v>0.13315199999999999</v>
      </c>
      <c r="H4774" s="3">
        <v>0.22573299999999999</v>
      </c>
      <c r="I4774" s="3">
        <v>3.6356989999999998</v>
      </c>
      <c r="J4774" s="1">
        <f t="shared" ref="J4774:K4774" si="4772">G4774-F4774</f>
        <v>3.2729999999999981E-3</v>
      </c>
      <c r="K4774" s="1">
        <f t="shared" si="4772"/>
        <v>9.2580999999999997E-2</v>
      </c>
    </row>
    <row r="4775" spans="1:11" ht="15.75" customHeight="1" x14ac:dyDescent="0.2">
      <c r="A4775" s="2">
        <v>43279.636373008601</v>
      </c>
      <c r="B4775" s="3">
        <v>20.995470000000001</v>
      </c>
      <c r="C4775" s="3">
        <v>-2.0185749999999998</v>
      </c>
      <c r="D4775" s="3">
        <v>22.900870000000001</v>
      </c>
      <c r="E4775" s="3">
        <v>-2.2211150000000002</v>
      </c>
      <c r="F4775" s="3">
        <v>0.13039899999999999</v>
      </c>
      <c r="G4775" s="3">
        <v>0.13384499999999999</v>
      </c>
      <c r="H4775" s="3">
        <v>0.22542999999999999</v>
      </c>
      <c r="I4775" s="3">
        <v>3.8242919999999998</v>
      </c>
      <c r="J4775" s="1">
        <f t="shared" ref="J4775:K4775" si="4773">G4775-F4775</f>
        <v>3.4460000000000046E-3</v>
      </c>
      <c r="K4775" s="1">
        <f t="shared" si="4773"/>
        <v>9.1585E-2</v>
      </c>
    </row>
    <row r="4776" spans="1:11" ht="15.75" customHeight="1" x14ac:dyDescent="0.2">
      <c r="A4776" s="2">
        <v>43279.636384582598</v>
      </c>
      <c r="B4776" s="3">
        <v>21.000195999999999</v>
      </c>
      <c r="C4776" s="3">
        <v>-2.019625</v>
      </c>
      <c r="D4776" s="3">
        <v>22.901658000000001</v>
      </c>
      <c r="E4776" s="3">
        <v>-2.2228219999999999</v>
      </c>
      <c r="F4776" s="3">
        <v>0.13458300000000001</v>
      </c>
      <c r="G4776" s="3">
        <v>0.138156</v>
      </c>
      <c r="H4776" s="3">
        <v>0.22941700000000001</v>
      </c>
      <c r="I4776" s="3">
        <v>3.5319739999999999</v>
      </c>
      <c r="J4776" s="1">
        <f t="shared" ref="J4776:K4776" si="4774">G4776-F4776</f>
        <v>3.5729999999999928E-3</v>
      </c>
      <c r="K4776" s="1">
        <f t="shared" si="4774"/>
        <v>9.1261000000000009E-2</v>
      </c>
    </row>
    <row r="4777" spans="1:11" ht="15.75" customHeight="1" x14ac:dyDescent="0.2">
      <c r="A4777" s="2">
        <v>43279.636396156697</v>
      </c>
      <c r="B4777" s="3">
        <v>21.006495999999999</v>
      </c>
      <c r="C4777" s="3">
        <v>-2.0206750000000002</v>
      </c>
      <c r="D4777" s="3">
        <v>22.908878000000001</v>
      </c>
      <c r="E4777" s="3">
        <v>-2.2283339999999998</v>
      </c>
      <c r="F4777" s="3">
        <v>0.13561200000000001</v>
      </c>
      <c r="G4777" s="3">
        <v>0.138623</v>
      </c>
      <c r="H4777" s="3">
        <v>0.232596</v>
      </c>
      <c r="I4777" s="3">
        <v>3.7771439999999998</v>
      </c>
      <c r="J4777" s="1">
        <f t="shared" ref="J4777:K4777" si="4775">G4777-F4777</f>
        <v>3.0109999999999859E-3</v>
      </c>
      <c r="K4777" s="1">
        <f t="shared" si="4775"/>
        <v>9.3973000000000001E-2</v>
      </c>
    </row>
    <row r="4778" spans="1:11" ht="15.75" customHeight="1" x14ac:dyDescent="0.2">
      <c r="A4778" s="2">
        <v>43279.636407730803</v>
      </c>
      <c r="B4778" s="3">
        <v>21.011877999999999</v>
      </c>
      <c r="C4778" s="3">
        <v>-2.0197569999999998</v>
      </c>
      <c r="D4778" s="3">
        <v>22.907171000000002</v>
      </c>
      <c r="E4778" s="3">
        <v>-2.2312219999999998</v>
      </c>
      <c r="F4778" s="3">
        <v>0.13467799999999999</v>
      </c>
      <c r="G4778" s="3">
        <v>0.138707</v>
      </c>
      <c r="H4778" s="3">
        <v>0.23335</v>
      </c>
      <c r="I4778" s="3">
        <v>3.5696919999999999</v>
      </c>
      <c r="J4778" s="1">
        <f t="shared" ref="J4778:K4778" si="4776">G4778-F4778</f>
        <v>4.0290000000000048E-3</v>
      </c>
      <c r="K4778" s="1">
        <f t="shared" si="4776"/>
        <v>9.4643000000000005E-2</v>
      </c>
    </row>
    <row r="4779" spans="1:11" ht="15.75" customHeight="1" x14ac:dyDescent="0.2">
      <c r="A4779" s="2">
        <v>43279.636419304901</v>
      </c>
      <c r="B4779" s="3">
        <v>21.001377000000002</v>
      </c>
      <c r="C4779" s="3">
        <v>-2.0231690000000002</v>
      </c>
      <c r="D4779" s="3">
        <v>22.905071</v>
      </c>
      <c r="E4779" s="3">
        <v>-2.234372</v>
      </c>
      <c r="F4779" s="3">
        <v>0.136127</v>
      </c>
      <c r="G4779" s="3">
        <v>0.13986799999999999</v>
      </c>
      <c r="H4779" s="3">
        <v>0.234296</v>
      </c>
      <c r="I4779" s="3">
        <v>3.409389</v>
      </c>
      <c r="J4779" s="1">
        <f t="shared" ref="J4779:K4779" si="4777">G4779-F4779</f>
        <v>3.7409999999999943E-3</v>
      </c>
      <c r="K4779" s="1">
        <f t="shared" si="4777"/>
        <v>9.4428000000000012E-2</v>
      </c>
    </row>
    <row r="4780" spans="1:11" ht="15.75" customHeight="1" x14ac:dyDescent="0.2">
      <c r="A4780" s="2">
        <v>43279.636430878898</v>
      </c>
      <c r="B4780" s="3">
        <v>21.015028000000001</v>
      </c>
      <c r="C4780" s="3">
        <v>-2.021725</v>
      </c>
      <c r="D4780" s="3">
        <v>22.907565000000002</v>
      </c>
      <c r="E4780" s="3">
        <v>-2.2316150000000001</v>
      </c>
      <c r="F4780" s="3">
        <v>0.13469300000000001</v>
      </c>
      <c r="G4780" s="3">
        <v>0.138408</v>
      </c>
      <c r="H4780" s="3">
        <v>0.23419499999999999</v>
      </c>
      <c r="I4780" s="3">
        <v>3.24437</v>
      </c>
      <c r="J4780" s="1">
        <f t="shared" ref="J4780:K4780" si="4778">G4780-F4780</f>
        <v>3.7149999999999961E-3</v>
      </c>
      <c r="K4780" s="1">
        <f t="shared" si="4778"/>
        <v>9.5786999999999983E-2</v>
      </c>
    </row>
    <row r="4781" spans="1:11" ht="15.75" customHeight="1" x14ac:dyDescent="0.2">
      <c r="A4781" s="2">
        <v>43279.636442452997</v>
      </c>
      <c r="B4781" s="3">
        <v>21.016210000000001</v>
      </c>
      <c r="C4781" s="3">
        <v>-2.0236939999999999</v>
      </c>
      <c r="D4781" s="3">
        <v>22.916491000000001</v>
      </c>
      <c r="E4781" s="3">
        <v>-2.2262339999999998</v>
      </c>
      <c r="F4781" s="3">
        <v>0.13489799999999999</v>
      </c>
      <c r="G4781" s="3">
        <v>0.138324</v>
      </c>
      <c r="H4781" s="3">
        <v>0.23336799999999999</v>
      </c>
      <c r="I4781" s="3">
        <v>3.7582840000000002</v>
      </c>
      <c r="J4781" s="1">
        <f t="shared" ref="J4781:K4781" si="4779">G4781-F4781</f>
        <v>3.4260000000000124E-3</v>
      </c>
      <c r="K4781" s="1">
        <f t="shared" si="4779"/>
        <v>9.504399999999999E-2</v>
      </c>
    </row>
    <row r="4782" spans="1:11" ht="15.75" customHeight="1" x14ac:dyDescent="0.2">
      <c r="A4782" s="2">
        <v>43279.636454027102</v>
      </c>
      <c r="B4782" s="3">
        <v>21.010434</v>
      </c>
      <c r="C4782" s="3">
        <v>-2.024613</v>
      </c>
      <c r="D4782" s="3">
        <v>22.911633999999999</v>
      </c>
      <c r="E4782" s="3">
        <v>-2.239884</v>
      </c>
      <c r="F4782" s="3">
        <v>0.135764</v>
      </c>
      <c r="G4782" s="3">
        <v>0.13924800000000001</v>
      </c>
      <c r="H4782" s="3">
        <v>0.234121</v>
      </c>
      <c r="I4782" s="3">
        <v>3.6451289999999998</v>
      </c>
      <c r="J4782" s="1">
        <f t="shared" ref="J4782:K4782" si="4780">G4782-F4782</f>
        <v>3.4840000000000149E-3</v>
      </c>
      <c r="K4782" s="1">
        <f t="shared" si="4780"/>
        <v>9.4872999999999985E-2</v>
      </c>
    </row>
    <row r="4783" spans="1:11" ht="15.75" customHeight="1" x14ac:dyDescent="0.2">
      <c r="A4783" s="2">
        <v>43279.636465601201</v>
      </c>
      <c r="B4783" s="3">
        <v>21.003609000000001</v>
      </c>
      <c r="C4783" s="3">
        <v>-2.0289440000000001</v>
      </c>
      <c r="D4783" s="3">
        <v>22.908352000000001</v>
      </c>
      <c r="E4783" s="3">
        <v>-2.2389649999999999</v>
      </c>
      <c r="F4783" s="3">
        <v>0.135071</v>
      </c>
      <c r="G4783" s="3">
        <v>0.13844000000000001</v>
      </c>
      <c r="H4783" s="3">
        <v>0.23441500000000001</v>
      </c>
      <c r="I4783" s="3">
        <v>3.7535699999999999</v>
      </c>
      <c r="J4783" s="1">
        <f t="shared" ref="J4783:K4783" si="4781">G4783-F4783</f>
        <v>3.3690000000000109E-3</v>
      </c>
      <c r="K4783" s="1">
        <f t="shared" si="4781"/>
        <v>9.5975000000000005E-2</v>
      </c>
    </row>
    <row r="4784" spans="1:11" ht="15.75" customHeight="1" x14ac:dyDescent="0.2">
      <c r="A4784" s="2">
        <v>43279.636477175198</v>
      </c>
      <c r="B4784" s="3">
        <v>21.018834999999999</v>
      </c>
      <c r="C4784" s="3">
        <v>-2.0234320000000001</v>
      </c>
      <c r="D4784" s="3">
        <v>22.909928000000001</v>
      </c>
      <c r="E4784" s="3">
        <v>-2.2460529999999999</v>
      </c>
      <c r="F4784" s="3">
        <v>0.13525499999999999</v>
      </c>
      <c r="G4784" s="3">
        <v>0.13952600000000001</v>
      </c>
      <c r="H4784" s="3">
        <v>0.23433300000000001</v>
      </c>
      <c r="I4784" s="3">
        <v>3.9280179999999998</v>
      </c>
      <c r="J4784" s="1">
        <f t="shared" ref="J4784:K4784" si="4782">G4784-F4784</f>
        <v>4.2710000000000248E-3</v>
      </c>
      <c r="K4784" s="1">
        <f t="shared" si="4782"/>
        <v>9.4807000000000002E-2</v>
      </c>
    </row>
    <row r="4785" spans="1:11" ht="15.75" customHeight="1" x14ac:dyDescent="0.2">
      <c r="A4785" s="2">
        <v>43279.636488749296</v>
      </c>
      <c r="B4785" s="3">
        <v>20.995470000000001</v>
      </c>
      <c r="C4785" s="3">
        <v>-2.024613</v>
      </c>
      <c r="D4785" s="3">
        <v>22.908484000000001</v>
      </c>
      <c r="E4785" s="3">
        <v>-2.2518280000000002</v>
      </c>
      <c r="F4785" s="3">
        <v>0.13545499999999999</v>
      </c>
      <c r="G4785" s="3">
        <v>0.13828699999999999</v>
      </c>
      <c r="H4785" s="3">
        <v>0.234709</v>
      </c>
      <c r="I4785" s="3">
        <v>3.9610210000000001</v>
      </c>
      <c r="J4785" s="1">
        <f t="shared" ref="J4785:K4785" si="4783">G4785-F4785</f>
        <v>2.8320000000000012E-3</v>
      </c>
      <c r="K4785" s="1">
        <f t="shared" si="4783"/>
        <v>9.6422000000000008E-2</v>
      </c>
    </row>
    <row r="4786" spans="1:11" ht="15.75" customHeight="1" x14ac:dyDescent="0.2">
      <c r="A4786" s="2">
        <v>43279.636500323402</v>
      </c>
      <c r="B4786" s="3">
        <v>20.988907000000001</v>
      </c>
      <c r="C4786" s="3">
        <v>-2.0344570000000002</v>
      </c>
      <c r="D4786" s="3">
        <v>22.899688000000001</v>
      </c>
      <c r="E4786" s="3">
        <v>-2.252615</v>
      </c>
      <c r="F4786" s="3">
        <v>0.134746</v>
      </c>
      <c r="G4786" s="3">
        <v>0.138235</v>
      </c>
      <c r="H4786" s="3">
        <v>0.23394699999999999</v>
      </c>
      <c r="I4786" s="3">
        <v>4.1166099999999997</v>
      </c>
      <c r="J4786" s="1">
        <f t="shared" ref="J4786:K4786" si="4784">G4786-F4786</f>
        <v>3.4889999999999921E-3</v>
      </c>
      <c r="K4786" s="1">
        <f t="shared" si="4784"/>
        <v>9.5711999999999992E-2</v>
      </c>
    </row>
    <row r="4787" spans="1:11" ht="15.75" customHeight="1" x14ac:dyDescent="0.2">
      <c r="A4787" s="2">
        <v>43279.636511897399</v>
      </c>
      <c r="B4787" s="3">
        <v>20.998227</v>
      </c>
      <c r="C4787" s="3">
        <v>-2.0370819999999998</v>
      </c>
      <c r="D4787" s="3">
        <v>22.901658000000001</v>
      </c>
      <c r="E4787" s="3">
        <v>-2.2451340000000002</v>
      </c>
      <c r="F4787" s="3">
        <v>0.13442599999999999</v>
      </c>
      <c r="G4787" s="3">
        <v>0.13831399999999999</v>
      </c>
      <c r="H4787" s="3">
        <v>0.23311100000000001</v>
      </c>
      <c r="I4787" s="3">
        <v>3.4659659999999999</v>
      </c>
      <c r="J4787" s="1">
        <f t="shared" ref="J4787:K4787" si="4785">G4787-F4787</f>
        <v>3.8880000000000026E-3</v>
      </c>
      <c r="K4787" s="1">
        <f t="shared" si="4785"/>
        <v>9.479700000000002E-2</v>
      </c>
    </row>
    <row r="4788" spans="1:11" ht="15.75" customHeight="1" x14ac:dyDescent="0.2">
      <c r="A4788" s="2">
        <v>43279.636523471498</v>
      </c>
      <c r="B4788" s="3">
        <v>20.997177000000001</v>
      </c>
      <c r="C4788" s="3">
        <v>-2.0391819999999998</v>
      </c>
      <c r="D4788" s="3">
        <v>22.904019999999999</v>
      </c>
      <c r="E4788" s="3">
        <v>-2.2492030000000001</v>
      </c>
      <c r="F4788" s="3">
        <v>0.13390099999999999</v>
      </c>
      <c r="G4788" s="3">
        <v>0.13758400000000001</v>
      </c>
      <c r="H4788" s="3">
        <v>0.23255000000000001</v>
      </c>
      <c r="I4788" s="3">
        <v>3.4471069999999999</v>
      </c>
      <c r="J4788" s="1">
        <f t="shared" ref="J4788:K4788" si="4786">G4788-F4788</f>
        <v>3.6830000000000196E-3</v>
      </c>
      <c r="K4788" s="1">
        <f t="shared" si="4786"/>
        <v>9.4965999999999995E-2</v>
      </c>
    </row>
    <row r="4789" spans="1:11" ht="15.75" customHeight="1" x14ac:dyDescent="0.2">
      <c r="A4789" s="2">
        <v>43279.636535045604</v>
      </c>
      <c r="B4789" s="3">
        <v>20.991531999999999</v>
      </c>
      <c r="C4789" s="3">
        <v>-2.040889</v>
      </c>
      <c r="D4789" s="3">
        <v>22.903102000000001</v>
      </c>
      <c r="E4789" s="3">
        <v>-2.2583899999999999</v>
      </c>
      <c r="F4789" s="3">
        <v>0.13491400000000001</v>
      </c>
      <c r="G4789" s="3">
        <v>0.138298</v>
      </c>
      <c r="H4789" s="3">
        <v>0.23266999999999999</v>
      </c>
      <c r="I4789" s="3">
        <v>3.7818580000000002</v>
      </c>
      <c r="J4789" s="1">
        <f t="shared" ref="J4789:K4789" si="4787">G4789-F4789</f>
        <v>3.3839999999999981E-3</v>
      </c>
      <c r="K4789" s="1">
        <f t="shared" si="4787"/>
        <v>9.4371999999999984E-2</v>
      </c>
    </row>
    <row r="4790" spans="1:11" ht="15.75" customHeight="1" x14ac:dyDescent="0.2">
      <c r="A4790" s="2">
        <v>43279.636546619702</v>
      </c>
      <c r="B4790" s="3">
        <v>21.010565</v>
      </c>
      <c r="C4790" s="3">
        <v>-2.0356380000000001</v>
      </c>
      <c r="D4790" s="3">
        <v>22.912685</v>
      </c>
      <c r="E4790" s="3">
        <v>-2.263115</v>
      </c>
      <c r="F4790" s="3">
        <v>0.121462</v>
      </c>
      <c r="G4790" s="3">
        <v>0.124836</v>
      </c>
      <c r="H4790" s="3">
        <v>0.224273</v>
      </c>
      <c r="I4790" s="3">
        <v>3.5555479999999999</v>
      </c>
      <c r="J4790" s="1">
        <f t="shared" ref="J4790:K4790" si="4788">G4790-F4790</f>
        <v>3.374000000000002E-3</v>
      </c>
      <c r="K4790" s="1">
        <f t="shared" si="4788"/>
        <v>9.9436999999999998E-2</v>
      </c>
    </row>
    <row r="4791" spans="1:11" ht="15.75" customHeight="1" x14ac:dyDescent="0.2">
      <c r="A4791" s="2">
        <v>43279.636558193699</v>
      </c>
      <c r="B4791" s="3">
        <v>21.001508000000001</v>
      </c>
      <c r="C4791" s="3">
        <v>-2.0420699999999998</v>
      </c>
      <c r="D4791" s="3">
        <v>22.910715</v>
      </c>
      <c r="E4791" s="3">
        <v>-2.265215</v>
      </c>
      <c r="F4791" s="3">
        <v>0.117714</v>
      </c>
      <c r="G4791" s="3">
        <v>0.121838</v>
      </c>
      <c r="H4791" s="3">
        <v>0.21058399999999999</v>
      </c>
      <c r="I4791" s="3">
        <v>3.3811</v>
      </c>
      <c r="J4791" s="1">
        <f t="shared" ref="J4791:K4791" si="4789">G4791-F4791</f>
        <v>4.1240000000000027E-3</v>
      </c>
      <c r="K4791" s="1">
        <f t="shared" si="4789"/>
        <v>8.8745999999999992E-2</v>
      </c>
    </row>
    <row r="4792" spans="1:11" ht="15.75" customHeight="1" x14ac:dyDescent="0.2">
      <c r="A4792" s="2">
        <v>43279.636569767797</v>
      </c>
      <c r="B4792" s="3">
        <v>21.005709</v>
      </c>
      <c r="C4792" s="3">
        <v>-2.044826</v>
      </c>
      <c r="D4792" s="3">
        <v>22.912421999999999</v>
      </c>
      <c r="E4792" s="3">
        <v>-2.2667899999999999</v>
      </c>
      <c r="F4792" s="3">
        <v>0.118092</v>
      </c>
      <c r="G4792" s="3">
        <v>0.12125</v>
      </c>
      <c r="H4792" s="3">
        <v>0.20683499999999999</v>
      </c>
      <c r="I4792" s="3">
        <v>3.7865730000000002</v>
      </c>
      <c r="J4792" s="1">
        <f t="shared" ref="J4792:K4792" si="4790">G4792-F4792</f>
        <v>3.1579999999999941E-3</v>
      </c>
      <c r="K4792" s="1">
        <f t="shared" si="4790"/>
        <v>8.5584999999999994E-2</v>
      </c>
    </row>
    <row r="4793" spans="1:11" ht="15.75" customHeight="1" x14ac:dyDescent="0.2">
      <c r="A4793" s="2">
        <v>43279.636581341903</v>
      </c>
      <c r="B4793" s="3">
        <v>21.011483999999999</v>
      </c>
      <c r="C4793" s="3">
        <v>-2.0424639999999998</v>
      </c>
      <c r="D4793" s="3">
        <v>22.921610999999999</v>
      </c>
      <c r="E4793" s="3">
        <v>-2.2661340000000001</v>
      </c>
      <c r="F4793" s="3">
        <v>0.11833299999999999</v>
      </c>
      <c r="G4793" s="3">
        <v>0.121791</v>
      </c>
      <c r="H4793" s="3">
        <v>0.206146</v>
      </c>
      <c r="I4793" s="3">
        <v>3.7629990000000002</v>
      </c>
      <c r="J4793" s="1">
        <f t="shared" ref="J4793:K4793" si="4791">G4793-F4793</f>
        <v>3.4580000000000027E-3</v>
      </c>
      <c r="K4793" s="1">
        <f t="shared" si="4791"/>
        <v>8.4354999999999999E-2</v>
      </c>
    </row>
    <row r="4794" spans="1:11" ht="15.75" customHeight="1" x14ac:dyDescent="0.2">
      <c r="A4794" s="2">
        <v>43279.636592916002</v>
      </c>
      <c r="B4794" s="3">
        <v>20.996389000000001</v>
      </c>
      <c r="C4794" s="3">
        <v>-2.0418069999999999</v>
      </c>
      <c r="D4794" s="3">
        <v>22.920560999999999</v>
      </c>
      <c r="E4794" s="3">
        <v>-2.2761089999999999</v>
      </c>
      <c r="F4794" s="3">
        <v>0.119961</v>
      </c>
      <c r="G4794" s="3">
        <v>0.122951</v>
      </c>
      <c r="H4794" s="3">
        <v>0.20757</v>
      </c>
      <c r="I4794" s="3">
        <v>3.6356989999999998</v>
      </c>
      <c r="J4794" s="1">
        <f t="shared" ref="J4794:K4794" si="4792">G4794-F4794</f>
        <v>2.9900000000000065E-3</v>
      </c>
      <c r="K4794" s="1">
        <f t="shared" si="4792"/>
        <v>8.4619E-2</v>
      </c>
    </row>
    <row r="4795" spans="1:11" ht="15.75" customHeight="1" x14ac:dyDescent="0.2">
      <c r="A4795" s="2">
        <v>43279.636604489999</v>
      </c>
      <c r="B4795" s="3">
        <v>21.004265</v>
      </c>
      <c r="C4795" s="3">
        <v>-2.046532</v>
      </c>
      <c r="D4795" s="3">
        <v>22.920297999999999</v>
      </c>
      <c r="E4795" s="3">
        <v>-2.2757149999999999</v>
      </c>
      <c r="F4795" s="3">
        <v>0.117519</v>
      </c>
      <c r="G4795" s="3">
        <v>0.121187</v>
      </c>
      <c r="H4795" s="3">
        <v>0.205126</v>
      </c>
      <c r="I4795" s="3">
        <v>3.5838369999999999</v>
      </c>
      <c r="J4795" s="1">
        <f t="shared" ref="J4795:K4795" si="4793">G4795-F4795</f>
        <v>3.6680000000000046E-3</v>
      </c>
      <c r="K4795" s="1">
        <f t="shared" si="4793"/>
        <v>8.3939E-2</v>
      </c>
    </row>
    <row r="4796" spans="1:11" ht="15.75" customHeight="1" x14ac:dyDescent="0.2">
      <c r="A4796" s="2">
        <v>43279.636616064097</v>
      </c>
      <c r="B4796" s="3">
        <v>21.029205000000001</v>
      </c>
      <c r="C4796" s="3">
        <v>-2.0435140000000001</v>
      </c>
      <c r="D4796" s="3">
        <v>22.926074</v>
      </c>
      <c r="E4796" s="3">
        <v>-2.2750590000000002</v>
      </c>
      <c r="F4796" s="3">
        <v>0.118233</v>
      </c>
      <c r="G4796" s="3">
        <v>0.12173299999999999</v>
      </c>
      <c r="H4796" s="3">
        <v>0.20565</v>
      </c>
      <c r="I4796" s="3">
        <v>3.197222</v>
      </c>
      <c r="J4796" s="1">
        <f t="shared" ref="J4796:K4796" si="4794">G4796-F4796</f>
        <v>3.4999999999999892E-3</v>
      </c>
      <c r="K4796" s="1">
        <f t="shared" si="4794"/>
        <v>8.3917000000000005E-2</v>
      </c>
    </row>
    <row r="4797" spans="1:11" ht="15.75" customHeight="1" x14ac:dyDescent="0.2">
      <c r="A4797" s="2">
        <v>43279.636627638203</v>
      </c>
      <c r="B4797" s="3">
        <v>21.020015999999998</v>
      </c>
      <c r="C4797" s="3">
        <v>-2.0485009999999999</v>
      </c>
      <c r="D4797" s="3">
        <v>22.925549</v>
      </c>
      <c r="E4797" s="3">
        <v>-2.2841149999999999</v>
      </c>
      <c r="F4797" s="3">
        <v>0.11766600000000001</v>
      </c>
      <c r="G4797" s="3">
        <v>0.12095</v>
      </c>
      <c r="H4797" s="3">
        <v>0.20543900000000001</v>
      </c>
      <c r="I4797" s="3">
        <v>3.7299959999999999</v>
      </c>
      <c r="J4797" s="1">
        <f t="shared" ref="J4797:K4797" si="4795">G4797-F4797</f>
        <v>3.2839999999999953E-3</v>
      </c>
      <c r="K4797" s="1">
        <f t="shared" si="4795"/>
        <v>8.4489000000000009E-2</v>
      </c>
    </row>
    <row r="4798" spans="1:11" ht="15.75" customHeight="1" x14ac:dyDescent="0.2">
      <c r="A4798" s="2">
        <v>43279.636639212302</v>
      </c>
      <c r="B4798" s="3">
        <v>21.021854000000001</v>
      </c>
      <c r="C4798" s="3">
        <v>-2.0492889999999999</v>
      </c>
      <c r="D4798" s="3">
        <v>22.925418000000001</v>
      </c>
      <c r="E4798" s="3">
        <v>-2.2810959999999998</v>
      </c>
      <c r="F4798" s="3">
        <v>0.116769</v>
      </c>
      <c r="G4798" s="3">
        <v>0.120499</v>
      </c>
      <c r="H4798" s="3">
        <v>0.20430899999999999</v>
      </c>
      <c r="I4798" s="3">
        <v>3.5696919999999999</v>
      </c>
      <c r="J4798" s="1">
        <f t="shared" ref="J4798:K4798" si="4796">G4798-F4798</f>
        <v>3.7299999999999972E-3</v>
      </c>
      <c r="K4798" s="1">
        <f t="shared" si="4796"/>
        <v>8.3809999999999996E-2</v>
      </c>
    </row>
    <row r="4799" spans="1:11" ht="15.75" customHeight="1" x14ac:dyDescent="0.2">
      <c r="A4799" s="2">
        <v>43279.636650786299</v>
      </c>
      <c r="B4799" s="3">
        <v>21.02356</v>
      </c>
      <c r="C4799" s="3">
        <v>-2.046926</v>
      </c>
      <c r="D4799" s="3">
        <v>22.923317999999998</v>
      </c>
      <c r="E4799" s="3">
        <v>-2.288052</v>
      </c>
      <c r="F4799" s="3">
        <v>0.117745</v>
      </c>
      <c r="G4799" s="3">
        <v>0.12089800000000001</v>
      </c>
      <c r="H4799" s="3">
        <v>0.203739</v>
      </c>
      <c r="I4799" s="3">
        <v>3.9327320000000001</v>
      </c>
      <c r="J4799" s="1">
        <f t="shared" ref="J4799:K4799" si="4797">G4799-F4799</f>
        <v>3.153000000000003E-3</v>
      </c>
      <c r="K4799" s="1">
        <f t="shared" si="4797"/>
        <v>8.2840999999999998E-2</v>
      </c>
    </row>
    <row r="4800" spans="1:11" ht="15.75" customHeight="1" x14ac:dyDescent="0.2">
      <c r="A4800" s="2">
        <v>43279.636662360397</v>
      </c>
      <c r="B4800" s="3">
        <v>21.013190999999999</v>
      </c>
      <c r="C4800" s="3">
        <v>-2.0596580000000002</v>
      </c>
      <c r="D4800" s="3">
        <v>22.931063000000002</v>
      </c>
      <c r="E4800" s="3">
        <v>-2.287134</v>
      </c>
      <c r="F4800" s="3">
        <v>0.11626499999999999</v>
      </c>
      <c r="G4800" s="3">
        <v>0.118934</v>
      </c>
      <c r="H4800" s="3">
        <v>0.20238900000000001</v>
      </c>
      <c r="I4800" s="3">
        <v>3.409389</v>
      </c>
      <c r="J4800" s="1">
        <f t="shared" ref="J4800:K4800" si="4798">G4800-F4800</f>
        <v>2.6690000000000047E-3</v>
      </c>
      <c r="K4800" s="1">
        <f t="shared" si="4798"/>
        <v>8.3455000000000015E-2</v>
      </c>
    </row>
    <row r="4801" spans="1:11" ht="15.75" customHeight="1" x14ac:dyDescent="0.2">
      <c r="A4801" s="2">
        <v>43279.636673934503</v>
      </c>
      <c r="B4801" s="3">
        <v>21.002821000000001</v>
      </c>
      <c r="C4801" s="3">
        <v>-2.0596580000000002</v>
      </c>
      <c r="D4801" s="3">
        <v>22.929355999999999</v>
      </c>
      <c r="E4801" s="3">
        <v>-2.2939590000000001</v>
      </c>
      <c r="F4801" s="3">
        <v>0.116564</v>
      </c>
      <c r="G4801" s="3">
        <v>0.119717</v>
      </c>
      <c r="H4801" s="3">
        <v>0.20149700000000001</v>
      </c>
      <c r="I4801" s="3">
        <v>3.7111360000000002</v>
      </c>
      <c r="J4801" s="1">
        <f t="shared" ref="J4801:K4801" si="4799">G4801-F4801</f>
        <v>3.153000000000003E-3</v>
      </c>
      <c r="K4801" s="1">
        <f t="shared" si="4799"/>
        <v>8.1780000000000005E-2</v>
      </c>
    </row>
    <row r="4802" spans="1:11" ht="15.75" customHeight="1" x14ac:dyDescent="0.2">
      <c r="A4802" s="2">
        <v>43279.636685508602</v>
      </c>
      <c r="B4802" s="3">
        <v>21.008203000000002</v>
      </c>
      <c r="C4802" s="3">
        <v>-2.0558519999999998</v>
      </c>
      <c r="D4802" s="3">
        <v>22.924499000000001</v>
      </c>
      <c r="E4802" s="3">
        <v>-2.2986840000000002</v>
      </c>
      <c r="F4802" s="3">
        <v>0.116595</v>
      </c>
      <c r="G4802" s="3">
        <v>0.11987399999999999</v>
      </c>
      <c r="H4802" s="3">
        <v>0.20196600000000001</v>
      </c>
      <c r="I4802" s="3">
        <v>3.7064219999999999</v>
      </c>
      <c r="J4802" s="1">
        <f t="shared" ref="J4802:K4802" si="4800">G4802-F4802</f>
        <v>3.2789999999999903E-3</v>
      </c>
      <c r="K4802" s="1">
        <f t="shared" si="4800"/>
        <v>8.2092000000000012E-2</v>
      </c>
    </row>
    <row r="4803" spans="1:11" ht="15.75" customHeight="1" x14ac:dyDescent="0.2">
      <c r="A4803" s="2">
        <v>43279.636697082598</v>
      </c>
      <c r="B4803" s="3">
        <v>21.009384000000001</v>
      </c>
      <c r="C4803" s="3">
        <v>-2.0541450000000001</v>
      </c>
      <c r="D4803" s="3">
        <v>22.925812000000001</v>
      </c>
      <c r="E4803" s="3">
        <v>-2.3087900000000001</v>
      </c>
      <c r="F4803" s="3">
        <v>0.117105</v>
      </c>
      <c r="G4803" s="3">
        <v>0.120599</v>
      </c>
      <c r="H4803" s="3">
        <v>0.20250799999999999</v>
      </c>
      <c r="I4803" s="3">
        <v>3.8384360000000002</v>
      </c>
      <c r="J4803" s="1">
        <f t="shared" ref="J4803:K4803" si="4801">G4803-F4803</f>
        <v>3.4939999999999971E-3</v>
      </c>
      <c r="K4803" s="1">
        <f t="shared" si="4801"/>
        <v>8.1908999999999996E-2</v>
      </c>
    </row>
    <row r="4804" spans="1:11" ht="15.75" customHeight="1" x14ac:dyDescent="0.2">
      <c r="A4804" s="2">
        <v>43279.636708656697</v>
      </c>
      <c r="B4804" s="3">
        <v>20.995733000000001</v>
      </c>
      <c r="C4804" s="3">
        <v>-2.0567700000000002</v>
      </c>
      <c r="D4804" s="3">
        <v>22.918461000000001</v>
      </c>
      <c r="E4804" s="3">
        <v>-2.3098399999999999</v>
      </c>
      <c r="F4804" s="3">
        <v>0.11686299999999999</v>
      </c>
      <c r="G4804" s="3">
        <v>0.120625</v>
      </c>
      <c r="H4804" s="3">
        <v>0.202738</v>
      </c>
      <c r="I4804" s="3">
        <v>3.7064219999999999</v>
      </c>
      <c r="J4804" s="1">
        <f t="shared" ref="J4804:K4804" si="4802">G4804-F4804</f>
        <v>3.7620000000000015E-3</v>
      </c>
      <c r="K4804" s="1">
        <f t="shared" si="4802"/>
        <v>8.2113000000000005E-2</v>
      </c>
    </row>
    <row r="4805" spans="1:11" ht="15.75" customHeight="1" x14ac:dyDescent="0.2">
      <c r="A4805" s="2">
        <v>43279.636720230803</v>
      </c>
      <c r="B4805" s="3">
        <v>21.016472</v>
      </c>
      <c r="C4805" s="3">
        <v>-2.056508</v>
      </c>
      <c r="D4805" s="3">
        <v>22.925812000000001</v>
      </c>
      <c r="E4805" s="3">
        <v>-2.3076089999999998</v>
      </c>
      <c r="F4805" s="3">
        <v>0.11626499999999999</v>
      </c>
      <c r="G4805" s="3">
        <v>0.11903900000000001</v>
      </c>
      <c r="H4805" s="3">
        <v>0.2026</v>
      </c>
      <c r="I4805" s="3">
        <v>3.5131139999999998</v>
      </c>
      <c r="J4805" s="1">
        <f t="shared" ref="J4805:K4805" si="4803">G4805-F4805</f>
        <v>2.7740000000000126E-3</v>
      </c>
      <c r="K4805" s="1">
        <f t="shared" si="4803"/>
        <v>8.3560999999999996E-2</v>
      </c>
    </row>
    <row r="4806" spans="1:11" ht="15.75" customHeight="1" x14ac:dyDescent="0.2">
      <c r="A4806" s="2">
        <v>43279.636731804902</v>
      </c>
      <c r="B4806" s="3">
        <v>21.004527</v>
      </c>
      <c r="C4806" s="3">
        <v>-2.0512579999999998</v>
      </c>
      <c r="D4806" s="3">
        <v>22.928569</v>
      </c>
      <c r="E4806" s="3">
        <v>-2.3114150000000002</v>
      </c>
      <c r="F4806" s="3">
        <v>0.11526699999999999</v>
      </c>
      <c r="G4806" s="3">
        <v>0.118714</v>
      </c>
      <c r="H4806" s="3">
        <v>0.20196600000000001</v>
      </c>
      <c r="I4806" s="3">
        <v>3.5649769999999998</v>
      </c>
      <c r="J4806" s="1">
        <f t="shared" ref="J4806:K4806" si="4804">G4806-F4806</f>
        <v>3.4470000000000056E-3</v>
      </c>
      <c r="K4806" s="1">
        <f t="shared" si="4804"/>
        <v>8.3252000000000007E-2</v>
      </c>
    </row>
    <row r="4807" spans="1:11" ht="15.75" customHeight="1" x14ac:dyDescent="0.2">
      <c r="A4807" s="2">
        <v>43279.636743378898</v>
      </c>
      <c r="B4807" s="3">
        <v>21.020803999999998</v>
      </c>
      <c r="C4807" s="3">
        <v>-2.0563769999999999</v>
      </c>
      <c r="D4807" s="3">
        <v>22.92765</v>
      </c>
      <c r="E4807" s="3">
        <v>-2.3175829999999999</v>
      </c>
      <c r="F4807" s="3">
        <v>0.11773500000000001</v>
      </c>
      <c r="G4807" s="3">
        <v>0.12094000000000001</v>
      </c>
      <c r="H4807" s="3">
        <v>0.20204900000000001</v>
      </c>
      <c r="I4807" s="3">
        <v>3.9798800000000001</v>
      </c>
      <c r="J4807" s="1">
        <f t="shared" ref="J4807:K4807" si="4805">G4807-F4807</f>
        <v>3.2049999999999995E-3</v>
      </c>
      <c r="K4807" s="1">
        <f t="shared" si="4805"/>
        <v>8.1109000000000001E-2</v>
      </c>
    </row>
    <row r="4808" spans="1:11" ht="15.75" customHeight="1" x14ac:dyDescent="0.2">
      <c r="A4808" s="2">
        <v>43279.636754952997</v>
      </c>
      <c r="B4808" s="3">
        <v>21.015816000000001</v>
      </c>
      <c r="C4808" s="3">
        <v>-2.0576889999999999</v>
      </c>
      <c r="D4808" s="3">
        <v>22.930537999999999</v>
      </c>
      <c r="E4808" s="3">
        <v>-2.325196</v>
      </c>
      <c r="F4808" s="3">
        <v>0.117409</v>
      </c>
      <c r="G4808" s="3">
        <v>0.120908</v>
      </c>
      <c r="H4808" s="3">
        <v>0.20283899999999999</v>
      </c>
      <c r="I4808" s="3">
        <v>3.7677139999999998</v>
      </c>
      <c r="J4808" s="1">
        <f t="shared" ref="J4808:K4808" si="4806">G4808-F4808</f>
        <v>3.4990000000000021E-3</v>
      </c>
      <c r="K4808" s="1">
        <f t="shared" si="4806"/>
        <v>8.193099999999999E-2</v>
      </c>
    </row>
    <row r="4809" spans="1:11" ht="15.75" customHeight="1" x14ac:dyDescent="0.2">
      <c r="A4809" s="2">
        <v>43279.636766527103</v>
      </c>
      <c r="B4809" s="3">
        <v>20.997177000000001</v>
      </c>
      <c r="C4809" s="3">
        <v>-2.0559829999999999</v>
      </c>
      <c r="D4809" s="3">
        <v>22.93487</v>
      </c>
      <c r="E4809" s="3">
        <v>-2.3173210000000002</v>
      </c>
      <c r="F4809" s="3">
        <v>0.11716799999999999</v>
      </c>
      <c r="G4809" s="3">
        <v>0.12028899999999999</v>
      </c>
      <c r="H4809" s="3">
        <v>0.20316899999999999</v>
      </c>
      <c r="I4809" s="3">
        <v>3.6781329999999999</v>
      </c>
      <c r="J4809" s="1">
        <f t="shared" ref="J4809:K4809" si="4807">G4809-F4809</f>
        <v>3.1209999999999988E-3</v>
      </c>
      <c r="K4809" s="1">
        <f t="shared" si="4807"/>
        <v>8.2879999999999995E-2</v>
      </c>
    </row>
    <row r="4810" spans="1:11" ht="15.75" customHeight="1" x14ac:dyDescent="0.2">
      <c r="A4810" s="2">
        <v>43279.636778101201</v>
      </c>
      <c r="B4810" s="3">
        <v>21.01831</v>
      </c>
      <c r="C4810" s="3">
        <v>-2.0609700000000002</v>
      </c>
      <c r="D4810" s="3">
        <v>22.934345</v>
      </c>
      <c r="E4810" s="3">
        <v>-2.3313649999999999</v>
      </c>
      <c r="F4810" s="3">
        <v>0.117771</v>
      </c>
      <c r="G4810" s="3">
        <v>0.12083000000000001</v>
      </c>
      <c r="H4810" s="3">
        <v>0.20419799999999999</v>
      </c>
      <c r="I4810" s="3">
        <v>3.8620100000000002</v>
      </c>
      <c r="J4810" s="1">
        <f t="shared" ref="J4810:K4810" si="4808">G4810-F4810</f>
        <v>3.0590000000000062E-3</v>
      </c>
      <c r="K4810" s="1">
        <f t="shared" si="4808"/>
        <v>8.3367999999999984E-2</v>
      </c>
    </row>
    <row r="4811" spans="1:11" ht="15.75" customHeight="1" x14ac:dyDescent="0.2">
      <c r="A4811" s="2">
        <v>43279.636789675198</v>
      </c>
      <c r="B4811" s="3">
        <v>21.013321999999999</v>
      </c>
      <c r="C4811" s="3">
        <v>-2.064908</v>
      </c>
      <c r="D4811" s="3">
        <v>22.932507000000001</v>
      </c>
      <c r="E4811" s="3">
        <v>-2.32769</v>
      </c>
      <c r="F4811" s="3">
        <v>0.117267</v>
      </c>
      <c r="G4811" s="3">
        <v>0.12055100000000001</v>
      </c>
      <c r="H4811" s="3">
        <v>0.20378499999999999</v>
      </c>
      <c r="I4811" s="3">
        <v>3.7347100000000002</v>
      </c>
      <c r="J4811" s="1">
        <f t="shared" ref="J4811:K4811" si="4809">G4811-F4811</f>
        <v>3.2840000000000091E-3</v>
      </c>
      <c r="K4811" s="1">
        <f t="shared" si="4809"/>
        <v>8.3233999999999989E-2</v>
      </c>
    </row>
    <row r="4812" spans="1:11" ht="15.75" customHeight="1" x14ac:dyDescent="0.2">
      <c r="A4812" s="2">
        <v>43279.636801249297</v>
      </c>
      <c r="B4812" s="3">
        <v>21.007677999999999</v>
      </c>
      <c r="C4812" s="3">
        <v>-2.0714709999999998</v>
      </c>
      <c r="D4812" s="3">
        <v>22.928042999999999</v>
      </c>
      <c r="E4812" s="3">
        <v>-2.3350399999999998</v>
      </c>
      <c r="F4812" s="3">
        <v>0.117488</v>
      </c>
      <c r="G4812" s="3">
        <v>0.12080299999999999</v>
      </c>
      <c r="H4812" s="3">
        <v>0.203877</v>
      </c>
      <c r="I4812" s="3">
        <v>3.5838369999999999</v>
      </c>
      <c r="J4812" s="1">
        <f t="shared" ref="J4812:K4812" si="4810">G4812-F4812</f>
        <v>3.3149999999999985E-3</v>
      </c>
      <c r="K4812" s="1">
        <f t="shared" si="4810"/>
        <v>8.3074000000000009E-2</v>
      </c>
    </row>
    <row r="4813" spans="1:11" ht="15.75" customHeight="1" x14ac:dyDescent="0.2">
      <c r="A4813" s="2">
        <v>43279.636812823403</v>
      </c>
      <c r="B4813" s="3">
        <v>21.003346000000001</v>
      </c>
      <c r="C4813" s="3">
        <v>-2.0662210000000001</v>
      </c>
      <c r="D4813" s="3">
        <v>22.934345</v>
      </c>
      <c r="E4813" s="3">
        <v>-2.332808</v>
      </c>
      <c r="F4813" s="3">
        <v>0.11740399999999999</v>
      </c>
      <c r="G4813" s="3">
        <v>0.120614</v>
      </c>
      <c r="H4813" s="3">
        <v>0.20372999999999999</v>
      </c>
      <c r="I4813" s="3">
        <v>3.456537</v>
      </c>
      <c r="J4813" s="1">
        <f t="shared" ref="J4813:K4813" si="4811">G4813-F4813</f>
        <v>3.2100000000000045E-3</v>
      </c>
      <c r="K4813" s="1">
        <f t="shared" si="4811"/>
        <v>8.3115999999999995E-2</v>
      </c>
    </row>
    <row r="4814" spans="1:11" ht="15.75" customHeight="1" x14ac:dyDescent="0.2">
      <c r="A4814" s="2">
        <v>43279.636824397501</v>
      </c>
      <c r="B4814" s="3">
        <v>20.995602000000002</v>
      </c>
      <c r="C4814" s="3">
        <v>-2.0639889999999999</v>
      </c>
      <c r="D4814" s="3">
        <v>22.930012999999999</v>
      </c>
      <c r="E4814" s="3">
        <v>-2.3444889999999998</v>
      </c>
      <c r="F4814" s="3">
        <v>0.11774999999999999</v>
      </c>
      <c r="G4814" s="3">
        <v>0.12080299999999999</v>
      </c>
      <c r="H4814" s="3">
        <v>0.20335300000000001</v>
      </c>
      <c r="I4814" s="3">
        <v>3.7064219999999999</v>
      </c>
      <c r="J4814" s="1">
        <f t="shared" ref="J4814:K4814" si="4812">G4814-F4814</f>
        <v>3.0530000000000002E-3</v>
      </c>
      <c r="K4814" s="1">
        <f t="shared" si="4812"/>
        <v>8.2550000000000012E-2</v>
      </c>
    </row>
    <row r="4815" spans="1:11" ht="15.75" customHeight="1" x14ac:dyDescent="0.2">
      <c r="A4815" s="2">
        <v>43279.636835971498</v>
      </c>
      <c r="B4815" s="3">
        <v>21.010172000000001</v>
      </c>
      <c r="C4815" s="3">
        <v>-2.066614</v>
      </c>
      <c r="D4815" s="3">
        <v>22.934082</v>
      </c>
      <c r="E4815" s="3">
        <v>-2.3385829999999999</v>
      </c>
      <c r="F4815" s="3">
        <v>0.11763999999999999</v>
      </c>
      <c r="G4815" s="3">
        <v>0.12066200000000001</v>
      </c>
      <c r="H4815" s="3">
        <v>0.20363800000000001</v>
      </c>
      <c r="I4815" s="3">
        <v>3.9940250000000002</v>
      </c>
      <c r="J4815" s="1">
        <f t="shared" ref="J4815:K4815" si="4813">G4815-F4815</f>
        <v>3.0220000000000108E-3</v>
      </c>
      <c r="K4815" s="1">
        <f t="shared" si="4813"/>
        <v>8.2976000000000008E-2</v>
      </c>
    </row>
    <row r="4816" spans="1:11" ht="15.75" customHeight="1" x14ac:dyDescent="0.2">
      <c r="A4816" s="2">
        <v>43279.636847545597</v>
      </c>
      <c r="B4816" s="3">
        <v>21.008334000000001</v>
      </c>
      <c r="C4816" s="3">
        <v>-2.0659580000000002</v>
      </c>
      <c r="D4816" s="3">
        <v>22.937494999999998</v>
      </c>
      <c r="E4816" s="3">
        <v>-2.3444889999999998</v>
      </c>
      <c r="F4816" s="3">
        <v>0.11494699999999999</v>
      </c>
      <c r="G4816" s="3">
        <v>0.11797299999999999</v>
      </c>
      <c r="H4816" s="3">
        <v>0.202572</v>
      </c>
      <c r="I4816" s="3">
        <v>3.6639879999999998</v>
      </c>
      <c r="J4816" s="1">
        <f t="shared" ref="J4816:K4816" si="4814">G4816-F4816</f>
        <v>3.0260000000000009E-3</v>
      </c>
      <c r="K4816" s="1">
        <f t="shared" si="4814"/>
        <v>8.4599000000000008E-2</v>
      </c>
    </row>
    <row r="4817" spans="1:11" ht="15.75" customHeight="1" x14ac:dyDescent="0.2">
      <c r="A4817" s="2">
        <v>43279.636859119702</v>
      </c>
      <c r="B4817" s="3">
        <v>21.023035</v>
      </c>
      <c r="C4817" s="3">
        <v>-2.0685829999999998</v>
      </c>
      <c r="D4817" s="3">
        <v>22.940908</v>
      </c>
      <c r="E4817" s="3">
        <v>-2.3410769999999999</v>
      </c>
      <c r="F4817" s="3">
        <v>0.115036</v>
      </c>
      <c r="G4817" s="3">
        <v>0.11858299999999999</v>
      </c>
      <c r="H4817" s="3">
        <v>0.20166300000000001</v>
      </c>
      <c r="I4817" s="3">
        <v>3.7629990000000002</v>
      </c>
      <c r="J4817" s="1">
        <f t="shared" ref="J4817:K4817" si="4815">G4817-F4817</f>
        <v>3.5469999999999946E-3</v>
      </c>
      <c r="K4817" s="1">
        <f t="shared" si="4815"/>
        <v>8.3080000000000015E-2</v>
      </c>
    </row>
    <row r="4818" spans="1:11" ht="15.75" customHeight="1" x14ac:dyDescent="0.2">
      <c r="A4818" s="2">
        <v>43279.636870693801</v>
      </c>
      <c r="B4818" s="3">
        <v>21.036424</v>
      </c>
      <c r="C4818" s="3">
        <v>-2.0672709999999999</v>
      </c>
      <c r="D4818" s="3">
        <v>22.939333000000001</v>
      </c>
      <c r="E4818" s="3">
        <v>-2.341208</v>
      </c>
      <c r="F4818" s="3">
        <v>0.115482</v>
      </c>
      <c r="G4818" s="3">
        <v>0.118677</v>
      </c>
      <c r="H4818" s="3">
        <v>0.200817</v>
      </c>
      <c r="I4818" s="3">
        <v>3.7960029999999998</v>
      </c>
      <c r="J4818" s="1">
        <f t="shared" ref="J4818:K4818" si="4816">G4818-F4818</f>
        <v>3.1950000000000034E-3</v>
      </c>
      <c r="K4818" s="1">
        <f t="shared" si="4816"/>
        <v>8.2139999999999991E-2</v>
      </c>
    </row>
    <row r="4819" spans="1:11" ht="15.75" customHeight="1" x14ac:dyDescent="0.2">
      <c r="A4819" s="2">
        <v>43279.636882267798</v>
      </c>
      <c r="B4819" s="3">
        <v>21.018571999999999</v>
      </c>
      <c r="C4819" s="3">
        <v>-2.0748829999999998</v>
      </c>
      <c r="D4819" s="3">
        <v>22.940121000000001</v>
      </c>
      <c r="E4819" s="3">
        <v>-2.3442270000000001</v>
      </c>
      <c r="F4819" s="3">
        <v>0.11606</v>
      </c>
      <c r="G4819" s="3">
        <v>0.118934</v>
      </c>
      <c r="H4819" s="3">
        <v>0.20072599999999999</v>
      </c>
      <c r="I4819" s="3">
        <v>3.5084</v>
      </c>
      <c r="J4819" s="1">
        <f t="shared" ref="J4819:K4819" si="4817">G4819-F4819</f>
        <v>2.8740000000000016E-3</v>
      </c>
      <c r="K4819" s="1">
        <f t="shared" si="4817"/>
        <v>8.179199999999999E-2</v>
      </c>
    </row>
    <row r="4820" spans="1:11" ht="15.75" customHeight="1" x14ac:dyDescent="0.2">
      <c r="A4820" s="2">
        <v>43279.636893841896</v>
      </c>
      <c r="B4820" s="3">
        <v>21.021854000000001</v>
      </c>
      <c r="C4820" s="3">
        <v>-2.0731769999999998</v>
      </c>
      <c r="D4820" s="3">
        <v>22.941958</v>
      </c>
      <c r="E4820" s="3">
        <v>-2.3482959999999999</v>
      </c>
      <c r="F4820" s="3">
        <v>0.115619</v>
      </c>
      <c r="G4820" s="3">
        <v>0.11886099999999999</v>
      </c>
      <c r="H4820" s="3">
        <v>0.200569</v>
      </c>
      <c r="I4820" s="3">
        <v>3.376385</v>
      </c>
      <c r="J4820" s="1">
        <f t="shared" ref="J4820:K4820" si="4818">G4820-F4820</f>
        <v>3.2419999999999949E-3</v>
      </c>
      <c r="K4820" s="1">
        <f t="shared" si="4818"/>
        <v>8.1708000000000003E-2</v>
      </c>
    </row>
    <row r="4821" spans="1:11" ht="15.75" customHeight="1" x14ac:dyDescent="0.2">
      <c r="A4821" s="2">
        <v>43279.636905416002</v>
      </c>
      <c r="B4821" s="3">
        <v>21.009778000000001</v>
      </c>
      <c r="C4821" s="3">
        <v>-2.079609</v>
      </c>
      <c r="D4821" s="3">
        <v>22.939202000000002</v>
      </c>
      <c r="E4821" s="3">
        <v>-2.3513139999999999</v>
      </c>
      <c r="F4821" s="3">
        <v>0.11616</v>
      </c>
      <c r="G4821" s="3">
        <v>0.11958000000000001</v>
      </c>
      <c r="H4821" s="3">
        <v>0.200487</v>
      </c>
      <c r="I4821" s="3">
        <v>3.5414029999999999</v>
      </c>
      <c r="J4821" s="1">
        <f t="shared" ref="J4821:K4821" si="4819">G4821-F4821</f>
        <v>3.4200000000000064E-3</v>
      </c>
      <c r="K4821" s="1">
        <f t="shared" si="4819"/>
        <v>8.0906999999999993E-2</v>
      </c>
    </row>
    <row r="4822" spans="1:11" ht="15.75" customHeight="1" x14ac:dyDescent="0.2">
      <c r="A4822" s="2">
        <v>43279.636916989999</v>
      </c>
      <c r="B4822" s="3">
        <v>21.00479</v>
      </c>
      <c r="C4822" s="3">
        <v>-2.079215</v>
      </c>
      <c r="D4822" s="3">
        <v>22.939202000000002</v>
      </c>
      <c r="E4822" s="3">
        <v>-2.354333</v>
      </c>
      <c r="F4822" s="3">
        <v>0.11602800000000001</v>
      </c>
      <c r="G4822" s="3">
        <v>0.119155</v>
      </c>
      <c r="H4822" s="3">
        <v>0.20079900000000001</v>
      </c>
      <c r="I4822" s="3">
        <v>3.357526</v>
      </c>
      <c r="J4822" s="1">
        <f t="shared" ref="J4822:K4822" si="4820">G4822-F4822</f>
        <v>3.1269999999999909E-3</v>
      </c>
      <c r="K4822" s="1">
        <f t="shared" si="4820"/>
        <v>8.1644000000000008E-2</v>
      </c>
    </row>
    <row r="4823" spans="1:11" ht="15.75" customHeight="1" x14ac:dyDescent="0.2">
      <c r="A4823" s="2">
        <v>43279.636928564098</v>
      </c>
      <c r="B4823" s="3">
        <v>21.016472</v>
      </c>
      <c r="C4823" s="3">
        <v>-2.0750150000000001</v>
      </c>
      <c r="D4823" s="3">
        <v>22.943009</v>
      </c>
      <c r="E4823" s="3">
        <v>-2.3535460000000001</v>
      </c>
      <c r="F4823" s="3">
        <v>0.11511</v>
      </c>
      <c r="G4823" s="3">
        <v>0.11791</v>
      </c>
      <c r="H4823" s="3">
        <v>0.20035800000000001</v>
      </c>
      <c r="I4823" s="3">
        <v>3.7347100000000002</v>
      </c>
      <c r="J4823" s="1">
        <f t="shared" ref="J4823:K4823" si="4821">G4823-F4823</f>
        <v>2.7999999999999969E-3</v>
      </c>
      <c r="K4823" s="1">
        <f t="shared" si="4821"/>
        <v>8.2448000000000007E-2</v>
      </c>
    </row>
    <row r="4824" spans="1:11" ht="15.75" customHeight="1" x14ac:dyDescent="0.2">
      <c r="A4824" s="2">
        <v>43279.636940138203</v>
      </c>
      <c r="B4824" s="3">
        <v>21.021854000000001</v>
      </c>
      <c r="C4824" s="3">
        <v>-2.075933</v>
      </c>
      <c r="D4824" s="3">
        <v>22.946027999999998</v>
      </c>
      <c r="E4824" s="3">
        <v>-2.3544640000000001</v>
      </c>
      <c r="F4824" s="3">
        <v>0.11594400000000001</v>
      </c>
      <c r="G4824" s="3">
        <v>0.118982</v>
      </c>
      <c r="H4824" s="3">
        <v>0.20069799999999999</v>
      </c>
      <c r="I4824" s="3">
        <v>3.8902990000000002</v>
      </c>
      <c r="J4824" s="1">
        <f t="shared" ref="J4824:K4824" si="4822">G4824-F4824</f>
        <v>3.037999999999999E-3</v>
      </c>
      <c r="K4824" s="1">
        <f t="shared" si="4822"/>
        <v>8.1715999999999983E-2</v>
      </c>
    </row>
    <row r="4825" spans="1:11" ht="15.75" customHeight="1" x14ac:dyDescent="0.2">
      <c r="A4825" s="2">
        <v>43279.636951712302</v>
      </c>
      <c r="B4825" s="3">
        <v>21.03078</v>
      </c>
      <c r="C4825" s="3">
        <v>-2.0777709999999998</v>
      </c>
      <c r="D4825" s="3">
        <v>22.946684000000001</v>
      </c>
      <c r="E4825" s="3">
        <v>-2.3662770000000002</v>
      </c>
      <c r="F4825" s="3">
        <v>0.116517</v>
      </c>
      <c r="G4825" s="3">
        <v>0.11934400000000001</v>
      </c>
      <c r="H4825" s="3">
        <v>0.200854</v>
      </c>
      <c r="I4825" s="3">
        <v>3.7252809999999998</v>
      </c>
      <c r="J4825" s="1">
        <f t="shared" ref="J4825:K4825" si="4823">G4825-F4825</f>
        <v>2.8270000000000101E-3</v>
      </c>
      <c r="K4825" s="1">
        <f t="shared" si="4823"/>
        <v>8.1509999999999999E-2</v>
      </c>
    </row>
    <row r="4826" spans="1:11" ht="15.75" customHeight="1" x14ac:dyDescent="0.2">
      <c r="A4826" s="2">
        <v>43279.636963286299</v>
      </c>
      <c r="B4826" s="3">
        <v>21.009515</v>
      </c>
      <c r="C4826" s="3">
        <v>-2.0856460000000001</v>
      </c>
      <c r="D4826" s="3">
        <v>22.938939000000001</v>
      </c>
      <c r="E4826" s="3">
        <v>-2.3640460000000001</v>
      </c>
      <c r="F4826" s="3">
        <v>0.11622300000000001</v>
      </c>
      <c r="G4826" s="3">
        <v>0.11981600000000001</v>
      </c>
      <c r="H4826" s="3">
        <v>0.20152500000000001</v>
      </c>
      <c r="I4826" s="3">
        <v>3.3150919999999999</v>
      </c>
      <c r="J4826" s="1">
        <f t="shared" ref="J4826:K4826" si="4824">G4826-F4826</f>
        <v>3.592999999999999E-3</v>
      </c>
      <c r="K4826" s="1">
        <f t="shared" si="4824"/>
        <v>8.1709000000000004E-2</v>
      </c>
    </row>
    <row r="4827" spans="1:11" ht="15.75" customHeight="1" x14ac:dyDescent="0.2">
      <c r="A4827" s="2">
        <v>43279.636974860397</v>
      </c>
      <c r="B4827" s="3">
        <v>21.015685000000001</v>
      </c>
      <c r="C4827" s="3">
        <v>-2.083415</v>
      </c>
      <c r="D4827" s="3">
        <v>22.936181999999999</v>
      </c>
      <c r="E4827" s="3">
        <v>-2.3678520000000001</v>
      </c>
      <c r="F4827" s="3">
        <v>0.116144</v>
      </c>
      <c r="G4827" s="3">
        <v>0.119202</v>
      </c>
      <c r="H4827" s="3">
        <v>0.201378</v>
      </c>
      <c r="I4827" s="3">
        <v>3.560263</v>
      </c>
      <c r="J4827" s="1">
        <f t="shared" ref="J4827:K4827" si="4825">G4827-F4827</f>
        <v>3.0580000000000052E-3</v>
      </c>
      <c r="K4827" s="1">
        <f t="shared" si="4825"/>
        <v>8.2175999999999999E-2</v>
      </c>
    </row>
    <row r="4828" spans="1:11" ht="15.75" customHeight="1" x14ac:dyDescent="0.2">
      <c r="A4828" s="2">
        <v>43279.636986434503</v>
      </c>
      <c r="B4828" s="3">
        <v>21.016341000000001</v>
      </c>
      <c r="C4828" s="3">
        <v>-2.0857770000000002</v>
      </c>
      <c r="D4828" s="3">
        <v>22.941040000000001</v>
      </c>
      <c r="E4828" s="3">
        <v>-2.3618139999999999</v>
      </c>
      <c r="F4828" s="3">
        <v>0.116469</v>
      </c>
      <c r="G4828" s="3">
        <v>0.118992</v>
      </c>
      <c r="H4828" s="3">
        <v>0.2009</v>
      </c>
      <c r="I4828" s="3">
        <v>3.5366879999999998</v>
      </c>
      <c r="J4828" s="1">
        <f t="shared" ref="J4828:K4828" si="4826">G4828-F4828</f>
        <v>2.5229999999999975E-3</v>
      </c>
      <c r="K4828" s="1">
        <f t="shared" si="4826"/>
        <v>8.1907999999999995E-2</v>
      </c>
    </row>
    <row r="4829" spans="1:11" ht="15.75" customHeight="1" x14ac:dyDescent="0.2">
      <c r="A4829" s="2">
        <v>43279.636998008602</v>
      </c>
      <c r="B4829" s="3">
        <v>21.043906</v>
      </c>
      <c r="C4829" s="3">
        <v>-2.082627</v>
      </c>
      <c r="D4829" s="3">
        <v>22.943534</v>
      </c>
      <c r="E4829" s="3">
        <v>-2.3699520000000001</v>
      </c>
      <c r="F4829" s="3">
        <v>0.115818</v>
      </c>
      <c r="G4829" s="3">
        <v>0.118604</v>
      </c>
      <c r="H4829" s="3">
        <v>0.20172699999999999</v>
      </c>
      <c r="I4829" s="3">
        <v>3.7347100000000002</v>
      </c>
      <c r="J4829" s="1">
        <f t="shared" ref="J4829:K4829" si="4827">G4829-F4829</f>
        <v>2.7859999999999968E-3</v>
      </c>
      <c r="K4829" s="1">
        <f t="shared" si="4827"/>
        <v>8.3122999999999989E-2</v>
      </c>
    </row>
    <row r="4830" spans="1:11" ht="15.75" customHeight="1" x14ac:dyDescent="0.2">
      <c r="A4830" s="2">
        <v>43279.637009582599</v>
      </c>
      <c r="B4830" s="3">
        <v>21.034455000000001</v>
      </c>
      <c r="C4830" s="3">
        <v>-2.0881400000000001</v>
      </c>
      <c r="D4830" s="3">
        <v>22.946553000000002</v>
      </c>
      <c r="E4830" s="3">
        <v>-2.3685079999999998</v>
      </c>
      <c r="F4830" s="3">
        <v>0.116165</v>
      </c>
      <c r="G4830" s="3">
        <v>0.119701</v>
      </c>
      <c r="H4830" s="3">
        <v>0.201323</v>
      </c>
      <c r="I4830" s="3">
        <v>3.4942549999999999</v>
      </c>
      <c r="J4830" s="1">
        <f t="shared" ref="J4830:K4830" si="4828">G4830-F4830</f>
        <v>3.5359999999999975E-3</v>
      </c>
      <c r="K4830" s="1">
        <f t="shared" si="4828"/>
        <v>8.1622E-2</v>
      </c>
    </row>
    <row r="4831" spans="1:11" ht="15.75" customHeight="1" x14ac:dyDescent="0.2">
      <c r="A4831" s="2">
        <v>43279.637021156697</v>
      </c>
      <c r="B4831" s="3">
        <v>21.007021000000002</v>
      </c>
      <c r="C4831" s="3">
        <v>-2.094309</v>
      </c>
      <c r="D4831" s="3">
        <v>22.944845999999998</v>
      </c>
      <c r="E4831" s="3">
        <v>-2.360633</v>
      </c>
      <c r="F4831" s="3">
        <v>0.116532</v>
      </c>
      <c r="G4831" s="3">
        <v>0.119396</v>
      </c>
      <c r="H4831" s="3">
        <v>0.200432</v>
      </c>
      <c r="I4831" s="3">
        <v>3.6498439999999999</v>
      </c>
      <c r="J4831" s="1">
        <f t="shared" ref="J4831:K4831" si="4829">G4831-F4831</f>
        <v>2.8640000000000054E-3</v>
      </c>
      <c r="K4831" s="1">
        <f t="shared" si="4829"/>
        <v>8.1035999999999997E-2</v>
      </c>
    </row>
    <row r="4832" spans="1:11" ht="15.75" customHeight="1" x14ac:dyDescent="0.2">
      <c r="A4832" s="2">
        <v>43279.637032730803</v>
      </c>
      <c r="B4832" s="3">
        <v>21.010697</v>
      </c>
      <c r="C4832" s="3">
        <v>-2.0949650000000002</v>
      </c>
      <c r="D4832" s="3">
        <v>22.945108999999999</v>
      </c>
      <c r="E4832" s="3">
        <v>-2.3706079999999998</v>
      </c>
      <c r="F4832" s="3">
        <v>0.116637</v>
      </c>
      <c r="G4832" s="3">
        <v>0.119349</v>
      </c>
      <c r="H4832" s="3">
        <v>0.20094600000000001</v>
      </c>
      <c r="I4832" s="3">
        <v>3.8290069999999998</v>
      </c>
      <c r="J4832" s="1">
        <f t="shared" ref="J4832:K4832" si="4830">G4832-F4832</f>
        <v>2.7119999999999922E-3</v>
      </c>
      <c r="K4832" s="1">
        <f t="shared" si="4830"/>
        <v>8.1597000000000017E-2</v>
      </c>
    </row>
    <row r="4833" spans="1:11" ht="15.75" customHeight="1" x14ac:dyDescent="0.2">
      <c r="A4833" s="2">
        <v>43279.637044304902</v>
      </c>
      <c r="B4833" s="3">
        <v>21.021985000000001</v>
      </c>
      <c r="C4833" s="3">
        <v>-2.093915</v>
      </c>
      <c r="D4833" s="3">
        <v>22.944189999999999</v>
      </c>
      <c r="E4833" s="3">
        <v>-2.3699520000000001</v>
      </c>
      <c r="F4833" s="3">
        <v>0.11606</v>
      </c>
      <c r="G4833" s="3">
        <v>0.11944399999999999</v>
      </c>
      <c r="H4833" s="3">
        <v>0.201047</v>
      </c>
      <c r="I4833" s="3">
        <v>3.6875619999999998</v>
      </c>
      <c r="J4833" s="1">
        <f t="shared" ref="J4833:K4833" si="4831">G4833-F4833</f>
        <v>3.3839999999999981E-3</v>
      </c>
      <c r="K4833" s="1">
        <f t="shared" si="4831"/>
        <v>8.1603000000000009E-2</v>
      </c>
    </row>
    <row r="4834" spans="1:11" ht="15.75" customHeight="1" x14ac:dyDescent="0.2">
      <c r="A4834" s="2">
        <v>43279.637055878899</v>
      </c>
      <c r="B4834" s="3">
        <v>21.038917999999999</v>
      </c>
      <c r="C4834" s="3">
        <v>-2.0978530000000002</v>
      </c>
      <c r="D4834" s="3">
        <v>22.951934999999999</v>
      </c>
      <c r="E4834" s="3">
        <v>-2.357221</v>
      </c>
      <c r="F4834" s="3">
        <v>0.116133</v>
      </c>
      <c r="G4834" s="3">
        <v>0.11929099999999999</v>
      </c>
      <c r="H4834" s="3">
        <v>0.200707</v>
      </c>
      <c r="I4834" s="3">
        <v>3.6498439999999999</v>
      </c>
      <c r="J4834" s="1">
        <f t="shared" ref="J4834:K4834" si="4832">G4834-F4834</f>
        <v>3.1579999999999941E-3</v>
      </c>
      <c r="K4834" s="1">
        <f t="shared" si="4832"/>
        <v>8.1416000000000002E-2</v>
      </c>
    </row>
    <row r="4835" spans="1:11" ht="15.75" customHeight="1" x14ac:dyDescent="0.2">
      <c r="A4835" s="2">
        <v>43279.637067452997</v>
      </c>
      <c r="B4835" s="3">
        <v>21.009253000000001</v>
      </c>
      <c r="C4835" s="3">
        <v>-2.0990340000000001</v>
      </c>
      <c r="D4835" s="3">
        <v>22.936050999999999</v>
      </c>
      <c r="E4835" s="3">
        <v>-2.3687710000000002</v>
      </c>
      <c r="F4835" s="3">
        <v>0.115509</v>
      </c>
      <c r="G4835" s="3">
        <v>0.119223</v>
      </c>
      <c r="H4835" s="3">
        <v>0.201929</v>
      </c>
      <c r="I4835" s="3">
        <v>3.6404139999999998</v>
      </c>
      <c r="J4835" s="1">
        <f t="shared" ref="J4835:K4835" si="4833">G4835-F4835</f>
        <v>3.7139999999999951E-3</v>
      </c>
      <c r="K4835" s="1">
        <f t="shared" si="4833"/>
        <v>8.2706000000000002E-2</v>
      </c>
    </row>
    <row r="4836" spans="1:11" ht="15.75" customHeight="1" x14ac:dyDescent="0.2">
      <c r="A4836" s="2">
        <v>43279.637079027103</v>
      </c>
      <c r="B4836" s="3">
        <v>21.02251</v>
      </c>
      <c r="C4836" s="3">
        <v>-2.1031029999999999</v>
      </c>
      <c r="D4836" s="3">
        <v>22.941958</v>
      </c>
      <c r="E4836" s="3">
        <v>-2.3706079999999998</v>
      </c>
      <c r="F4836" s="3">
        <v>0.115813</v>
      </c>
      <c r="G4836" s="3">
        <v>0.119223</v>
      </c>
      <c r="H4836" s="3">
        <v>0.20156199999999999</v>
      </c>
      <c r="I4836" s="3">
        <v>3.5225439999999999</v>
      </c>
      <c r="J4836" s="1">
        <f t="shared" ref="J4836:K4836" si="4834">G4836-F4836</f>
        <v>3.4099999999999964E-3</v>
      </c>
      <c r="K4836" s="1">
        <f t="shared" si="4834"/>
        <v>8.2338999999999996E-2</v>
      </c>
    </row>
    <row r="4837" spans="1:11" ht="15.75" customHeight="1" x14ac:dyDescent="0.2">
      <c r="A4837" s="2">
        <v>43279.637090601202</v>
      </c>
      <c r="B4837" s="3">
        <v>21.020147000000001</v>
      </c>
      <c r="C4837" s="3">
        <v>-2.1045470000000002</v>
      </c>
      <c r="D4837" s="3">
        <v>22.938808000000002</v>
      </c>
      <c r="E4837" s="3">
        <v>-2.3766449999999999</v>
      </c>
      <c r="F4837" s="3">
        <v>0.11583400000000001</v>
      </c>
      <c r="G4837" s="3">
        <v>0.11903900000000001</v>
      </c>
      <c r="H4837" s="3">
        <v>0.201433</v>
      </c>
      <c r="I4837" s="3">
        <v>3.7394250000000002</v>
      </c>
      <c r="J4837" s="1">
        <f t="shared" ref="J4837:K4837" si="4835">G4837-F4837</f>
        <v>3.2049999999999995E-3</v>
      </c>
      <c r="K4837" s="1">
        <f t="shared" si="4835"/>
        <v>8.2393999999999995E-2</v>
      </c>
    </row>
    <row r="4838" spans="1:11" ht="15.75" customHeight="1" x14ac:dyDescent="0.2">
      <c r="A4838" s="2">
        <v>43279.637102175198</v>
      </c>
      <c r="B4838" s="3">
        <v>21.015947000000001</v>
      </c>
      <c r="C4838" s="3">
        <v>-2.1080909999999999</v>
      </c>
      <c r="D4838" s="3">
        <v>22.934476</v>
      </c>
      <c r="E4838" s="3">
        <v>-2.3786139999999998</v>
      </c>
      <c r="F4838" s="3">
        <v>0.115981</v>
      </c>
      <c r="G4838" s="3">
        <v>0.120074</v>
      </c>
      <c r="H4838" s="3">
        <v>0.202297</v>
      </c>
      <c r="I4838" s="3">
        <v>3.8054329999999998</v>
      </c>
      <c r="J4838" s="1">
        <f t="shared" ref="J4838:K4838" si="4836">G4838-F4838</f>
        <v>4.0929999999999994E-3</v>
      </c>
      <c r="K4838" s="1">
        <f t="shared" si="4836"/>
        <v>8.2223000000000004E-2</v>
      </c>
    </row>
    <row r="4839" spans="1:11" ht="15.75" customHeight="1" x14ac:dyDescent="0.2">
      <c r="A4839" s="2">
        <v>43279.637113749297</v>
      </c>
      <c r="B4839" s="3">
        <v>21.037604999999999</v>
      </c>
      <c r="C4839" s="3">
        <v>-2.1083530000000001</v>
      </c>
      <c r="D4839" s="3">
        <v>22.947078000000001</v>
      </c>
      <c r="E4839" s="3">
        <v>-2.3738890000000001</v>
      </c>
      <c r="F4839" s="3">
        <v>0.116475</v>
      </c>
      <c r="G4839" s="3">
        <v>0.119475</v>
      </c>
      <c r="H4839" s="3">
        <v>0.201736</v>
      </c>
      <c r="I4839" s="3">
        <v>3.6356989999999998</v>
      </c>
      <c r="J4839" s="1">
        <f t="shared" ref="J4839:K4839" si="4837">G4839-F4839</f>
        <v>3.0000000000000027E-3</v>
      </c>
      <c r="K4839" s="1">
        <f t="shared" si="4837"/>
        <v>8.2261000000000001E-2</v>
      </c>
    </row>
    <row r="4840" spans="1:11" ht="15.75" customHeight="1" x14ac:dyDescent="0.2">
      <c r="A4840" s="2">
        <v>43279.637125323403</v>
      </c>
      <c r="B4840" s="3">
        <v>21.032879999999999</v>
      </c>
      <c r="C4840" s="3">
        <v>-2.1042839999999998</v>
      </c>
      <c r="D4840" s="3">
        <v>22.940514</v>
      </c>
      <c r="E4840" s="3">
        <v>-2.38347</v>
      </c>
      <c r="F4840" s="3">
        <v>0.116076</v>
      </c>
      <c r="G4840" s="3">
        <v>0.119197</v>
      </c>
      <c r="H4840" s="3">
        <v>0.201598</v>
      </c>
      <c r="I4840" s="3">
        <v>3.5932659999999998</v>
      </c>
      <c r="J4840" s="1">
        <f t="shared" ref="J4840:K4840" si="4838">G4840-F4840</f>
        <v>3.1209999999999988E-3</v>
      </c>
      <c r="K4840" s="1">
        <f t="shared" si="4838"/>
        <v>8.2401000000000002E-2</v>
      </c>
    </row>
    <row r="4841" spans="1:11" ht="15.75" customHeight="1" x14ac:dyDescent="0.2">
      <c r="A4841" s="2">
        <v>43279.637136897501</v>
      </c>
      <c r="B4841" s="3">
        <v>21.021854000000001</v>
      </c>
      <c r="C4841" s="3">
        <v>-2.107434</v>
      </c>
      <c r="D4841" s="3">
        <v>22.943009</v>
      </c>
      <c r="E4841" s="3">
        <v>-2.38767</v>
      </c>
      <c r="F4841" s="3">
        <v>0.116354</v>
      </c>
      <c r="G4841" s="3">
        <v>0.11894</v>
      </c>
      <c r="H4841" s="3">
        <v>0.20113</v>
      </c>
      <c r="I4841" s="3">
        <v>3.5366879999999998</v>
      </c>
      <c r="J4841" s="1">
        <f t="shared" ref="J4841:K4841" si="4839">G4841-F4841</f>
        <v>2.586000000000005E-3</v>
      </c>
      <c r="K4841" s="1">
        <f t="shared" si="4839"/>
        <v>8.2189999999999999E-2</v>
      </c>
    </row>
    <row r="4842" spans="1:11" ht="15.75" customHeight="1" x14ac:dyDescent="0.2">
      <c r="A4842" s="2">
        <v>43279.637148471498</v>
      </c>
      <c r="B4842" s="3">
        <v>21.012271999999999</v>
      </c>
      <c r="C4842" s="3">
        <v>-2.1125530000000001</v>
      </c>
      <c r="D4842" s="3">
        <v>22.938151999999999</v>
      </c>
      <c r="E4842" s="3">
        <v>-2.3816329999999999</v>
      </c>
      <c r="F4842" s="3">
        <v>0.11616</v>
      </c>
      <c r="G4842" s="3">
        <v>0.118924</v>
      </c>
      <c r="H4842" s="3">
        <v>0.20082700000000001</v>
      </c>
      <c r="I4842" s="3">
        <v>3.9233030000000002</v>
      </c>
      <c r="J4842" s="1">
        <f t="shared" ref="J4842:K4842" si="4840">G4842-F4842</f>
        <v>2.7640000000000026E-3</v>
      </c>
      <c r="K4842" s="1">
        <f t="shared" si="4840"/>
        <v>8.1903000000000004E-2</v>
      </c>
    </row>
    <row r="4843" spans="1:11" ht="15.75" customHeight="1" x14ac:dyDescent="0.2">
      <c r="A4843" s="2">
        <v>43279.637160045597</v>
      </c>
      <c r="B4843" s="3">
        <v>21.044955999999999</v>
      </c>
      <c r="C4843" s="3">
        <v>-2.109928</v>
      </c>
      <c r="D4843" s="3">
        <v>22.944058999999999</v>
      </c>
      <c r="E4843" s="3">
        <v>-2.3770389999999999</v>
      </c>
      <c r="F4843" s="3">
        <v>0.11586</v>
      </c>
      <c r="G4843" s="3">
        <v>0.119181</v>
      </c>
      <c r="H4843" s="3">
        <v>0.20082700000000001</v>
      </c>
      <c r="I4843" s="3">
        <v>3.5791219999999999</v>
      </c>
      <c r="J4843" s="1">
        <f t="shared" ref="J4843:K4843" si="4841">G4843-F4843</f>
        <v>3.3209999999999906E-3</v>
      </c>
      <c r="K4843" s="1">
        <f t="shared" si="4841"/>
        <v>8.164600000000001E-2</v>
      </c>
    </row>
    <row r="4844" spans="1:11" ht="15.75" customHeight="1" x14ac:dyDescent="0.2">
      <c r="A4844" s="2">
        <v>43279.637171619703</v>
      </c>
      <c r="B4844" s="3">
        <v>21.024348</v>
      </c>
      <c r="C4844" s="3">
        <v>-2.1137350000000001</v>
      </c>
      <c r="D4844" s="3">
        <v>22.945239999999998</v>
      </c>
      <c r="E4844" s="3">
        <v>-2.38137</v>
      </c>
      <c r="F4844" s="3">
        <v>0.116522</v>
      </c>
      <c r="G4844" s="3">
        <v>0.11977400000000001</v>
      </c>
      <c r="H4844" s="3">
        <v>0.20158000000000001</v>
      </c>
      <c r="I4844" s="3">
        <v>3.6026959999999999</v>
      </c>
      <c r="J4844" s="1">
        <f t="shared" ref="J4844:K4844" si="4842">G4844-F4844</f>
        <v>3.2520000000000049E-3</v>
      </c>
      <c r="K4844" s="1">
        <f t="shared" si="4842"/>
        <v>8.1806000000000004E-2</v>
      </c>
    </row>
    <row r="4845" spans="1:11" ht="15.75" customHeight="1" x14ac:dyDescent="0.2">
      <c r="A4845" s="2">
        <v>43279.637183193699</v>
      </c>
      <c r="B4845" s="3">
        <v>21.016866</v>
      </c>
      <c r="C4845" s="3">
        <v>-2.1209539999999998</v>
      </c>
      <c r="D4845" s="3">
        <v>22.940908</v>
      </c>
      <c r="E4845" s="3">
        <v>-2.3941020000000002</v>
      </c>
      <c r="F4845" s="3">
        <v>0.11645899999999999</v>
      </c>
      <c r="G4845" s="3">
        <v>0.120147</v>
      </c>
      <c r="H4845" s="3">
        <v>0.201984</v>
      </c>
      <c r="I4845" s="3">
        <v>3.5461179999999999</v>
      </c>
      <c r="J4845" s="1">
        <f t="shared" ref="J4845:K4845" si="4843">G4845-F4845</f>
        <v>3.6880000000000107E-3</v>
      </c>
      <c r="K4845" s="1">
        <f t="shared" si="4843"/>
        <v>8.1836999999999993E-2</v>
      </c>
    </row>
    <row r="4846" spans="1:11" ht="15.75" customHeight="1" x14ac:dyDescent="0.2">
      <c r="A4846" s="2">
        <v>43279.637194767798</v>
      </c>
      <c r="B4846" s="3">
        <v>21.037735999999999</v>
      </c>
      <c r="C4846" s="3">
        <v>-2.1181969999999999</v>
      </c>
      <c r="D4846" s="3">
        <v>22.945896999999999</v>
      </c>
      <c r="E4846" s="3">
        <v>-2.3891140000000002</v>
      </c>
      <c r="F4846" s="3">
        <v>0.11658499999999999</v>
      </c>
      <c r="G4846" s="3">
        <v>0.119648</v>
      </c>
      <c r="H4846" s="3">
        <v>0.20227800000000001</v>
      </c>
      <c r="I4846" s="3">
        <v>3.8054329999999998</v>
      </c>
      <c r="J4846" s="1">
        <f t="shared" ref="J4846:K4846" si="4844">G4846-F4846</f>
        <v>3.0630000000000102E-3</v>
      </c>
      <c r="K4846" s="1">
        <f t="shared" si="4844"/>
        <v>8.2630000000000009E-2</v>
      </c>
    </row>
    <row r="4847" spans="1:11" ht="15.75" customHeight="1" x14ac:dyDescent="0.2">
      <c r="A4847" s="2">
        <v>43279.637206341897</v>
      </c>
      <c r="B4847" s="3">
        <v>21.041937000000001</v>
      </c>
      <c r="C4847" s="3">
        <v>-2.1218720000000002</v>
      </c>
      <c r="D4847" s="3">
        <v>22.944189999999999</v>
      </c>
      <c r="E4847" s="3">
        <v>-2.3929200000000002</v>
      </c>
      <c r="F4847" s="3">
        <v>0.117525</v>
      </c>
      <c r="G4847" s="3">
        <v>0.12026299999999999</v>
      </c>
      <c r="H4847" s="3">
        <v>0.20200299999999999</v>
      </c>
      <c r="I4847" s="3">
        <v>3.6404139999999998</v>
      </c>
      <c r="J4847" s="1">
        <f t="shared" ref="J4847:K4847" si="4845">G4847-F4847</f>
        <v>2.7379999999999904E-3</v>
      </c>
      <c r="K4847" s="1">
        <f t="shared" si="4845"/>
        <v>8.1739999999999993E-2</v>
      </c>
    </row>
    <row r="4848" spans="1:11" ht="15.75" customHeight="1" x14ac:dyDescent="0.2">
      <c r="A4848" s="2">
        <v>43279.637217916003</v>
      </c>
      <c r="B4848" s="3">
        <v>21.018965999999999</v>
      </c>
      <c r="C4848" s="3">
        <v>-2.1221350000000001</v>
      </c>
      <c r="D4848" s="3">
        <v>22.942352</v>
      </c>
      <c r="E4848" s="3">
        <v>-2.403683</v>
      </c>
      <c r="F4848" s="3">
        <v>0.117976</v>
      </c>
      <c r="G4848" s="3">
        <v>0.120614</v>
      </c>
      <c r="H4848" s="3">
        <v>0.20324300000000001</v>
      </c>
      <c r="I4848" s="3">
        <v>3.9940250000000002</v>
      </c>
      <c r="J4848" s="1">
        <f t="shared" ref="J4848:K4848" si="4846">G4848-F4848</f>
        <v>2.6380000000000015E-3</v>
      </c>
      <c r="K4848" s="1">
        <f t="shared" si="4846"/>
        <v>8.2629000000000008E-2</v>
      </c>
    </row>
    <row r="4849" spans="1:11" ht="15.75" customHeight="1" x14ac:dyDescent="0.2">
      <c r="A4849" s="2">
        <v>43279.637229489999</v>
      </c>
      <c r="B4849" s="3">
        <v>21.028679</v>
      </c>
      <c r="C4849" s="3">
        <v>-2.1217410000000001</v>
      </c>
      <c r="D4849" s="3">
        <v>22.945765000000002</v>
      </c>
      <c r="E4849" s="3">
        <v>-2.4081450000000002</v>
      </c>
      <c r="F4849" s="3">
        <v>0.117451</v>
      </c>
      <c r="G4849" s="3">
        <v>0.12013699999999999</v>
      </c>
      <c r="H4849" s="3">
        <v>0.20292099999999999</v>
      </c>
      <c r="I4849" s="3">
        <v>3.6215549999999999</v>
      </c>
      <c r="J4849" s="1">
        <f t="shared" ref="J4849:K4849" si="4847">G4849-F4849</f>
        <v>2.6859999999999939E-3</v>
      </c>
      <c r="K4849" s="1">
        <f t="shared" si="4847"/>
        <v>8.2783999999999996E-2</v>
      </c>
    </row>
    <row r="4850" spans="1:11" ht="15.75" customHeight="1" x14ac:dyDescent="0.2">
      <c r="A4850" s="2">
        <v>43279.637241064098</v>
      </c>
      <c r="B4850" s="3">
        <v>21.034455000000001</v>
      </c>
      <c r="C4850" s="3">
        <v>-2.122922</v>
      </c>
      <c r="D4850" s="3">
        <v>22.944583999999999</v>
      </c>
      <c r="E4850" s="3">
        <v>-2.4065699999999999</v>
      </c>
      <c r="F4850" s="3">
        <v>0.117383</v>
      </c>
      <c r="G4850" s="3">
        <v>0.12062</v>
      </c>
      <c r="H4850" s="3">
        <v>0.20394999999999999</v>
      </c>
      <c r="I4850" s="3">
        <v>3.7205659999999998</v>
      </c>
      <c r="J4850" s="1">
        <f t="shared" ref="J4850:K4850" si="4848">G4850-F4850</f>
        <v>3.2370000000000038E-3</v>
      </c>
      <c r="K4850" s="1">
        <f t="shared" si="4848"/>
        <v>8.3329999999999987E-2</v>
      </c>
    </row>
    <row r="4851" spans="1:11" ht="15.75" customHeight="1" x14ac:dyDescent="0.2">
      <c r="A4851" s="2">
        <v>43279.637252638197</v>
      </c>
      <c r="B4851" s="3">
        <v>21.02356</v>
      </c>
      <c r="C4851" s="3">
        <v>-2.1346039999999999</v>
      </c>
      <c r="D4851" s="3">
        <v>22.943795999999999</v>
      </c>
      <c r="E4851" s="3">
        <v>-2.4009269999999998</v>
      </c>
      <c r="F4851" s="3">
        <v>0.117462</v>
      </c>
      <c r="G4851" s="3">
        <v>0.12099799999999999</v>
      </c>
      <c r="H4851" s="3">
        <v>0.20347299999999999</v>
      </c>
      <c r="I4851" s="3">
        <v>3.4423919999999999</v>
      </c>
      <c r="J4851" s="1">
        <f t="shared" ref="J4851:K4851" si="4849">G4851-F4851</f>
        <v>3.5359999999999975E-3</v>
      </c>
      <c r="K4851" s="1">
        <f t="shared" si="4849"/>
        <v>8.2474999999999993E-2</v>
      </c>
    </row>
    <row r="4852" spans="1:11" ht="15.75" customHeight="1" x14ac:dyDescent="0.2">
      <c r="A4852" s="2">
        <v>43279.637264212302</v>
      </c>
      <c r="B4852" s="3">
        <v>21.023035</v>
      </c>
      <c r="C4852" s="3">
        <v>-2.130798</v>
      </c>
      <c r="D4852" s="3">
        <v>22.937888999999998</v>
      </c>
      <c r="E4852" s="3">
        <v>-2.4046020000000001</v>
      </c>
      <c r="F4852" s="3">
        <v>0.117661</v>
      </c>
      <c r="G4852" s="3">
        <v>0.120614</v>
      </c>
      <c r="H4852" s="3">
        <v>0.20447399999999999</v>
      </c>
      <c r="I4852" s="3">
        <v>3.4989699999999999</v>
      </c>
      <c r="J4852" s="1">
        <f t="shared" ref="J4852:K4852" si="4850">G4852-F4852</f>
        <v>2.9529999999999973E-3</v>
      </c>
      <c r="K4852" s="1">
        <f t="shared" si="4850"/>
        <v>8.385999999999999E-2</v>
      </c>
    </row>
    <row r="4853" spans="1:11" ht="15.75" customHeight="1" x14ac:dyDescent="0.2">
      <c r="A4853" s="2">
        <v>43279.637275786299</v>
      </c>
      <c r="B4853" s="3">
        <v>21.042987</v>
      </c>
      <c r="C4853" s="3">
        <v>-2.1331600000000002</v>
      </c>
      <c r="D4853" s="3">
        <v>22.944452999999999</v>
      </c>
      <c r="E4853" s="3">
        <v>-2.4084080000000001</v>
      </c>
      <c r="F4853" s="3">
        <v>0.11817</v>
      </c>
      <c r="G4853" s="3">
        <v>0.12076099999999999</v>
      </c>
      <c r="H4853" s="3">
        <v>0.20454800000000001</v>
      </c>
      <c r="I4853" s="3">
        <v>3.6451289999999998</v>
      </c>
      <c r="J4853" s="1">
        <f t="shared" ref="J4853:K4853" si="4851">G4853-F4853</f>
        <v>2.5909999999999961E-3</v>
      </c>
      <c r="K4853" s="1">
        <f t="shared" si="4851"/>
        <v>8.3787000000000014E-2</v>
      </c>
    </row>
    <row r="4854" spans="1:11" ht="15.75" customHeight="1" x14ac:dyDescent="0.2">
      <c r="A4854" s="2">
        <v>43279.637287360398</v>
      </c>
      <c r="B4854" s="3">
        <v>21.028811000000001</v>
      </c>
      <c r="C4854" s="3">
        <v>-2.1342099999999999</v>
      </c>
      <c r="D4854" s="3">
        <v>22.944977999999999</v>
      </c>
      <c r="E4854" s="3">
        <v>-2.4069639999999999</v>
      </c>
      <c r="F4854" s="3">
        <v>0.117703</v>
      </c>
      <c r="G4854" s="3">
        <v>0.12042</v>
      </c>
      <c r="H4854" s="3">
        <v>0.20468500000000001</v>
      </c>
      <c r="I4854" s="3">
        <v>3.6639879999999998</v>
      </c>
      <c r="J4854" s="1">
        <f t="shared" ref="J4854:K4854" si="4852">G4854-F4854</f>
        <v>2.7169999999999972E-3</v>
      </c>
      <c r="K4854" s="1">
        <f t="shared" si="4852"/>
        <v>8.4265000000000007E-2</v>
      </c>
    </row>
    <row r="4855" spans="1:11" ht="15.75" customHeight="1" x14ac:dyDescent="0.2">
      <c r="A4855" s="2">
        <v>43279.637298934504</v>
      </c>
      <c r="B4855" s="3">
        <v>21.016341000000001</v>
      </c>
      <c r="C4855" s="3">
        <v>-2.1395919999999999</v>
      </c>
      <c r="D4855" s="3">
        <v>22.941958</v>
      </c>
      <c r="E4855" s="3">
        <v>-2.4084080000000001</v>
      </c>
      <c r="F4855" s="3">
        <v>0.112217</v>
      </c>
      <c r="G4855" s="3">
        <v>0.11458699999999999</v>
      </c>
      <c r="H4855" s="3">
        <v>0.19981599999999999</v>
      </c>
      <c r="I4855" s="3">
        <v>3.4188179999999999</v>
      </c>
      <c r="J4855" s="1">
        <f t="shared" ref="J4855:K4855" si="4853">G4855-F4855</f>
        <v>2.3699999999999971E-3</v>
      </c>
      <c r="K4855" s="1">
        <f t="shared" si="4853"/>
        <v>8.5228999999999999E-2</v>
      </c>
    </row>
    <row r="4856" spans="1:11" ht="15.75" customHeight="1" x14ac:dyDescent="0.2">
      <c r="A4856" s="2">
        <v>43279.637310508602</v>
      </c>
      <c r="B4856" s="3">
        <v>21.029730000000001</v>
      </c>
      <c r="C4856" s="3">
        <v>-2.1364420000000002</v>
      </c>
      <c r="D4856" s="3">
        <v>22.949047</v>
      </c>
      <c r="E4856" s="3">
        <v>-2.409195</v>
      </c>
      <c r="F4856" s="3">
        <v>0.112563</v>
      </c>
      <c r="G4856" s="3">
        <v>0.11523799999999999</v>
      </c>
      <c r="H4856" s="3">
        <v>0.19649900000000001</v>
      </c>
      <c r="I4856" s="3">
        <v>3.7535699999999999</v>
      </c>
      <c r="J4856" s="1">
        <f t="shared" ref="J4856:K4856" si="4854">G4856-F4856</f>
        <v>2.6749999999999968E-3</v>
      </c>
      <c r="K4856" s="1">
        <f t="shared" si="4854"/>
        <v>8.1261000000000014E-2</v>
      </c>
    </row>
    <row r="4857" spans="1:11" ht="15.75" customHeight="1" x14ac:dyDescent="0.2">
      <c r="A4857" s="2">
        <v>43279.637322082599</v>
      </c>
      <c r="B4857" s="3">
        <v>21.016341000000001</v>
      </c>
      <c r="C4857" s="3">
        <v>-2.1416919999999999</v>
      </c>
      <c r="D4857" s="3">
        <v>22.948522000000001</v>
      </c>
      <c r="E4857" s="3">
        <v>-2.4126080000000001</v>
      </c>
      <c r="F4857" s="3">
        <v>0.112169</v>
      </c>
      <c r="G4857" s="3">
        <v>0.115333</v>
      </c>
      <c r="H4857" s="3">
        <v>0.19552600000000001</v>
      </c>
      <c r="I4857" s="3">
        <v>3.6781329999999999</v>
      </c>
      <c r="J4857" s="1">
        <f t="shared" ref="J4857:K4857" si="4855">G4857-F4857</f>
        <v>3.1640000000000001E-3</v>
      </c>
      <c r="K4857" s="1">
        <f t="shared" si="4855"/>
        <v>8.0193E-2</v>
      </c>
    </row>
    <row r="4858" spans="1:11" ht="15.75" customHeight="1" x14ac:dyDescent="0.2">
      <c r="A4858" s="2">
        <v>43279.637333656698</v>
      </c>
      <c r="B4858" s="3">
        <v>21.032354999999999</v>
      </c>
      <c r="C4858" s="3">
        <v>-2.1458919999999999</v>
      </c>
      <c r="D4858" s="3">
        <v>22.944845999999998</v>
      </c>
      <c r="E4858" s="3">
        <v>-2.4136579999999999</v>
      </c>
      <c r="F4858" s="3">
        <v>0.11239</v>
      </c>
      <c r="G4858" s="3">
        <v>0.115033</v>
      </c>
      <c r="H4858" s="3">
        <v>0.195379</v>
      </c>
      <c r="I4858" s="3">
        <v>3.4706809999999999</v>
      </c>
      <c r="J4858" s="1">
        <f t="shared" ref="J4858:K4858" si="4856">G4858-F4858</f>
        <v>2.6429999999999926E-3</v>
      </c>
      <c r="K4858" s="1">
        <f t="shared" si="4856"/>
        <v>8.0346000000000001E-2</v>
      </c>
    </row>
    <row r="4859" spans="1:11" ht="15.75" customHeight="1" x14ac:dyDescent="0.2">
      <c r="A4859" s="2">
        <v>43279.637345230803</v>
      </c>
      <c r="B4859" s="3">
        <v>21.043906</v>
      </c>
      <c r="C4859" s="3">
        <v>-2.1462859999999999</v>
      </c>
      <c r="D4859" s="3">
        <v>22.953116999999999</v>
      </c>
      <c r="E4859" s="3">
        <v>-2.4063080000000001</v>
      </c>
      <c r="F4859" s="3">
        <v>0.112385</v>
      </c>
      <c r="G4859" s="3">
        <v>0.115081</v>
      </c>
      <c r="H4859" s="3">
        <v>0.19453300000000001</v>
      </c>
      <c r="I4859" s="3">
        <v>3.6404139999999998</v>
      </c>
      <c r="J4859" s="1">
        <f t="shared" ref="J4859:K4859" si="4857">G4859-F4859</f>
        <v>2.6960000000000039E-3</v>
      </c>
      <c r="K4859" s="1">
        <f t="shared" si="4857"/>
        <v>7.9452000000000009E-2</v>
      </c>
    </row>
    <row r="4860" spans="1:11" ht="15.75" customHeight="1" x14ac:dyDescent="0.2">
      <c r="A4860" s="2">
        <v>43279.637356804902</v>
      </c>
      <c r="B4860" s="3">
        <v>21.027104000000001</v>
      </c>
      <c r="C4860" s="3">
        <v>-2.1491730000000002</v>
      </c>
      <c r="D4860" s="3">
        <v>22.946290000000001</v>
      </c>
      <c r="E4860" s="3">
        <v>-2.4203510000000001</v>
      </c>
      <c r="F4860" s="3">
        <v>0.112763</v>
      </c>
      <c r="G4860" s="3">
        <v>0.115438</v>
      </c>
      <c r="H4860" s="3">
        <v>0.194772</v>
      </c>
      <c r="I4860" s="3">
        <v>3.8478659999999998</v>
      </c>
      <c r="J4860" s="1">
        <f t="shared" ref="J4860:K4860" si="4858">G4860-F4860</f>
        <v>2.6749999999999968E-3</v>
      </c>
      <c r="K4860" s="1">
        <f t="shared" si="4858"/>
        <v>7.9334000000000002E-2</v>
      </c>
    </row>
    <row r="4861" spans="1:11" ht="15.75" customHeight="1" x14ac:dyDescent="0.2">
      <c r="A4861" s="2">
        <v>43279.637368378899</v>
      </c>
      <c r="B4861" s="3">
        <v>21.036818</v>
      </c>
      <c r="C4861" s="3">
        <v>-2.1517979999999999</v>
      </c>
      <c r="D4861" s="3">
        <v>22.947997000000001</v>
      </c>
      <c r="E4861" s="3">
        <v>-2.424026</v>
      </c>
      <c r="F4861" s="3">
        <v>0.112605</v>
      </c>
      <c r="G4861" s="3">
        <v>0.114576</v>
      </c>
      <c r="H4861" s="3">
        <v>0.19432199999999999</v>
      </c>
      <c r="I4861" s="3">
        <v>3.8054329999999998</v>
      </c>
      <c r="J4861" s="1">
        <f t="shared" ref="J4861:K4861" si="4859">G4861-F4861</f>
        <v>1.9710000000000005E-3</v>
      </c>
      <c r="K4861" s="1">
        <f t="shared" si="4859"/>
        <v>7.9745999999999997E-2</v>
      </c>
    </row>
    <row r="4862" spans="1:11" ht="15.75" customHeight="1" x14ac:dyDescent="0.2">
      <c r="A4862" s="2">
        <v>43279.637379952997</v>
      </c>
      <c r="B4862" s="3">
        <v>21.022116</v>
      </c>
      <c r="C4862" s="3">
        <v>-2.1499609999999998</v>
      </c>
      <c r="D4862" s="3">
        <v>22.947997000000001</v>
      </c>
      <c r="E4862" s="3">
        <v>-2.4190390000000002</v>
      </c>
      <c r="F4862" s="3">
        <v>0.112479</v>
      </c>
      <c r="G4862" s="3">
        <v>0.11507000000000001</v>
      </c>
      <c r="H4862" s="3">
        <v>0.19442300000000001</v>
      </c>
      <c r="I4862" s="3">
        <v>3.428248</v>
      </c>
      <c r="J4862" s="1">
        <f t="shared" ref="J4862:K4862" si="4860">G4862-F4862</f>
        <v>2.59100000000001E-3</v>
      </c>
      <c r="K4862" s="1">
        <f t="shared" si="4860"/>
        <v>7.9353000000000007E-2</v>
      </c>
    </row>
    <row r="4863" spans="1:11" ht="15.75" customHeight="1" x14ac:dyDescent="0.2">
      <c r="A4863" s="2">
        <v>43279.637391527103</v>
      </c>
      <c r="B4863" s="3">
        <v>21.025659999999998</v>
      </c>
      <c r="C4863" s="3">
        <v>-2.1517979999999999</v>
      </c>
      <c r="D4863" s="3">
        <v>22.952459999999999</v>
      </c>
      <c r="E4863" s="3">
        <v>-2.4183829999999999</v>
      </c>
      <c r="F4863" s="3">
        <v>0.112442</v>
      </c>
      <c r="G4863" s="3">
        <v>0.115081</v>
      </c>
      <c r="H4863" s="3">
        <v>0.194102</v>
      </c>
      <c r="I4863" s="3">
        <v>3.9421620000000002</v>
      </c>
      <c r="J4863" s="1">
        <f t="shared" ref="J4863:K4863" si="4861">G4863-F4863</f>
        <v>2.6390000000000025E-3</v>
      </c>
      <c r="K4863" s="1">
        <f t="shared" si="4861"/>
        <v>7.9020999999999994E-2</v>
      </c>
    </row>
    <row r="4864" spans="1:11" ht="15.75" customHeight="1" x14ac:dyDescent="0.2">
      <c r="A4864" s="2">
        <v>43279.637403101202</v>
      </c>
      <c r="B4864" s="3">
        <v>21.023429</v>
      </c>
      <c r="C4864" s="3">
        <v>-2.1524549999999998</v>
      </c>
      <c r="D4864" s="3">
        <v>22.944977999999999</v>
      </c>
      <c r="E4864" s="3">
        <v>-2.42022</v>
      </c>
      <c r="F4864" s="3">
        <v>0.112028</v>
      </c>
      <c r="G4864" s="3">
        <v>0.114582</v>
      </c>
      <c r="H4864" s="3">
        <v>0.194074</v>
      </c>
      <c r="I4864" s="3">
        <v>3.7724289999999998</v>
      </c>
      <c r="J4864" s="1">
        <f t="shared" ref="J4864:K4864" si="4862">G4864-F4864</f>
        <v>2.5540000000000007E-3</v>
      </c>
      <c r="K4864" s="1">
        <f t="shared" si="4862"/>
        <v>7.9491999999999993E-2</v>
      </c>
    </row>
    <row r="4865" spans="1:11" ht="15.75" customHeight="1" x14ac:dyDescent="0.2">
      <c r="A4865" s="2">
        <v>43279.637414675199</v>
      </c>
      <c r="B4865" s="3">
        <v>21.041412000000001</v>
      </c>
      <c r="C4865" s="3">
        <v>-2.1571799999999999</v>
      </c>
      <c r="D4865" s="3">
        <v>22.947734000000001</v>
      </c>
      <c r="E4865" s="3">
        <v>-2.4187759999999998</v>
      </c>
      <c r="F4865" s="3">
        <v>0.11236400000000001</v>
      </c>
      <c r="G4865" s="3">
        <v>0.11486499999999999</v>
      </c>
      <c r="H4865" s="3">
        <v>0.19411100000000001</v>
      </c>
      <c r="I4865" s="3">
        <v>3.319807</v>
      </c>
      <c r="J4865" s="1">
        <f t="shared" ref="J4865:K4865" si="4863">G4865-F4865</f>
        <v>2.5009999999999893E-3</v>
      </c>
      <c r="K4865" s="1">
        <f t="shared" si="4863"/>
        <v>7.9246000000000011E-2</v>
      </c>
    </row>
    <row r="4866" spans="1:11" ht="15.75" customHeight="1" x14ac:dyDescent="0.2">
      <c r="A4866" s="2">
        <v>43279.637426249297</v>
      </c>
      <c r="B4866" s="3">
        <v>21.024217</v>
      </c>
      <c r="C4866" s="3">
        <v>-2.1609859999999999</v>
      </c>
      <c r="D4866" s="3">
        <v>22.95036</v>
      </c>
      <c r="E4866" s="3">
        <v>-2.4319009999999999</v>
      </c>
      <c r="F4866" s="3">
        <v>0.11258899999999999</v>
      </c>
      <c r="G4866" s="3">
        <v>0.114923</v>
      </c>
      <c r="H4866" s="3">
        <v>0.194249</v>
      </c>
      <c r="I4866" s="3">
        <v>3.6828479999999999</v>
      </c>
      <c r="J4866" s="1">
        <f t="shared" ref="J4866:K4866" si="4864">G4866-F4866</f>
        <v>2.3340000000000027E-3</v>
      </c>
      <c r="K4866" s="1">
        <f t="shared" si="4864"/>
        <v>7.9326000000000008E-2</v>
      </c>
    </row>
    <row r="4867" spans="1:11" ht="15.75" customHeight="1" x14ac:dyDescent="0.2">
      <c r="A4867" s="2">
        <v>43279.637437823403</v>
      </c>
      <c r="B4867" s="3">
        <v>21.030255</v>
      </c>
      <c r="C4867" s="3">
        <v>-2.1567859999999999</v>
      </c>
      <c r="D4867" s="3">
        <v>22.949441</v>
      </c>
      <c r="E4867" s="3">
        <v>-2.4304579999999998</v>
      </c>
      <c r="F4867" s="3">
        <v>0.112091</v>
      </c>
      <c r="G4867" s="3">
        <v>0.114928</v>
      </c>
      <c r="H4867" s="3">
        <v>0.19469900000000001</v>
      </c>
      <c r="I4867" s="3">
        <v>3.6356989999999998</v>
      </c>
      <c r="J4867" s="1">
        <f t="shared" ref="J4867:K4867" si="4865">G4867-F4867</f>
        <v>2.8370000000000062E-3</v>
      </c>
      <c r="K4867" s="1">
        <f t="shared" si="4865"/>
        <v>7.9771000000000009E-2</v>
      </c>
    </row>
    <row r="4868" spans="1:11" ht="15.75" customHeight="1" x14ac:dyDescent="0.2">
      <c r="A4868" s="2">
        <v>43279.637449397502</v>
      </c>
      <c r="B4868" s="3">
        <v>21.026710999999999</v>
      </c>
      <c r="C4868" s="3">
        <v>-2.1609859999999999</v>
      </c>
      <c r="D4868" s="3">
        <v>22.956005000000001</v>
      </c>
      <c r="E4868" s="3">
        <v>-2.4441069999999998</v>
      </c>
      <c r="F4868" s="3">
        <v>0.112626</v>
      </c>
      <c r="G4868" s="3">
        <v>0.115191</v>
      </c>
      <c r="H4868" s="3">
        <v>0.194855</v>
      </c>
      <c r="I4868" s="3">
        <v>3.7205659999999998</v>
      </c>
      <c r="J4868" s="1">
        <f t="shared" ref="J4868:K4868" si="4866">G4868-F4868</f>
        <v>2.5649999999999978E-3</v>
      </c>
      <c r="K4868" s="1">
        <f t="shared" si="4866"/>
        <v>7.9663999999999999E-2</v>
      </c>
    </row>
    <row r="4869" spans="1:11" ht="15.75" customHeight="1" x14ac:dyDescent="0.2">
      <c r="A4869" s="2">
        <v>43279.637460971499</v>
      </c>
      <c r="B4869" s="3">
        <v>21.025659999999998</v>
      </c>
      <c r="C4869" s="3">
        <v>-2.161117</v>
      </c>
      <c r="D4869" s="3">
        <v>22.957449</v>
      </c>
      <c r="E4869" s="3">
        <v>-2.4412199999999999</v>
      </c>
      <c r="F4869" s="3">
        <v>0.1125</v>
      </c>
      <c r="G4869" s="3">
        <v>0.114949</v>
      </c>
      <c r="H4869" s="3">
        <v>0.19436800000000001</v>
      </c>
      <c r="I4869" s="3">
        <v>3.5508329999999999</v>
      </c>
      <c r="J4869" s="1">
        <f t="shared" ref="J4869:K4869" si="4867">G4869-F4869</f>
        <v>2.4489999999999928E-3</v>
      </c>
      <c r="K4869" s="1">
        <f t="shared" si="4867"/>
        <v>7.9419000000000017E-2</v>
      </c>
    </row>
    <row r="4870" spans="1:11" ht="15.75" customHeight="1" x14ac:dyDescent="0.2">
      <c r="A4870" s="2">
        <v>43279.637472545597</v>
      </c>
      <c r="B4870" s="3">
        <v>21.026973000000002</v>
      </c>
      <c r="C4870" s="3">
        <v>-2.1592799999999999</v>
      </c>
      <c r="D4870" s="3">
        <v>22.952985000000002</v>
      </c>
      <c r="E4870" s="3">
        <v>-2.4426640000000002</v>
      </c>
      <c r="F4870" s="3">
        <v>0.112516</v>
      </c>
      <c r="G4870" s="3">
        <v>0.114314</v>
      </c>
      <c r="H4870" s="3">
        <v>0.194074</v>
      </c>
      <c r="I4870" s="3">
        <v>3.7818580000000002</v>
      </c>
      <c r="J4870" s="1">
        <f t="shared" ref="J4870:K4870" si="4868">G4870-F4870</f>
        <v>1.797999999999994E-3</v>
      </c>
      <c r="K4870" s="1">
        <f t="shared" si="4868"/>
        <v>7.9759999999999998E-2</v>
      </c>
    </row>
    <row r="4871" spans="1:11" ht="15.75" customHeight="1" x14ac:dyDescent="0.2">
      <c r="A4871" s="2">
        <v>43279.637484119703</v>
      </c>
      <c r="B4871" s="3">
        <v>21.025266999999999</v>
      </c>
      <c r="C4871" s="3">
        <v>-2.160199</v>
      </c>
      <c r="D4871" s="3">
        <v>22.954561000000002</v>
      </c>
      <c r="E4871" s="3">
        <v>-2.4405640000000002</v>
      </c>
      <c r="F4871" s="3">
        <v>0.112012</v>
      </c>
      <c r="G4871" s="3">
        <v>0.11486</v>
      </c>
      <c r="H4871" s="3">
        <v>0.19384399999999999</v>
      </c>
      <c r="I4871" s="3">
        <v>3.8714400000000002</v>
      </c>
      <c r="J4871" s="1">
        <f t="shared" ref="J4871:K4871" si="4869">G4871-F4871</f>
        <v>2.8480000000000033E-3</v>
      </c>
      <c r="K4871" s="1">
        <f t="shared" si="4869"/>
        <v>7.8983999999999985E-2</v>
      </c>
    </row>
    <row r="4872" spans="1:11" ht="15.75" customHeight="1" x14ac:dyDescent="0.2">
      <c r="A4872" s="2">
        <v>43279.6374956937</v>
      </c>
      <c r="B4872" s="3">
        <v>21.047187000000001</v>
      </c>
      <c r="C4872" s="3">
        <v>-2.1591490000000002</v>
      </c>
      <c r="D4872" s="3">
        <v>22.959548999999999</v>
      </c>
      <c r="E4872" s="3">
        <v>-2.4443700000000002</v>
      </c>
      <c r="F4872" s="3">
        <v>0.116811</v>
      </c>
      <c r="G4872" s="3">
        <v>0.119118</v>
      </c>
      <c r="H4872" s="3">
        <v>0.19663700000000001</v>
      </c>
      <c r="I4872" s="3">
        <v>3.333952</v>
      </c>
      <c r="J4872" s="1">
        <f t="shared" ref="J4872:K4872" si="4870">G4872-F4872</f>
        <v>2.3070000000000035E-3</v>
      </c>
      <c r="K4872" s="1">
        <f t="shared" si="4870"/>
        <v>7.7519000000000005E-2</v>
      </c>
    </row>
    <row r="4873" spans="1:11" ht="15.75" customHeight="1" x14ac:dyDescent="0.2">
      <c r="A4873" s="2">
        <v>43279.637507267798</v>
      </c>
      <c r="B4873" s="3">
        <v>21.015160000000002</v>
      </c>
      <c r="C4873" s="3">
        <v>-2.1689929999999999</v>
      </c>
      <c r="D4873" s="3">
        <v>22.954429000000001</v>
      </c>
      <c r="E4873" s="3">
        <v>-2.454345</v>
      </c>
      <c r="F4873" s="3">
        <v>0.11816</v>
      </c>
      <c r="G4873" s="3">
        <v>0.120987</v>
      </c>
      <c r="H4873" s="3">
        <v>0.20186499999999999</v>
      </c>
      <c r="I4873" s="3">
        <v>3.5084</v>
      </c>
      <c r="J4873" s="1">
        <f t="shared" ref="J4873:K4873" si="4871">G4873-F4873</f>
        <v>2.8269999999999962E-3</v>
      </c>
      <c r="K4873" s="1">
        <f t="shared" si="4871"/>
        <v>8.0877999999999992E-2</v>
      </c>
    </row>
    <row r="4874" spans="1:11" ht="15.75" customHeight="1" x14ac:dyDescent="0.2">
      <c r="A4874" s="2">
        <v>43279.637518841897</v>
      </c>
      <c r="B4874" s="3">
        <v>21.033010999999998</v>
      </c>
      <c r="C4874" s="3">
        <v>-2.1713550000000001</v>
      </c>
      <c r="D4874" s="3">
        <v>22.949572</v>
      </c>
      <c r="E4874" s="3">
        <v>-2.449751</v>
      </c>
      <c r="F4874" s="3">
        <v>0.118086</v>
      </c>
      <c r="G4874" s="3">
        <v>0.121034</v>
      </c>
      <c r="H4874" s="3">
        <v>0.20381299999999999</v>
      </c>
      <c r="I4874" s="3">
        <v>3.5979809999999999</v>
      </c>
      <c r="J4874" s="1">
        <f t="shared" ref="J4874:K4874" si="4872">G4874-F4874</f>
        <v>2.9480000000000062E-3</v>
      </c>
      <c r="K4874" s="1">
        <f t="shared" si="4872"/>
        <v>8.2778999999999991E-2</v>
      </c>
    </row>
    <row r="4875" spans="1:11" ht="15.75" customHeight="1" x14ac:dyDescent="0.2">
      <c r="A4875" s="2">
        <v>43279.637530416003</v>
      </c>
      <c r="B4875" s="3">
        <v>21.027367000000002</v>
      </c>
      <c r="C4875" s="3">
        <v>-2.168336</v>
      </c>
      <c r="D4875" s="3">
        <v>22.949966</v>
      </c>
      <c r="E4875" s="3">
        <v>-2.4511949999999998</v>
      </c>
      <c r="F4875" s="3">
        <v>0.11797100000000001</v>
      </c>
      <c r="G4875" s="3">
        <v>0.120866</v>
      </c>
      <c r="H4875" s="3">
        <v>0.20433599999999999</v>
      </c>
      <c r="I4875" s="3">
        <v>3.6498439999999999</v>
      </c>
      <c r="J4875" s="1">
        <f t="shared" ref="J4875:K4875" si="4873">G4875-F4875</f>
        <v>2.8949999999999948E-3</v>
      </c>
      <c r="K4875" s="1">
        <f t="shared" si="4873"/>
        <v>8.3469999999999989E-2</v>
      </c>
    </row>
    <row r="4876" spans="1:11" ht="15.75" customHeight="1" x14ac:dyDescent="0.2">
      <c r="A4876" s="2">
        <v>43279.63754199</v>
      </c>
      <c r="B4876" s="3">
        <v>21.025397999999999</v>
      </c>
      <c r="C4876" s="3">
        <v>-2.162693</v>
      </c>
      <c r="D4876" s="3">
        <v>22.960467999999999</v>
      </c>
      <c r="E4876" s="3">
        <v>-2.4442390000000001</v>
      </c>
      <c r="F4876" s="3">
        <v>0.115351</v>
      </c>
      <c r="G4876" s="3">
        <v>0.11698600000000001</v>
      </c>
      <c r="H4876" s="3">
        <v>0.20305000000000001</v>
      </c>
      <c r="I4876" s="3">
        <v>3.7771439999999998</v>
      </c>
      <c r="J4876" s="1">
        <f t="shared" ref="J4876:K4876" si="4874">G4876-F4876</f>
        <v>1.6350000000000114E-3</v>
      </c>
      <c r="K4876" s="1">
        <f t="shared" si="4874"/>
        <v>8.6064000000000002E-2</v>
      </c>
    </row>
    <row r="4877" spans="1:11" ht="15.75" customHeight="1" x14ac:dyDescent="0.2">
      <c r="A4877" s="2">
        <v>43279.637553564098</v>
      </c>
      <c r="B4877" s="3">
        <v>21.035505000000001</v>
      </c>
      <c r="C4877" s="3">
        <v>-2.1670240000000001</v>
      </c>
      <c r="D4877" s="3">
        <v>22.963487000000001</v>
      </c>
      <c r="E4877" s="3">
        <v>-2.4523760000000001</v>
      </c>
      <c r="F4877" s="3">
        <v>0.11253199999999999</v>
      </c>
      <c r="G4877" s="3">
        <v>0.114776</v>
      </c>
      <c r="H4877" s="3">
        <v>0.197023</v>
      </c>
      <c r="I4877" s="3">
        <v>3.7111360000000002</v>
      </c>
      <c r="J4877" s="1">
        <f t="shared" ref="J4877:K4877" si="4875">G4877-F4877</f>
        <v>2.2440000000000099E-3</v>
      </c>
      <c r="K4877" s="1">
        <f t="shared" si="4875"/>
        <v>8.2247000000000001E-2</v>
      </c>
    </row>
    <row r="4878" spans="1:11" ht="15.75" customHeight="1" x14ac:dyDescent="0.2">
      <c r="A4878" s="2">
        <v>43279.637565138197</v>
      </c>
      <c r="B4878" s="3">
        <v>21.040887000000001</v>
      </c>
      <c r="C4878" s="3">
        <v>-2.175424</v>
      </c>
      <c r="D4878" s="3">
        <v>22.957843</v>
      </c>
      <c r="E4878" s="3">
        <v>-2.4534259999999999</v>
      </c>
      <c r="F4878" s="3">
        <v>0.11282</v>
      </c>
      <c r="G4878" s="3">
        <v>0.115952</v>
      </c>
      <c r="H4878" s="3">
        <v>0.195636</v>
      </c>
      <c r="I4878" s="3">
        <v>3.333952</v>
      </c>
      <c r="J4878" s="1">
        <f t="shared" ref="J4878:K4878" si="4876">G4878-F4878</f>
        <v>3.1319999999999959E-3</v>
      </c>
      <c r="K4878" s="1">
        <f t="shared" si="4876"/>
        <v>7.9684000000000005E-2</v>
      </c>
    </row>
    <row r="4879" spans="1:11" ht="15.75" customHeight="1" x14ac:dyDescent="0.2">
      <c r="A4879" s="2">
        <v>43279.637576712303</v>
      </c>
      <c r="B4879" s="3">
        <v>21.016735000000001</v>
      </c>
      <c r="C4879" s="3">
        <v>-2.1717490000000002</v>
      </c>
      <c r="D4879" s="3">
        <v>22.951540999999999</v>
      </c>
      <c r="E4879" s="3">
        <v>-2.4615640000000001</v>
      </c>
      <c r="F4879" s="3">
        <v>0.112941</v>
      </c>
      <c r="G4879" s="3">
        <v>0.11554300000000001</v>
      </c>
      <c r="H4879" s="3">
        <v>0.19547100000000001</v>
      </c>
      <c r="I4879" s="3">
        <v>3.8101470000000002</v>
      </c>
      <c r="J4879" s="1">
        <f t="shared" ref="J4879:K4879" si="4877">G4879-F4879</f>
        <v>2.6020000000000071E-3</v>
      </c>
      <c r="K4879" s="1">
        <f t="shared" si="4877"/>
        <v>7.9927999999999999E-2</v>
      </c>
    </row>
    <row r="4880" spans="1:11" ht="15.75" customHeight="1" x14ac:dyDescent="0.2">
      <c r="A4880" s="2">
        <v>43279.637588286299</v>
      </c>
      <c r="B4880" s="3">
        <v>21.039311999999999</v>
      </c>
      <c r="C4880" s="3">
        <v>-2.1755550000000001</v>
      </c>
      <c r="D4880" s="3">
        <v>22.957055</v>
      </c>
      <c r="E4880" s="3">
        <v>-2.4628760000000001</v>
      </c>
      <c r="F4880" s="3">
        <v>0.112106</v>
      </c>
      <c r="G4880" s="3">
        <v>0.11502800000000001</v>
      </c>
      <c r="H4880" s="3">
        <v>0.19469900000000001</v>
      </c>
      <c r="I4880" s="3">
        <v>3.7205659999999998</v>
      </c>
      <c r="J4880" s="1">
        <f t="shared" ref="J4880:K4880" si="4878">G4880-F4880</f>
        <v>2.9220000000000079E-3</v>
      </c>
      <c r="K4880" s="1">
        <f t="shared" si="4878"/>
        <v>7.9671000000000006E-2</v>
      </c>
    </row>
    <row r="4881" spans="1:11" ht="15.75" customHeight="1" x14ac:dyDescent="0.2">
      <c r="A4881" s="2">
        <v>43279.637599860398</v>
      </c>
      <c r="B4881" s="3">
        <v>21.035374000000001</v>
      </c>
      <c r="C4881" s="3">
        <v>-2.177524</v>
      </c>
      <c r="D4881" s="3">
        <v>22.958235999999999</v>
      </c>
      <c r="E4881" s="3">
        <v>-2.4601199999999999</v>
      </c>
      <c r="F4881" s="3">
        <v>0.1124</v>
      </c>
      <c r="G4881" s="3">
        <v>0.115123</v>
      </c>
      <c r="H4881" s="3">
        <v>0.194267</v>
      </c>
      <c r="I4881" s="3">
        <v>3.8431510000000002</v>
      </c>
      <c r="J4881" s="1">
        <f t="shared" ref="J4881:K4881" si="4879">G4881-F4881</f>
        <v>2.7230000000000032E-3</v>
      </c>
      <c r="K4881" s="1">
        <f t="shared" si="4879"/>
        <v>7.9143999999999992E-2</v>
      </c>
    </row>
    <row r="4882" spans="1:11" ht="15.75" customHeight="1" x14ac:dyDescent="0.2">
      <c r="A4882" s="2">
        <v>43279.637611434497</v>
      </c>
      <c r="B4882" s="3">
        <v>21.015291000000001</v>
      </c>
      <c r="C4882" s="3">
        <v>-2.1855310000000001</v>
      </c>
      <c r="D4882" s="3">
        <v>22.954823000000001</v>
      </c>
      <c r="E4882" s="3">
        <v>-2.4634010000000002</v>
      </c>
      <c r="F4882" s="3">
        <v>0.112752</v>
      </c>
      <c r="G4882" s="3">
        <v>0.115033</v>
      </c>
      <c r="H4882" s="3">
        <v>0.193936</v>
      </c>
      <c r="I4882" s="3">
        <v>3.6922769999999998</v>
      </c>
      <c r="J4882" s="1">
        <f t="shared" ref="J4882:K4882" si="4880">G4882-F4882</f>
        <v>2.2809999999999914E-3</v>
      </c>
      <c r="K4882" s="1">
        <f t="shared" si="4880"/>
        <v>7.8903000000000001E-2</v>
      </c>
    </row>
    <row r="4883" spans="1:11" ht="15.75" customHeight="1" x14ac:dyDescent="0.2">
      <c r="A4883" s="2">
        <v>43279.637623008603</v>
      </c>
      <c r="B4883" s="3">
        <v>21.047187000000001</v>
      </c>
      <c r="C4883" s="3">
        <v>-2.1809370000000001</v>
      </c>
      <c r="D4883" s="3">
        <v>22.966768999999999</v>
      </c>
      <c r="E4883" s="3">
        <v>-2.4679950000000002</v>
      </c>
      <c r="F4883" s="3">
        <v>0.11318300000000001</v>
      </c>
      <c r="G4883" s="3">
        <v>0.114828</v>
      </c>
      <c r="H4883" s="3">
        <v>0.194129</v>
      </c>
      <c r="I4883" s="3">
        <v>3.5932659999999998</v>
      </c>
      <c r="J4883" s="1">
        <f t="shared" ref="J4883:K4883" si="4881">G4883-F4883</f>
        <v>1.6449999999999937E-3</v>
      </c>
      <c r="K4883" s="1">
        <f t="shared" si="4881"/>
        <v>7.9300999999999996E-2</v>
      </c>
    </row>
    <row r="4884" spans="1:11" ht="15.75" customHeight="1" x14ac:dyDescent="0.2">
      <c r="A4884" s="2">
        <v>43279.637634582599</v>
      </c>
      <c r="B4884" s="3">
        <v>21.036818</v>
      </c>
      <c r="C4884" s="3">
        <v>-2.1831680000000002</v>
      </c>
      <c r="D4884" s="3">
        <v>22.960861999999999</v>
      </c>
      <c r="E4884" s="3">
        <v>-2.4681259999999998</v>
      </c>
      <c r="F4884" s="3">
        <v>0.112679</v>
      </c>
      <c r="G4884" s="3">
        <v>0.11518</v>
      </c>
      <c r="H4884" s="3">
        <v>0.193854</v>
      </c>
      <c r="I4884" s="3">
        <v>3.6309849999999999</v>
      </c>
      <c r="J4884" s="1">
        <f t="shared" ref="J4884:K4884" si="4882">G4884-F4884</f>
        <v>2.5010000000000032E-3</v>
      </c>
      <c r="K4884" s="1">
        <f t="shared" si="4882"/>
        <v>7.8673999999999994E-2</v>
      </c>
    </row>
    <row r="4885" spans="1:11" ht="15.75" customHeight="1" x14ac:dyDescent="0.2">
      <c r="A4885" s="2">
        <v>43279.637646156698</v>
      </c>
      <c r="B4885" s="3">
        <v>21.052174999999998</v>
      </c>
      <c r="C4885" s="3">
        <v>-2.1843490000000001</v>
      </c>
      <c r="D4885" s="3">
        <v>22.972414000000001</v>
      </c>
      <c r="E4885" s="3">
        <v>-2.4628760000000001</v>
      </c>
      <c r="F4885" s="3">
        <v>0.11261599999999999</v>
      </c>
      <c r="G4885" s="3">
        <v>0.114949</v>
      </c>
      <c r="H4885" s="3">
        <v>0.19358700000000001</v>
      </c>
      <c r="I4885" s="3">
        <v>3.8902990000000002</v>
      </c>
      <c r="J4885" s="1">
        <f t="shared" ref="J4885:K4885" si="4883">G4885-F4885</f>
        <v>2.3330000000000017E-3</v>
      </c>
      <c r="K4885" s="1">
        <f t="shared" si="4883"/>
        <v>7.8638000000000013E-2</v>
      </c>
    </row>
    <row r="4886" spans="1:11" ht="15.75" customHeight="1" x14ac:dyDescent="0.2">
      <c r="A4886" s="2">
        <v>43279.637657730796</v>
      </c>
      <c r="B4886" s="3">
        <v>21.039311999999999</v>
      </c>
      <c r="C4886" s="3">
        <v>-2.1893370000000001</v>
      </c>
      <c r="D4886" s="3">
        <v>22.967818999999999</v>
      </c>
      <c r="E4886" s="3">
        <v>-2.4677319999999998</v>
      </c>
      <c r="F4886" s="3">
        <v>0.114527</v>
      </c>
      <c r="G4886" s="3">
        <v>0.11681800000000001</v>
      </c>
      <c r="H4886" s="3">
        <v>0.19517699999999999</v>
      </c>
      <c r="I4886" s="3">
        <v>3.7299959999999999</v>
      </c>
      <c r="J4886" s="1">
        <f t="shared" ref="J4886:K4886" si="4884">G4886-F4886</f>
        <v>2.2910000000000014E-3</v>
      </c>
      <c r="K4886" s="1">
        <f t="shared" si="4884"/>
        <v>7.8358999999999984E-2</v>
      </c>
    </row>
    <row r="4887" spans="1:11" ht="15.75" customHeight="1" x14ac:dyDescent="0.2">
      <c r="A4887" s="2">
        <v>43279.637669304902</v>
      </c>
      <c r="B4887" s="3">
        <v>21.040755999999998</v>
      </c>
      <c r="C4887" s="3">
        <v>-2.1898620000000002</v>
      </c>
      <c r="D4887" s="3">
        <v>22.963093000000001</v>
      </c>
      <c r="E4887" s="3">
        <v>-2.4595950000000002</v>
      </c>
      <c r="F4887" s="3">
        <v>0.114275</v>
      </c>
      <c r="G4887" s="3">
        <v>0.116923</v>
      </c>
      <c r="H4887" s="3">
        <v>0.19652700000000001</v>
      </c>
      <c r="I4887" s="3">
        <v>3.5696919999999999</v>
      </c>
      <c r="J4887" s="1">
        <f t="shared" ref="J4887:K4887" si="4885">G4887-F4887</f>
        <v>2.6479999999999976E-3</v>
      </c>
      <c r="K4887" s="1">
        <f t="shared" si="4885"/>
        <v>7.9604000000000008E-2</v>
      </c>
    </row>
    <row r="4888" spans="1:11" ht="15.75" customHeight="1" x14ac:dyDescent="0.2">
      <c r="A4888" s="2">
        <v>43279.637680878899</v>
      </c>
      <c r="B4888" s="3">
        <v>21.045611999999998</v>
      </c>
      <c r="C4888" s="3">
        <v>-2.1861869999999999</v>
      </c>
      <c r="D4888" s="3">
        <v>22.967293999999999</v>
      </c>
      <c r="E4888" s="3">
        <v>-2.4649760000000001</v>
      </c>
      <c r="F4888" s="3">
        <v>0.113834</v>
      </c>
      <c r="G4888" s="3">
        <v>0.116629</v>
      </c>
      <c r="H4888" s="3">
        <v>0.197023</v>
      </c>
      <c r="I4888" s="3">
        <v>3.6781329999999999</v>
      </c>
      <c r="J4888" s="1">
        <f t="shared" ref="J4888:K4888" si="4886">G4888-F4888</f>
        <v>2.7949999999999919E-3</v>
      </c>
      <c r="K4888" s="1">
        <f t="shared" si="4886"/>
        <v>8.0394000000000007E-2</v>
      </c>
    </row>
    <row r="4889" spans="1:11" ht="15.75" customHeight="1" x14ac:dyDescent="0.2">
      <c r="A4889" s="2">
        <v>43279.637692452998</v>
      </c>
      <c r="B4889" s="3">
        <v>21.043906</v>
      </c>
      <c r="C4889" s="3">
        <v>-2.1882869999999999</v>
      </c>
      <c r="D4889" s="3">
        <v>22.961649000000001</v>
      </c>
      <c r="E4889" s="3">
        <v>-2.4718010000000001</v>
      </c>
      <c r="F4889" s="3">
        <v>0.114227</v>
      </c>
      <c r="G4889" s="3">
        <v>0.116855</v>
      </c>
      <c r="H4889" s="3">
        <v>0.197189</v>
      </c>
      <c r="I4889" s="3">
        <v>3.6498439999999999</v>
      </c>
      <c r="J4889" s="1">
        <f t="shared" ref="J4889:K4889" si="4887">G4889-F4889</f>
        <v>2.6280000000000053E-3</v>
      </c>
      <c r="K4889" s="1">
        <f t="shared" si="4887"/>
        <v>8.0334000000000003E-2</v>
      </c>
    </row>
    <row r="4890" spans="1:11" ht="15.75" customHeight="1" x14ac:dyDescent="0.2">
      <c r="A4890" s="2">
        <v>43279.637704027104</v>
      </c>
      <c r="B4890" s="3">
        <v>21.052437999999999</v>
      </c>
      <c r="C4890" s="3">
        <v>-2.1890749999999999</v>
      </c>
      <c r="D4890" s="3">
        <v>22.967950999999999</v>
      </c>
      <c r="E4890" s="3">
        <v>-2.4672070000000001</v>
      </c>
      <c r="F4890" s="3">
        <v>0.11473700000000001</v>
      </c>
      <c r="G4890" s="3">
        <v>0.11774800000000001</v>
      </c>
      <c r="H4890" s="3">
        <v>0.19839200000000001</v>
      </c>
      <c r="I4890" s="3">
        <v>3.3905289999999999</v>
      </c>
      <c r="J4890" s="1">
        <f t="shared" ref="J4890:K4890" si="4888">G4890-F4890</f>
        <v>3.0109999999999998E-3</v>
      </c>
      <c r="K4890" s="1">
        <f t="shared" si="4888"/>
        <v>8.0644000000000007E-2</v>
      </c>
    </row>
    <row r="4891" spans="1:11" ht="15.75" customHeight="1" x14ac:dyDescent="0.2">
      <c r="A4891" s="2">
        <v>43279.637715601202</v>
      </c>
      <c r="B4891" s="3">
        <v>21.048894000000001</v>
      </c>
      <c r="C4891" s="3">
        <v>-2.1873680000000002</v>
      </c>
      <c r="D4891" s="3">
        <v>22.976089999999999</v>
      </c>
      <c r="E4891" s="3">
        <v>-2.4707509999999999</v>
      </c>
      <c r="F4891" s="3">
        <v>0.114259</v>
      </c>
      <c r="G4891" s="3">
        <v>0.116587</v>
      </c>
      <c r="H4891" s="3">
        <v>0.197933</v>
      </c>
      <c r="I4891" s="3">
        <v>3.8101470000000002</v>
      </c>
      <c r="J4891" s="1">
        <f t="shared" ref="J4891:K4891" si="4889">G4891-F4891</f>
        <v>2.3279999999999967E-3</v>
      </c>
      <c r="K4891" s="1">
        <f t="shared" si="4889"/>
        <v>8.1346000000000002E-2</v>
      </c>
    </row>
    <row r="4892" spans="1:11" ht="15.75" customHeight="1" x14ac:dyDescent="0.2">
      <c r="A4892" s="2">
        <v>43279.637727175199</v>
      </c>
      <c r="B4892" s="3">
        <v>21.061232</v>
      </c>
      <c r="C4892" s="3">
        <v>-2.1924869999999999</v>
      </c>
      <c r="D4892" s="3">
        <v>22.974383</v>
      </c>
      <c r="E4892" s="3">
        <v>-2.470882</v>
      </c>
      <c r="F4892" s="3">
        <v>0.11302</v>
      </c>
      <c r="G4892" s="3">
        <v>0.11559</v>
      </c>
      <c r="H4892" s="3">
        <v>0.19645399999999999</v>
      </c>
      <c r="I4892" s="3">
        <v>3.480111</v>
      </c>
      <c r="J4892" s="1">
        <f t="shared" ref="J4892:K4892" si="4890">G4892-F4892</f>
        <v>2.5700000000000028E-3</v>
      </c>
      <c r="K4892" s="1">
        <f t="shared" si="4890"/>
        <v>8.0863999999999991E-2</v>
      </c>
    </row>
    <row r="4893" spans="1:11" ht="15.75" customHeight="1" x14ac:dyDescent="0.2">
      <c r="A4893" s="2">
        <v>43279.637738749298</v>
      </c>
      <c r="B4893" s="3">
        <v>21.044430999999999</v>
      </c>
      <c r="C4893" s="3">
        <v>-2.203119</v>
      </c>
      <c r="D4893" s="3">
        <v>22.963225000000001</v>
      </c>
      <c r="E4893" s="3">
        <v>-2.47587</v>
      </c>
      <c r="F4893" s="3">
        <v>0.112521</v>
      </c>
      <c r="G4893" s="3">
        <v>0.11527999999999999</v>
      </c>
      <c r="H4893" s="3">
        <v>0.19547999999999999</v>
      </c>
      <c r="I4893" s="3">
        <v>3.5366879999999998</v>
      </c>
      <c r="J4893" s="1">
        <f t="shared" ref="J4893:K4893" si="4891">G4893-F4893</f>
        <v>2.7589999999999976E-3</v>
      </c>
      <c r="K4893" s="1">
        <f t="shared" si="4891"/>
        <v>8.0199999999999994E-2</v>
      </c>
    </row>
    <row r="4894" spans="1:11" ht="15.75" customHeight="1" x14ac:dyDescent="0.2">
      <c r="A4894" s="2">
        <v>43279.637750323403</v>
      </c>
      <c r="B4894" s="3">
        <v>21.037868</v>
      </c>
      <c r="C4894" s="3">
        <v>-2.1993119999999999</v>
      </c>
      <c r="D4894" s="3">
        <v>22.964406</v>
      </c>
      <c r="E4894" s="3">
        <v>-2.4725890000000001</v>
      </c>
      <c r="F4894" s="3">
        <v>0.11438</v>
      </c>
      <c r="G4894" s="3">
        <v>0.116372</v>
      </c>
      <c r="H4894" s="3">
        <v>0.19601299999999999</v>
      </c>
      <c r="I4894" s="3">
        <v>3.9138730000000002</v>
      </c>
      <c r="J4894" s="1">
        <f t="shared" ref="J4894:K4894" si="4892">G4894-F4894</f>
        <v>1.9920000000000077E-3</v>
      </c>
      <c r="K4894" s="1">
        <f t="shared" si="4892"/>
        <v>7.964099999999999E-2</v>
      </c>
    </row>
    <row r="4895" spans="1:11" ht="15.75" customHeight="1" x14ac:dyDescent="0.2">
      <c r="A4895" s="2">
        <v>43279.637761897502</v>
      </c>
      <c r="B4895" s="3">
        <v>21.037604999999999</v>
      </c>
      <c r="C4895" s="3">
        <v>-2.195506</v>
      </c>
      <c r="D4895" s="3">
        <v>22.961124000000002</v>
      </c>
      <c r="E4895" s="3">
        <v>-2.4697010000000001</v>
      </c>
      <c r="F4895" s="3">
        <v>0.113288</v>
      </c>
      <c r="G4895" s="3">
        <v>0.116104</v>
      </c>
      <c r="H4895" s="3">
        <v>0.19655500000000001</v>
      </c>
      <c r="I4895" s="3">
        <v>3.9138730000000002</v>
      </c>
      <c r="J4895" s="1">
        <f t="shared" ref="J4895:K4895" si="4893">G4895-F4895</f>
        <v>2.8159999999999991E-3</v>
      </c>
      <c r="K4895" s="1">
        <f t="shared" si="4893"/>
        <v>8.0451000000000009E-2</v>
      </c>
    </row>
    <row r="4896" spans="1:11" ht="15.75" customHeight="1" x14ac:dyDescent="0.2">
      <c r="A4896" s="2">
        <v>43279.637773471499</v>
      </c>
      <c r="B4896" s="3">
        <v>21.036555</v>
      </c>
      <c r="C4896" s="3">
        <v>-2.1995749999999998</v>
      </c>
      <c r="D4896" s="3">
        <v>22.964406</v>
      </c>
      <c r="E4896" s="3">
        <v>-2.4739010000000001</v>
      </c>
      <c r="F4896" s="3">
        <v>0.11280999999999999</v>
      </c>
      <c r="G4896" s="3">
        <v>0.115957</v>
      </c>
      <c r="H4896" s="3">
        <v>0.195994</v>
      </c>
      <c r="I4896" s="3">
        <v>3.7017069999999999</v>
      </c>
      <c r="J4896" s="1">
        <f t="shared" ref="J4896:K4896" si="4894">G4896-F4896</f>
        <v>3.1470000000000109E-3</v>
      </c>
      <c r="K4896" s="1">
        <f t="shared" si="4894"/>
        <v>8.0036999999999997E-2</v>
      </c>
    </row>
    <row r="4897" spans="1:11" ht="15.75" customHeight="1" x14ac:dyDescent="0.2">
      <c r="A4897" s="2">
        <v>43279.637785045597</v>
      </c>
      <c r="B4897" s="3">
        <v>21.055588</v>
      </c>
      <c r="C4897" s="3">
        <v>-2.1991809999999998</v>
      </c>
      <c r="D4897" s="3">
        <v>22.972151</v>
      </c>
      <c r="E4897" s="3">
        <v>-2.46957</v>
      </c>
      <c r="F4897" s="3">
        <v>0.113529</v>
      </c>
      <c r="G4897" s="3">
        <v>0.116031</v>
      </c>
      <c r="H4897" s="3">
        <v>0.195994</v>
      </c>
      <c r="I4897" s="3">
        <v>3.376385</v>
      </c>
      <c r="J4897" s="1">
        <f t="shared" ref="J4897:K4897" si="4895">G4897-F4897</f>
        <v>2.5019999999999903E-3</v>
      </c>
      <c r="K4897" s="1">
        <f t="shared" si="4895"/>
        <v>7.9963000000000006E-2</v>
      </c>
    </row>
    <row r="4898" spans="1:11" ht="15.75" customHeight="1" x14ac:dyDescent="0.2">
      <c r="A4898" s="2">
        <v>43279.637796619703</v>
      </c>
      <c r="B4898" s="3">
        <v>21.046137000000002</v>
      </c>
      <c r="C4898" s="3">
        <v>-2.1924869999999999</v>
      </c>
      <c r="D4898" s="3">
        <v>22.972020000000001</v>
      </c>
      <c r="E4898" s="3">
        <v>-2.4784950000000001</v>
      </c>
      <c r="F4898" s="3">
        <v>0.113855</v>
      </c>
      <c r="G4898" s="3">
        <v>0.116461</v>
      </c>
      <c r="H4898" s="3">
        <v>0.19672899999999999</v>
      </c>
      <c r="I4898" s="3">
        <v>3.7724289999999998</v>
      </c>
      <c r="J4898" s="1">
        <f t="shared" ref="J4898:K4898" si="4896">G4898-F4898</f>
        <v>2.6059999999999972E-3</v>
      </c>
      <c r="K4898" s="1">
        <f t="shared" si="4896"/>
        <v>8.0267999999999992E-2</v>
      </c>
    </row>
    <row r="4899" spans="1:11" ht="15.75" customHeight="1" x14ac:dyDescent="0.2">
      <c r="A4899" s="2">
        <v>43279.6378081937</v>
      </c>
      <c r="B4899" s="3">
        <v>21.047712000000001</v>
      </c>
      <c r="C4899" s="3">
        <v>-2.2081059999999999</v>
      </c>
      <c r="D4899" s="3">
        <v>22.966899999999999</v>
      </c>
      <c r="E4899" s="3">
        <v>-2.472982</v>
      </c>
      <c r="F4899" s="3">
        <v>0.11315600000000001</v>
      </c>
      <c r="G4899" s="3">
        <v>0.115616</v>
      </c>
      <c r="H4899" s="3">
        <v>0.19650899999999999</v>
      </c>
      <c r="I4899" s="3">
        <v>3.7629990000000002</v>
      </c>
      <c r="J4899" s="1">
        <f t="shared" ref="J4899:K4899" si="4897">G4899-F4899</f>
        <v>2.45999999999999E-3</v>
      </c>
      <c r="K4899" s="1">
        <f t="shared" si="4897"/>
        <v>8.0892999999999993E-2</v>
      </c>
    </row>
    <row r="4900" spans="1:11" ht="15.75" customHeight="1" x14ac:dyDescent="0.2">
      <c r="A4900" s="2">
        <v>43279.637819767799</v>
      </c>
      <c r="B4900" s="3">
        <v>21.020672999999999</v>
      </c>
      <c r="C4900" s="3">
        <v>-2.2133569999999998</v>
      </c>
      <c r="D4900" s="3">
        <v>22.958105</v>
      </c>
      <c r="E4900" s="3">
        <v>-2.4767890000000001</v>
      </c>
      <c r="F4900" s="3">
        <v>0.113498</v>
      </c>
      <c r="G4900" s="3">
        <v>0.11632000000000001</v>
      </c>
      <c r="H4900" s="3">
        <v>0.19680300000000001</v>
      </c>
      <c r="I4900" s="3">
        <v>3.5885509999999998</v>
      </c>
      <c r="J4900" s="1">
        <f t="shared" ref="J4900:K4900" si="4898">G4900-F4900</f>
        <v>2.8220000000000051E-3</v>
      </c>
      <c r="K4900" s="1">
        <f t="shared" si="4898"/>
        <v>8.0482999999999999E-2</v>
      </c>
    </row>
    <row r="4901" spans="1:11" ht="15.75" customHeight="1" x14ac:dyDescent="0.2">
      <c r="A4901" s="2">
        <v>43279.637831341897</v>
      </c>
      <c r="B4901" s="3">
        <v>21.025791999999999</v>
      </c>
      <c r="C4901" s="3">
        <v>-2.2087629999999998</v>
      </c>
      <c r="D4901" s="3">
        <v>22.965063000000001</v>
      </c>
      <c r="E4901" s="3">
        <v>-2.4702259999999998</v>
      </c>
      <c r="F4901" s="3">
        <v>0.114149</v>
      </c>
      <c r="G4901" s="3">
        <v>0.116881</v>
      </c>
      <c r="H4901" s="3">
        <v>0.19675699999999999</v>
      </c>
      <c r="I4901" s="3">
        <v>3.4659659999999999</v>
      </c>
      <c r="J4901" s="1">
        <f t="shared" ref="J4901:K4901" si="4899">G4901-F4901</f>
        <v>2.7319999999999983E-3</v>
      </c>
      <c r="K4901" s="1">
        <f t="shared" si="4899"/>
        <v>7.9875999999999989E-2</v>
      </c>
    </row>
    <row r="4902" spans="1:11" ht="15.75" customHeight="1" x14ac:dyDescent="0.2">
      <c r="A4902" s="2">
        <v>43279.637842916003</v>
      </c>
      <c r="B4902" s="3">
        <v>21.027104000000001</v>
      </c>
      <c r="C4902" s="3">
        <v>-2.2138819999999999</v>
      </c>
      <c r="D4902" s="3">
        <v>22.964144000000001</v>
      </c>
      <c r="E4902" s="3">
        <v>-2.4745569999999999</v>
      </c>
      <c r="F4902" s="3">
        <v>0.11429</v>
      </c>
      <c r="G4902" s="3">
        <v>0.11665</v>
      </c>
      <c r="H4902" s="3">
        <v>0.19680300000000001</v>
      </c>
      <c r="I4902" s="3">
        <v>3.8101470000000002</v>
      </c>
      <c r="J4902" s="1">
        <f t="shared" ref="J4902:K4902" si="4900">G4902-F4902</f>
        <v>2.360000000000001E-3</v>
      </c>
      <c r="K4902" s="1">
        <f t="shared" si="4900"/>
        <v>8.0153000000000002E-2</v>
      </c>
    </row>
    <row r="4903" spans="1:11" ht="15.75" customHeight="1" x14ac:dyDescent="0.2">
      <c r="A4903" s="2">
        <v>43279.63785449</v>
      </c>
      <c r="B4903" s="3">
        <v>21.042987</v>
      </c>
      <c r="C4903" s="3">
        <v>-2.2074500000000001</v>
      </c>
      <c r="D4903" s="3">
        <v>22.969788000000001</v>
      </c>
      <c r="E4903" s="3">
        <v>-2.477576</v>
      </c>
      <c r="F4903" s="3">
        <v>0.113576</v>
      </c>
      <c r="G4903" s="3">
        <v>0.11663999999999999</v>
      </c>
      <c r="H4903" s="3">
        <v>0.197409</v>
      </c>
      <c r="I4903" s="3">
        <v>3.6875619999999998</v>
      </c>
      <c r="J4903" s="1">
        <f t="shared" ref="J4903:K4903" si="4901">G4903-F4903</f>
        <v>3.0639999999999973E-3</v>
      </c>
      <c r="K4903" s="1">
        <f t="shared" si="4901"/>
        <v>8.0769000000000007E-2</v>
      </c>
    </row>
    <row r="4904" spans="1:11" ht="15.75" customHeight="1" x14ac:dyDescent="0.2">
      <c r="A4904" s="2">
        <v>43279.637866064098</v>
      </c>
      <c r="B4904" s="3">
        <v>21.022116</v>
      </c>
      <c r="C4904" s="3">
        <v>-2.2141440000000001</v>
      </c>
      <c r="D4904" s="3">
        <v>22.967687999999999</v>
      </c>
      <c r="E4904" s="3">
        <v>-2.474164</v>
      </c>
      <c r="F4904" s="3">
        <v>0.11408</v>
      </c>
      <c r="G4904" s="3">
        <v>0.11640399999999999</v>
      </c>
      <c r="H4904" s="3">
        <v>0.197299</v>
      </c>
      <c r="I4904" s="3">
        <v>3.5084</v>
      </c>
      <c r="J4904" s="1">
        <f t="shared" ref="J4904:K4904" si="4902">G4904-F4904</f>
        <v>2.3239999999999927E-3</v>
      </c>
      <c r="K4904" s="1">
        <f t="shared" si="4902"/>
        <v>8.0895000000000009E-2</v>
      </c>
    </row>
    <row r="4905" spans="1:11" ht="15.75" customHeight="1" x14ac:dyDescent="0.2">
      <c r="A4905" s="2">
        <v>43279.637877638197</v>
      </c>
      <c r="B4905" s="3">
        <v>21.021985000000001</v>
      </c>
      <c r="C4905" s="3">
        <v>-2.2145380000000001</v>
      </c>
      <c r="D4905" s="3">
        <v>22.972151</v>
      </c>
      <c r="E4905" s="3">
        <v>-2.48637</v>
      </c>
      <c r="F4905" s="3">
        <v>0.11397</v>
      </c>
      <c r="G4905" s="3">
        <v>0.116813</v>
      </c>
      <c r="H4905" s="3">
        <v>0.19728999999999999</v>
      </c>
      <c r="I4905" s="3">
        <v>3.5979809999999999</v>
      </c>
      <c r="J4905" s="1">
        <f t="shared" ref="J4905:K4905" si="4903">G4905-F4905</f>
        <v>2.8429999999999983E-3</v>
      </c>
      <c r="K4905" s="1">
        <f t="shared" si="4903"/>
        <v>8.0476999999999993E-2</v>
      </c>
    </row>
    <row r="4906" spans="1:11" ht="15.75" customHeight="1" x14ac:dyDescent="0.2">
      <c r="A4906" s="2">
        <v>43279.637889212303</v>
      </c>
      <c r="B4906" s="3">
        <v>21.026316999999999</v>
      </c>
      <c r="C4906" s="3">
        <v>-2.2141440000000001</v>
      </c>
      <c r="D4906" s="3">
        <v>22.977139999999999</v>
      </c>
      <c r="E4906" s="3">
        <v>-2.485976</v>
      </c>
      <c r="F4906" s="3">
        <v>0.114338</v>
      </c>
      <c r="G4906" s="3">
        <v>0.11690200000000001</v>
      </c>
      <c r="H4906" s="3">
        <v>0.196656</v>
      </c>
      <c r="I4906" s="3">
        <v>3.9468770000000002</v>
      </c>
      <c r="J4906" s="1">
        <f t="shared" ref="J4906:K4906" si="4904">G4906-F4906</f>
        <v>2.5640000000000107E-3</v>
      </c>
      <c r="K4906" s="1">
        <f t="shared" si="4904"/>
        <v>7.9753999999999992E-2</v>
      </c>
    </row>
    <row r="4907" spans="1:11" ht="15.75" customHeight="1" x14ac:dyDescent="0.2">
      <c r="A4907" s="2">
        <v>43279.6379007863</v>
      </c>
      <c r="B4907" s="3">
        <v>21.01726</v>
      </c>
      <c r="C4907" s="3">
        <v>-2.2180819999999999</v>
      </c>
      <c r="D4907" s="3">
        <v>22.975957999999999</v>
      </c>
      <c r="E4907" s="3">
        <v>-2.4825629999999999</v>
      </c>
      <c r="F4907" s="3">
        <v>0.113744</v>
      </c>
      <c r="G4907" s="3">
        <v>0.116272</v>
      </c>
      <c r="H4907" s="3">
        <v>0.19627900000000001</v>
      </c>
      <c r="I4907" s="3">
        <v>3.6404139999999998</v>
      </c>
      <c r="J4907" s="1">
        <f t="shared" ref="J4907:K4907" si="4905">G4907-F4907</f>
        <v>2.5280000000000025E-3</v>
      </c>
      <c r="K4907" s="1">
        <f t="shared" si="4905"/>
        <v>8.0007000000000009E-2</v>
      </c>
    </row>
    <row r="4908" spans="1:11" ht="15.75" customHeight="1" x14ac:dyDescent="0.2">
      <c r="A4908" s="2">
        <v>43279.637912360398</v>
      </c>
      <c r="B4908" s="3">
        <v>21.040099000000001</v>
      </c>
      <c r="C4908" s="3">
        <v>-2.2091569999999998</v>
      </c>
      <c r="D4908" s="3">
        <v>22.98751</v>
      </c>
      <c r="E4908" s="3">
        <v>-2.4823010000000001</v>
      </c>
      <c r="F4908" s="3">
        <v>0.114616</v>
      </c>
      <c r="G4908" s="3">
        <v>0.11716500000000001</v>
      </c>
      <c r="H4908" s="3">
        <v>0.19703200000000001</v>
      </c>
      <c r="I4908" s="3">
        <v>3.428248</v>
      </c>
      <c r="J4908" s="1">
        <f t="shared" ref="J4908:K4908" si="4906">G4908-F4908</f>
        <v>2.5490000000000096E-3</v>
      </c>
      <c r="K4908" s="1">
        <f t="shared" si="4906"/>
        <v>7.9867000000000007E-2</v>
      </c>
    </row>
    <row r="4909" spans="1:11" ht="15.75" customHeight="1" x14ac:dyDescent="0.2">
      <c r="A4909" s="2">
        <v>43279.637923934497</v>
      </c>
      <c r="B4909" s="3">
        <v>21.031566999999999</v>
      </c>
      <c r="C4909" s="3">
        <v>-2.2183440000000001</v>
      </c>
      <c r="D4909" s="3">
        <v>22.977139999999999</v>
      </c>
      <c r="E4909" s="3">
        <v>-2.4904380000000002</v>
      </c>
      <c r="F4909" s="3">
        <v>0.113534</v>
      </c>
      <c r="G4909" s="3">
        <v>0.11647200000000001</v>
      </c>
      <c r="H4909" s="3">
        <v>0.19745499999999999</v>
      </c>
      <c r="I4909" s="3">
        <v>3.7205659999999998</v>
      </c>
      <c r="J4909" s="1">
        <f t="shared" ref="J4909:K4909" si="4907">G4909-F4909</f>
        <v>2.93800000000001E-3</v>
      </c>
      <c r="K4909" s="1">
        <f t="shared" si="4907"/>
        <v>8.0982999999999986E-2</v>
      </c>
    </row>
    <row r="4910" spans="1:11" ht="15.75" customHeight="1" x14ac:dyDescent="0.2">
      <c r="A4910" s="2">
        <v>43279.637935508603</v>
      </c>
      <c r="B4910" s="3">
        <v>21.043248999999999</v>
      </c>
      <c r="C4910" s="3">
        <v>-2.219919</v>
      </c>
      <c r="D4910" s="3">
        <v>22.984622000000002</v>
      </c>
      <c r="E4910" s="3">
        <v>-2.4837449999999999</v>
      </c>
      <c r="F4910" s="3">
        <v>0.113681</v>
      </c>
      <c r="G4910" s="3">
        <v>0.116593</v>
      </c>
      <c r="H4910" s="3">
        <v>0.19719800000000001</v>
      </c>
      <c r="I4910" s="3">
        <v>3.6356989999999998</v>
      </c>
      <c r="J4910" s="1">
        <f t="shared" ref="J4910:K4910" si="4908">G4910-F4910</f>
        <v>2.9119999999999979E-3</v>
      </c>
      <c r="K4910" s="1">
        <f t="shared" si="4908"/>
        <v>8.060500000000001E-2</v>
      </c>
    </row>
    <row r="4911" spans="1:11" ht="15.75" customHeight="1" x14ac:dyDescent="0.2">
      <c r="A4911" s="2">
        <v>43279.6379470826</v>
      </c>
      <c r="B4911" s="3">
        <v>21.040493000000001</v>
      </c>
      <c r="C4911" s="3">
        <v>-2.2209690000000002</v>
      </c>
      <c r="D4911" s="3">
        <v>22.987642000000001</v>
      </c>
      <c r="E4911" s="3">
        <v>-2.4882070000000001</v>
      </c>
      <c r="F4911" s="3">
        <v>0.113566</v>
      </c>
      <c r="G4911" s="3">
        <v>0.117091</v>
      </c>
      <c r="H4911" s="3">
        <v>0.19747300000000001</v>
      </c>
      <c r="I4911" s="3">
        <v>3.4423919999999999</v>
      </c>
      <c r="J4911" s="1">
        <f t="shared" ref="J4911:K4911" si="4909">G4911-F4911</f>
        <v>3.5250000000000004E-3</v>
      </c>
      <c r="K4911" s="1">
        <f t="shared" si="4909"/>
        <v>8.0382000000000009E-2</v>
      </c>
    </row>
    <row r="4912" spans="1:11" ht="15.75" customHeight="1" x14ac:dyDescent="0.2">
      <c r="A4912" s="2">
        <v>43279.637958656698</v>
      </c>
      <c r="B4912" s="3">
        <v>21.039836999999999</v>
      </c>
      <c r="C4912" s="3">
        <v>-2.218607</v>
      </c>
      <c r="D4912" s="3">
        <v>22.985147000000001</v>
      </c>
      <c r="E4912" s="3">
        <v>-2.4913569999999998</v>
      </c>
      <c r="F4912" s="3">
        <v>0.113555</v>
      </c>
      <c r="G4912" s="3">
        <v>0.116367</v>
      </c>
      <c r="H4912" s="3">
        <v>0.19761100000000001</v>
      </c>
      <c r="I4912" s="3">
        <v>3.5178289999999999</v>
      </c>
      <c r="J4912" s="1">
        <f t="shared" ref="J4912:K4912" si="4910">G4912-F4912</f>
        <v>2.8119999999999951E-3</v>
      </c>
      <c r="K4912" s="1">
        <f t="shared" si="4910"/>
        <v>8.1244000000000011E-2</v>
      </c>
    </row>
    <row r="4913" spans="1:11" ht="15.75" customHeight="1" x14ac:dyDescent="0.2">
      <c r="A4913" s="2">
        <v>43279.637970230797</v>
      </c>
      <c r="B4913" s="3">
        <v>21.027367000000002</v>
      </c>
      <c r="C4913" s="3">
        <v>-2.2225440000000001</v>
      </c>
      <c r="D4913" s="3">
        <v>22.992498999999999</v>
      </c>
      <c r="E4913" s="3">
        <v>-2.4798070000000001</v>
      </c>
      <c r="F4913" s="3">
        <v>0.113524</v>
      </c>
      <c r="G4913" s="3">
        <v>0.11652999999999999</v>
      </c>
      <c r="H4913" s="3">
        <v>0.196545</v>
      </c>
      <c r="I4913" s="3">
        <v>3.5979809999999999</v>
      </c>
      <c r="J4913" s="1">
        <f t="shared" ref="J4913:K4913" si="4911">G4913-F4913</f>
        <v>3.0059999999999948E-3</v>
      </c>
      <c r="K4913" s="1">
        <f t="shared" si="4911"/>
        <v>8.0015000000000003E-2</v>
      </c>
    </row>
    <row r="4914" spans="1:11" ht="15.75" customHeight="1" x14ac:dyDescent="0.2">
      <c r="A4914" s="2">
        <v>43279.637981804903</v>
      </c>
      <c r="B4914" s="3">
        <v>21.026710999999999</v>
      </c>
      <c r="C4914" s="3">
        <v>-2.216113</v>
      </c>
      <c r="D4914" s="3">
        <v>22.994993000000001</v>
      </c>
      <c r="E4914" s="3">
        <v>-2.4853200000000002</v>
      </c>
      <c r="F4914" s="3">
        <v>0.11351899999999999</v>
      </c>
      <c r="G4914" s="3">
        <v>0.116341</v>
      </c>
      <c r="H4914" s="3">
        <v>0.19703200000000001</v>
      </c>
      <c r="I4914" s="3">
        <v>3.6262699999999999</v>
      </c>
      <c r="J4914" s="1">
        <f t="shared" ref="J4914:K4914" si="4912">G4914-F4914</f>
        <v>2.8220000000000051E-3</v>
      </c>
      <c r="K4914" s="1">
        <f t="shared" si="4912"/>
        <v>8.0691000000000013E-2</v>
      </c>
    </row>
    <row r="4915" spans="1:11" ht="15.75" customHeight="1" x14ac:dyDescent="0.2">
      <c r="A4915" s="2">
        <v>43279.637993378899</v>
      </c>
      <c r="B4915" s="3">
        <v>21.038917999999999</v>
      </c>
      <c r="C4915" s="3">
        <v>-2.2193939999999999</v>
      </c>
      <c r="D4915" s="3">
        <v>22.997881</v>
      </c>
      <c r="E4915" s="3">
        <v>-2.4870260000000002</v>
      </c>
      <c r="F4915" s="3">
        <v>0.114023</v>
      </c>
      <c r="G4915" s="3">
        <v>0.116845</v>
      </c>
      <c r="H4915" s="3">
        <v>0.19748299999999999</v>
      </c>
      <c r="I4915" s="3">
        <v>3.7629990000000002</v>
      </c>
      <c r="J4915" s="1">
        <f t="shared" ref="J4915:K4915" si="4913">G4915-F4915</f>
        <v>2.8220000000000051E-3</v>
      </c>
      <c r="K4915" s="1">
        <f t="shared" si="4913"/>
        <v>8.0637999999999987E-2</v>
      </c>
    </row>
    <row r="4916" spans="1:11" ht="15.75" customHeight="1" x14ac:dyDescent="0.2">
      <c r="A4916" s="2">
        <v>43279.638004952998</v>
      </c>
      <c r="B4916" s="3">
        <v>21.03603</v>
      </c>
      <c r="C4916" s="3">
        <v>-2.2241200000000001</v>
      </c>
      <c r="D4916" s="3">
        <v>22.998405999999999</v>
      </c>
      <c r="E4916" s="3">
        <v>-2.4926699999999999</v>
      </c>
      <c r="F4916" s="3">
        <v>0.114443</v>
      </c>
      <c r="G4916" s="3">
        <v>0.11718099999999999</v>
      </c>
      <c r="H4916" s="3">
        <v>0.19655500000000001</v>
      </c>
      <c r="I4916" s="3">
        <v>3.8525809999999998</v>
      </c>
      <c r="J4916" s="1">
        <f t="shared" ref="J4916:K4916" si="4914">G4916-F4916</f>
        <v>2.7379999999999904E-3</v>
      </c>
      <c r="K4916" s="1">
        <f t="shared" si="4914"/>
        <v>7.9374000000000014E-2</v>
      </c>
    </row>
    <row r="4917" spans="1:11" ht="15.75" customHeight="1" x14ac:dyDescent="0.2">
      <c r="A4917" s="2">
        <v>43279.638016527097</v>
      </c>
      <c r="B4917" s="3">
        <v>21.036161</v>
      </c>
      <c r="C4917" s="3">
        <v>-2.220707</v>
      </c>
      <c r="D4917" s="3">
        <v>22.996962</v>
      </c>
      <c r="E4917" s="3">
        <v>-2.4950320000000001</v>
      </c>
      <c r="F4917" s="3">
        <v>0.11416999999999999</v>
      </c>
      <c r="G4917" s="3">
        <v>0.11700199999999999</v>
      </c>
      <c r="H4917" s="3">
        <v>0.19728999999999999</v>
      </c>
      <c r="I4917" s="3">
        <v>3.6875619999999998</v>
      </c>
      <c r="J4917" s="1">
        <f t="shared" ref="J4917:K4917" si="4915">G4917-F4917</f>
        <v>2.8320000000000012E-3</v>
      </c>
      <c r="K4917" s="1">
        <f t="shared" si="4915"/>
        <v>8.0287999999999998E-2</v>
      </c>
    </row>
    <row r="4918" spans="1:11" ht="15.75" customHeight="1" x14ac:dyDescent="0.2">
      <c r="A4918" s="2">
        <v>43279.638028101203</v>
      </c>
      <c r="B4918" s="3">
        <v>21.03708</v>
      </c>
      <c r="C4918" s="3">
        <v>-2.223201</v>
      </c>
      <c r="D4918" s="3">
        <v>22.998930999999999</v>
      </c>
      <c r="E4918" s="3">
        <v>-2.4871569999999998</v>
      </c>
      <c r="F4918" s="3">
        <v>0.113314</v>
      </c>
      <c r="G4918" s="3">
        <v>0.116577</v>
      </c>
      <c r="H4918" s="3">
        <v>0.19725300000000001</v>
      </c>
      <c r="I4918" s="3">
        <v>3.5131139999999998</v>
      </c>
      <c r="J4918" s="1">
        <f t="shared" ref="J4918:K4918" si="4916">G4918-F4918</f>
        <v>3.263000000000002E-3</v>
      </c>
      <c r="K4918" s="1">
        <f t="shared" si="4916"/>
        <v>8.0676000000000012E-2</v>
      </c>
    </row>
    <row r="4919" spans="1:11" ht="15.75" customHeight="1" x14ac:dyDescent="0.2">
      <c r="A4919" s="2">
        <v>43279.638039675199</v>
      </c>
      <c r="B4919" s="3">
        <v>21.042856</v>
      </c>
      <c r="C4919" s="3">
        <v>-2.2142750000000002</v>
      </c>
      <c r="D4919" s="3">
        <v>23.010877000000001</v>
      </c>
      <c r="E4919" s="3">
        <v>-2.4841380000000002</v>
      </c>
      <c r="F4919" s="3">
        <v>0.113618</v>
      </c>
      <c r="G4919" s="3">
        <v>0.11658200000000001</v>
      </c>
      <c r="H4919" s="3">
        <v>0.19683899999999999</v>
      </c>
      <c r="I4919" s="3">
        <v>4.0553169999999996</v>
      </c>
      <c r="J4919" s="1">
        <f t="shared" ref="J4919:K4919" si="4917">G4919-F4919</f>
        <v>2.9640000000000083E-3</v>
      </c>
      <c r="K4919" s="1">
        <f t="shared" si="4917"/>
        <v>8.0256999999999981E-2</v>
      </c>
    </row>
    <row r="4920" spans="1:11" ht="15.75" customHeight="1" x14ac:dyDescent="0.2">
      <c r="A4920" s="2">
        <v>43279.638051249298</v>
      </c>
      <c r="B4920" s="3">
        <v>21.043775</v>
      </c>
      <c r="C4920" s="3">
        <v>-2.2208380000000001</v>
      </c>
      <c r="D4920" s="3">
        <v>23.015865000000002</v>
      </c>
      <c r="E4920" s="3">
        <v>-2.4876819999999999</v>
      </c>
      <c r="F4920" s="3">
        <v>0.11369700000000001</v>
      </c>
      <c r="G4920" s="3">
        <v>0.116839</v>
      </c>
      <c r="H4920" s="3">
        <v>0.19653599999999999</v>
      </c>
      <c r="I4920" s="3">
        <v>3.6687029999999998</v>
      </c>
      <c r="J4920" s="1">
        <f t="shared" ref="J4920:K4920" si="4918">G4920-F4920</f>
        <v>3.141999999999992E-3</v>
      </c>
      <c r="K4920" s="1">
        <f t="shared" si="4918"/>
        <v>7.969699999999999E-2</v>
      </c>
    </row>
    <row r="4921" spans="1:11" ht="15.75" customHeight="1" x14ac:dyDescent="0.2">
      <c r="A4921" s="2">
        <v>43279.638062823396</v>
      </c>
      <c r="B4921" s="3">
        <v>21.028548000000001</v>
      </c>
      <c r="C4921" s="3">
        <v>-2.2312069999999999</v>
      </c>
      <c r="D4921" s="3">
        <v>23.013501999999999</v>
      </c>
      <c r="E4921" s="3">
        <v>-2.4950320000000001</v>
      </c>
      <c r="F4921" s="3">
        <v>0.117561</v>
      </c>
      <c r="G4921" s="3">
        <v>0.120294</v>
      </c>
      <c r="H4921" s="3">
        <v>0.19796</v>
      </c>
      <c r="I4921" s="3">
        <v>3.8431510000000002</v>
      </c>
      <c r="J4921" s="1">
        <f t="shared" ref="J4921:K4921" si="4919">G4921-F4921</f>
        <v>2.7329999999999993E-3</v>
      </c>
      <c r="K4921" s="1">
        <f t="shared" si="4919"/>
        <v>7.7665999999999999E-2</v>
      </c>
    </row>
    <row r="4922" spans="1:11" ht="15.75" customHeight="1" x14ac:dyDescent="0.2">
      <c r="A4922" s="2">
        <v>43279.638074397502</v>
      </c>
      <c r="B4922" s="3">
        <v>21.032091999999999</v>
      </c>
      <c r="C4922" s="3">
        <v>-2.223201</v>
      </c>
      <c r="D4922" s="3">
        <v>23.014945999999998</v>
      </c>
      <c r="E4922" s="3">
        <v>-2.4955569999999998</v>
      </c>
      <c r="F4922" s="3">
        <v>0.11704199999999999</v>
      </c>
      <c r="G4922" s="3">
        <v>0.119696</v>
      </c>
      <c r="H4922" s="3">
        <v>0.203656</v>
      </c>
      <c r="I4922" s="3">
        <v>3.6828479999999999</v>
      </c>
      <c r="J4922" s="1">
        <f t="shared" ref="J4922:K4922" si="4920">G4922-F4922</f>
        <v>2.6540000000000036E-3</v>
      </c>
      <c r="K4922" s="1">
        <f t="shared" si="4920"/>
        <v>8.3960000000000007E-2</v>
      </c>
    </row>
    <row r="4923" spans="1:11" ht="15.75" customHeight="1" x14ac:dyDescent="0.2">
      <c r="A4923" s="2">
        <v>43279.638085971499</v>
      </c>
      <c r="B4923" s="3">
        <v>21.031960999999999</v>
      </c>
      <c r="C4923" s="3">
        <v>-2.2297630000000002</v>
      </c>
      <c r="D4923" s="3">
        <v>23.023347999999999</v>
      </c>
      <c r="E4923" s="3">
        <v>-2.4976569999999998</v>
      </c>
      <c r="F4923" s="3">
        <v>0.113802</v>
      </c>
      <c r="G4923" s="3">
        <v>0.11665</v>
      </c>
      <c r="H4923" s="3">
        <v>0.19942099999999999</v>
      </c>
      <c r="I4923" s="3">
        <v>3.4518219999999999</v>
      </c>
      <c r="J4923" s="1">
        <f t="shared" ref="J4923:K4923" si="4921">G4923-F4923</f>
        <v>2.8480000000000033E-3</v>
      </c>
      <c r="K4923" s="1">
        <f t="shared" si="4921"/>
        <v>8.2770999999999983E-2</v>
      </c>
    </row>
    <row r="4924" spans="1:11" ht="15.75" customHeight="1" x14ac:dyDescent="0.2">
      <c r="A4924" s="2">
        <v>43279.638097545598</v>
      </c>
      <c r="B4924" s="3">
        <v>21.034324000000002</v>
      </c>
      <c r="C4924" s="3">
        <v>-2.2279260000000001</v>
      </c>
      <c r="D4924" s="3">
        <v>23.021640999999999</v>
      </c>
      <c r="E4924" s="3">
        <v>-2.5056630000000002</v>
      </c>
      <c r="F4924" s="3">
        <v>0.11157599999999999</v>
      </c>
      <c r="G4924" s="3">
        <v>0.114314</v>
      </c>
      <c r="H4924" s="3">
        <v>0.196545</v>
      </c>
      <c r="I4924" s="3">
        <v>3.6404139999999998</v>
      </c>
      <c r="J4924" s="1">
        <f t="shared" ref="J4924:K4924" si="4922">G4924-F4924</f>
        <v>2.7380000000000043E-3</v>
      </c>
      <c r="K4924" s="1">
        <f t="shared" si="4922"/>
        <v>8.2230999999999999E-2</v>
      </c>
    </row>
    <row r="4925" spans="1:11" ht="15.75" customHeight="1" x14ac:dyDescent="0.2">
      <c r="A4925" s="2">
        <v>43279.638109119704</v>
      </c>
      <c r="B4925" s="3">
        <v>21.037210999999999</v>
      </c>
      <c r="C4925" s="3">
        <v>-2.2284510000000002</v>
      </c>
      <c r="D4925" s="3">
        <v>23.022428999999999</v>
      </c>
      <c r="E4925" s="3">
        <v>-2.5042200000000001</v>
      </c>
      <c r="F4925" s="3">
        <v>0.109654</v>
      </c>
      <c r="G4925" s="3">
        <v>0.11224000000000001</v>
      </c>
      <c r="H4925" s="3">
        <v>0.19229199999999999</v>
      </c>
      <c r="I4925" s="3">
        <v>3.5838369999999999</v>
      </c>
      <c r="J4925" s="1">
        <f t="shared" ref="J4925:K4925" si="4923">G4925-F4925</f>
        <v>2.586000000000005E-3</v>
      </c>
      <c r="K4925" s="1">
        <f t="shared" si="4923"/>
        <v>8.0051999999999984E-2</v>
      </c>
    </row>
    <row r="4926" spans="1:11" ht="15.75" customHeight="1" x14ac:dyDescent="0.2">
      <c r="A4926" s="2">
        <v>43279.6381206937</v>
      </c>
      <c r="B4926" s="3">
        <v>21.031041999999999</v>
      </c>
      <c r="C4926" s="3">
        <v>-2.2354069999999999</v>
      </c>
      <c r="D4926" s="3">
        <v>23.028729999999999</v>
      </c>
      <c r="E4926" s="3">
        <v>-2.5052699999999999</v>
      </c>
      <c r="F4926" s="3">
        <v>0.108568</v>
      </c>
      <c r="G4926" s="3">
        <v>0.111059</v>
      </c>
      <c r="H4926" s="3">
        <v>0.189499</v>
      </c>
      <c r="I4926" s="3">
        <v>3.6687029999999998</v>
      </c>
      <c r="J4926" s="1">
        <f t="shared" ref="J4926:K4926" si="4924">G4926-F4926</f>
        <v>2.4910000000000071E-3</v>
      </c>
      <c r="K4926" s="1">
        <f t="shared" si="4924"/>
        <v>7.8439999999999996E-2</v>
      </c>
    </row>
    <row r="4927" spans="1:11" ht="15.75" customHeight="1" x14ac:dyDescent="0.2">
      <c r="A4927" s="2">
        <v>43279.638132267799</v>
      </c>
      <c r="B4927" s="3">
        <v>21.045743000000002</v>
      </c>
      <c r="C4927" s="3">
        <v>-2.2308129999999999</v>
      </c>
      <c r="D4927" s="3">
        <v>23.029779999999999</v>
      </c>
      <c r="E4927" s="3">
        <v>-2.5085510000000002</v>
      </c>
      <c r="F4927" s="3">
        <v>0.107749</v>
      </c>
      <c r="G4927" s="3">
        <v>0.10983</v>
      </c>
      <c r="H4927" s="3">
        <v>0.18711900000000001</v>
      </c>
      <c r="I4927" s="3">
        <v>3.4753959999999999</v>
      </c>
      <c r="J4927" s="1">
        <f t="shared" ref="J4927:K4927" si="4925">G4927-F4927</f>
        <v>2.0809999999999995E-3</v>
      </c>
      <c r="K4927" s="1">
        <f t="shared" si="4925"/>
        <v>7.728900000000001E-2</v>
      </c>
    </row>
    <row r="4928" spans="1:11" ht="15.75" customHeight="1" x14ac:dyDescent="0.2">
      <c r="A4928" s="2">
        <v>43279.638143841898</v>
      </c>
      <c r="B4928" s="3">
        <v>21.049025</v>
      </c>
      <c r="C4928" s="3">
        <v>-2.2271380000000001</v>
      </c>
      <c r="D4928" s="3">
        <v>23.041201000000001</v>
      </c>
      <c r="E4928" s="3">
        <v>-2.5009380000000001</v>
      </c>
      <c r="F4928" s="3">
        <v>0.10624699999999999</v>
      </c>
      <c r="G4928" s="3">
        <v>0.108097</v>
      </c>
      <c r="H4928" s="3">
        <v>0.18406</v>
      </c>
      <c r="I4928" s="3">
        <v>3.5744069999999999</v>
      </c>
      <c r="J4928" s="1">
        <f t="shared" ref="J4928:K4928" si="4926">G4928-F4928</f>
        <v>1.8500000000000044E-3</v>
      </c>
      <c r="K4928" s="1">
        <f t="shared" si="4926"/>
        <v>7.5963000000000003E-2</v>
      </c>
    </row>
    <row r="4929" spans="1:11" ht="15.75" customHeight="1" x14ac:dyDescent="0.2">
      <c r="A4929" s="2">
        <v>43279.638155416003</v>
      </c>
      <c r="B4929" s="3">
        <v>21.052700000000002</v>
      </c>
      <c r="C4929" s="3">
        <v>-2.2287129999999999</v>
      </c>
      <c r="D4929" s="3">
        <v>23.043827</v>
      </c>
      <c r="E4929" s="3">
        <v>-2.5143260000000001</v>
      </c>
      <c r="F4929" s="3">
        <v>0.104835</v>
      </c>
      <c r="G4929" s="3">
        <v>0.10664800000000001</v>
      </c>
      <c r="H4929" s="3">
        <v>0.18190100000000001</v>
      </c>
      <c r="I4929" s="3">
        <v>3.5084</v>
      </c>
      <c r="J4929" s="1">
        <f t="shared" ref="J4929:K4929" si="4927">G4929-F4929</f>
        <v>1.813000000000009E-3</v>
      </c>
      <c r="K4929" s="1">
        <f t="shared" si="4927"/>
        <v>7.5253E-2</v>
      </c>
    </row>
    <row r="4930" spans="1:11" ht="15.75" customHeight="1" x14ac:dyDescent="0.2">
      <c r="A4930" s="2">
        <v>43279.63816699</v>
      </c>
      <c r="B4930" s="3">
        <v>21.033010999999998</v>
      </c>
      <c r="C4930" s="3">
        <v>-2.2365889999999999</v>
      </c>
      <c r="D4930" s="3">
        <v>23.045401999999999</v>
      </c>
      <c r="E4930" s="3">
        <v>-2.5103879999999998</v>
      </c>
      <c r="F4930" s="3">
        <v>0.10295</v>
      </c>
      <c r="G4930" s="3">
        <v>0.10463699999999999</v>
      </c>
      <c r="H4930" s="3">
        <v>0.17905299999999999</v>
      </c>
      <c r="I4930" s="3">
        <v>3.5225439999999999</v>
      </c>
      <c r="J4930" s="1">
        <f t="shared" ref="J4930:K4930" si="4928">G4930-F4930</f>
        <v>1.6869999999999941E-3</v>
      </c>
      <c r="K4930" s="1">
        <f t="shared" si="4928"/>
        <v>7.4415999999999996E-2</v>
      </c>
    </row>
    <row r="4931" spans="1:11" ht="15.75" customHeight="1" x14ac:dyDescent="0.2">
      <c r="A4931" s="2">
        <v>43279.638178564099</v>
      </c>
      <c r="B4931" s="3">
        <v>21.045217999999998</v>
      </c>
      <c r="C4931" s="3">
        <v>-2.2397390000000001</v>
      </c>
      <c r="D4931" s="3">
        <v>23.039100999999999</v>
      </c>
      <c r="E4931" s="3">
        <v>-2.509995</v>
      </c>
      <c r="F4931" s="3">
        <v>0.102603</v>
      </c>
      <c r="G4931" s="3">
        <v>0.104658</v>
      </c>
      <c r="H4931" s="3">
        <v>0.17779400000000001</v>
      </c>
      <c r="I4931" s="3">
        <v>3.5414029999999999</v>
      </c>
      <c r="J4931" s="1">
        <f t="shared" ref="J4931:K4931" si="4929">G4931-F4931</f>
        <v>2.0550000000000013E-3</v>
      </c>
      <c r="K4931" s="1">
        <f t="shared" si="4929"/>
        <v>7.3136000000000007E-2</v>
      </c>
    </row>
    <row r="4932" spans="1:11" ht="15.75" customHeight="1" x14ac:dyDescent="0.2">
      <c r="A4932" s="2">
        <v>43279.638190138197</v>
      </c>
      <c r="B4932" s="3">
        <v>21.036424</v>
      </c>
      <c r="C4932" s="3">
        <v>-2.2397390000000001</v>
      </c>
      <c r="D4932" s="3">
        <v>23.038837999999998</v>
      </c>
      <c r="E4932" s="3">
        <v>-2.5122260000000001</v>
      </c>
      <c r="F4932" s="3">
        <v>0.103496</v>
      </c>
      <c r="G4932" s="3">
        <v>0.105462</v>
      </c>
      <c r="H4932" s="3">
        <v>0.177427</v>
      </c>
      <c r="I4932" s="3">
        <v>3.5838369999999999</v>
      </c>
      <c r="J4932" s="1">
        <f t="shared" ref="J4932:K4932" si="4930">G4932-F4932</f>
        <v>1.9659999999999955E-3</v>
      </c>
      <c r="K4932" s="1">
        <f t="shared" si="4930"/>
        <v>7.1965000000000001E-2</v>
      </c>
    </row>
    <row r="4933" spans="1:11" ht="15.75" customHeight="1" x14ac:dyDescent="0.2">
      <c r="A4933" s="2">
        <v>43279.638201712303</v>
      </c>
      <c r="B4933" s="3">
        <v>21.035374000000001</v>
      </c>
      <c r="C4933" s="3">
        <v>-2.23672</v>
      </c>
      <c r="D4933" s="3">
        <v>23.043827</v>
      </c>
      <c r="E4933" s="3">
        <v>-2.5161630000000001</v>
      </c>
      <c r="F4933" s="3">
        <v>0.102745</v>
      </c>
      <c r="G4933" s="3">
        <v>0.104742</v>
      </c>
      <c r="H4933" s="3">
        <v>0.177124</v>
      </c>
      <c r="I4933" s="3">
        <v>3.560263</v>
      </c>
      <c r="J4933" s="1">
        <f t="shared" ref="J4933:K4933" si="4931">G4933-F4933</f>
        <v>1.9969999999999988E-3</v>
      </c>
      <c r="K4933" s="1">
        <f t="shared" si="4931"/>
        <v>7.2382000000000002E-2</v>
      </c>
    </row>
    <row r="4934" spans="1:11" ht="15.75" customHeight="1" x14ac:dyDescent="0.2">
      <c r="A4934" s="2">
        <v>43279.6382132863</v>
      </c>
      <c r="B4934" s="3">
        <v>21.021329000000001</v>
      </c>
      <c r="C4934" s="3">
        <v>-2.2427579999999998</v>
      </c>
      <c r="D4934" s="3">
        <v>23.043958</v>
      </c>
      <c r="E4934" s="3">
        <v>-2.5218069999999999</v>
      </c>
      <c r="F4934" s="3">
        <v>0.10238800000000001</v>
      </c>
      <c r="G4934" s="3">
        <v>0.104548</v>
      </c>
      <c r="H4934" s="3">
        <v>0.17610400000000001</v>
      </c>
      <c r="I4934" s="3">
        <v>3.8290069999999998</v>
      </c>
      <c r="J4934" s="1">
        <f t="shared" ref="J4934:K4934" si="4932">G4934-F4934</f>
        <v>2.1599999999999953E-3</v>
      </c>
      <c r="K4934" s="1">
        <f t="shared" si="4932"/>
        <v>7.1556000000000008E-2</v>
      </c>
    </row>
    <row r="4935" spans="1:11" ht="15.75" customHeight="1" x14ac:dyDescent="0.2">
      <c r="A4935" s="2">
        <v>43279.638224860399</v>
      </c>
      <c r="B4935" s="3">
        <v>21.033667000000001</v>
      </c>
      <c r="C4935" s="3">
        <v>-2.2464330000000001</v>
      </c>
      <c r="D4935" s="3">
        <v>23.051572</v>
      </c>
      <c r="E4935" s="3">
        <v>-2.518526</v>
      </c>
      <c r="F4935" s="3">
        <v>0.101532</v>
      </c>
      <c r="G4935" s="3">
        <v>0.102968</v>
      </c>
      <c r="H4935" s="3">
        <v>0.17479</v>
      </c>
      <c r="I4935" s="3">
        <v>3.5838369999999999</v>
      </c>
      <c r="J4935" s="1">
        <f t="shared" ref="J4935:K4935" si="4933">G4935-F4935</f>
        <v>1.4360000000000067E-3</v>
      </c>
      <c r="K4935" s="1">
        <f t="shared" si="4933"/>
        <v>7.1821999999999997E-2</v>
      </c>
    </row>
    <row r="4936" spans="1:11" ht="15.75" customHeight="1" x14ac:dyDescent="0.2">
      <c r="A4936" s="2">
        <v>43279.638236434497</v>
      </c>
      <c r="B4936" s="3">
        <v>21.035374000000001</v>
      </c>
      <c r="C4936" s="3">
        <v>-2.240526</v>
      </c>
      <c r="D4936" s="3">
        <v>23.053802999999998</v>
      </c>
      <c r="E4936" s="3">
        <v>-2.5190510000000002</v>
      </c>
      <c r="F4936" s="3">
        <v>0.10152700000000001</v>
      </c>
      <c r="G4936" s="3">
        <v>0.102516</v>
      </c>
      <c r="H4936" s="3">
        <v>0.174119</v>
      </c>
      <c r="I4936" s="3">
        <v>3.7064219999999999</v>
      </c>
      <c r="J4936" s="1">
        <f t="shared" ref="J4936:K4936" si="4934">G4936-F4936</f>
        <v>9.8899999999998989E-4</v>
      </c>
      <c r="K4936" s="1">
        <f t="shared" si="4934"/>
        <v>7.1603E-2</v>
      </c>
    </row>
    <row r="4937" spans="1:11" ht="15.75" customHeight="1" x14ac:dyDescent="0.2">
      <c r="A4937" s="2">
        <v>43279.638248008603</v>
      </c>
      <c r="B4937" s="3">
        <v>21.034061000000001</v>
      </c>
      <c r="C4937" s="3">
        <v>-2.2456450000000001</v>
      </c>
      <c r="D4937" s="3">
        <v>23.060103999999999</v>
      </c>
      <c r="E4937" s="3">
        <v>-2.5180009999999999</v>
      </c>
      <c r="F4937" s="3">
        <v>0.100566</v>
      </c>
      <c r="G4937" s="3">
        <v>0.102191</v>
      </c>
      <c r="H4937" s="3">
        <v>0.173485</v>
      </c>
      <c r="I4937" s="3">
        <v>3.6781329999999999</v>
      </c>
      <c r="J4937" s="1">
        <f t="shared" ref="J4937:K4937" si="4935">G4937-F4937</f>
        <v>1.6250000000000014E-3</v>
      </c>
      <c r="K4937" s="1">
        <f t="shared" si="4935"/>
        <v>7.1293999999999996E-2</v>
      </c>
    </row>
    <row r="4938" spans="1:11" ht="15.75" customHeight="1" x14ac:dyDescent="0.2">
      <c r="A4938" s="2">
        <v>43279.6382595826</v>
      </c>
      <c r="B4938" s="3">
        <v>21.009778000000001</v>
      </c>
      <c r="C4938" s="3">
        <v>-2.24722</v>
      </c>
      <c r="D4938" s="3">
        <v>23.053671999999999</v>
      </c>
      <c r="E4938" s="3">
        <v>-2.5285009999999999</v>
      </c>
      <c r="F4938" s="3">
        <v>0.100855</v>
      </c>
      <c r="G4938" s="3">
        <v>0.101755</v>
      </c>
      <c r="H4938" s="3">
        <v>0.172649</v>
      </c>
      <c r="I4938" s="3">
        <v>3.7252809999999998</v>
      </c>
      <c r="J4938" s="1">
        <f t="shared" ref="J4938:K4938" si="4936">G4938-F4938</f>
        <v>8.9999999999999802E-4</v>
      </c>
      <c r="K4938" s="1">
        <f t="shared" si="4936"/>
        <v>7.0893999999999999E-2</v>
      </c>
    </row>
    <row r="4939" spans="1:11" ht="15.75" customHeight="1" x14ac:dyDescent="0.2">
      <c r="A4939" s="2">
        <v>43279.638271156698</v>
      </c>
      <c r="B4939" s="3">
        <v>21.038262</v>
      </c>
      <c r="C4939" s="3">
        <v>-2.2415759999999998</v>
      </c>
      <c r="D4939" s="3">
        <v>23.058398</v>
      </c>
      <c r="E4939" s="3">
        <v>-2.5190510000000002</v>
      </c>
      <c r="F4939" s="3">
        <v>0.100913</v>
      </c>
      <c r="G4939" s="3">
        <v>0.10190200000000001</v>
      </c>
      <c r="H4939" s="3">
        <v>0.172401</v>
      </c>
      <c r="I4939" s="3">
        <v>3.4942549999999999</v>
      </c>
      <c r="J4939" s="1">
        <f t="shared" ref="J4939:K4939" si="4937">G4939-F4939</f>
        <v>9.8900000000000376E-4</v>
      </c>
      <c r="K4939" s="1">
        <f t="shared" si="4937"/>
        <v>7.0498999999999992E-2</v>
      </c>
    </row>
    <row r="4940" spans="1:11" ht="15.75" customHeight="1" x14ac:dyDescent="0.2">
      <c r="A4940" s="2">
        <v>43279.638282730797</v>
      </c>
      <c r="B4940" s="3">
        <v>21.030911</v>
      </c>
      <c r="C4940" s="3">
        <v>-2.245908</v>
      </c>
      <c r="D4940" s="3">
        <v>23.059842</v>
      </c>
      <c r="E4940" s="3">
        <v>-2.518132</v>
      </c>
      <c r="F4940" s="3">
        <v>9.9815000000000001E-2</v>
      </c>
      <c r="G4940" s="3">
        <v>0.10119300000000001</v>
      </c>
      <c r="H4940" s="3">
        <v>0.171455</v>
      </c>
      <c r="I4940" s="3">
        <v>3.8525809999999998</v>
      </c>
      <c r="J4940" s="1">
        <f t="shared" ref="J4940:K4940" si="4938">G4940-F4940</f>
        <v>1.3780000000000042E-3</v>
      </c>
      <c r="K4940" s="1">
        <f t="shared" si="4938"/>
        <v>7.0261999999999991E-2</v>
      </c>
    </row>
    <row r="4941" spans="1:11" ht="15.75" customHeight="1" x14ac:dyDescent="0.2">
      <c r="A4941" s="2">
        <v>43279.638294304903</v>
      </c>
      <c r="B4941" s="3">
        <v>21.038654999999999</v>
      </c>
      <c r="C4941" s="3">
        <v>-2.2414450000000001</v>
      </c>
      <c r="D4941" s="3">
        <v>23.065224000000001</v>
      </c>
      <c r="E4941" s="3">
        <v>-2.5169510000000002</v>
      </c>
      <c r="F4941" s="3">
        <v>9.8959000000000005E-2</v>
      </c>
      <c r="G4941" s="3">
        <v>0.100495</v>
      </c>
      <c r="H4941" s="3">
        <v>0.170095</v>
      </c>
      <c r="I4941" s="3">
        <v>3.8478659999999998</v>
      </c>
      <c r="J4941" s="1">
        <f t="shared" ref="J4941:K4941" si="4939">G4941-F4941</f>
        <v>1.5359999999999957E-3</v>
      </c>
      <c r="K4941" s="1">
        <f t="shared" si="4939"/>
        <v>6.9599999999999995E-2</v>
      </c>
    </row>
    <row r="4942" spans="1:11" ht="15.75" customHeight="1" x14ac:dyDescent="0.2">
      <c r="A4942" s="2">
        <v>43279.6383058789</v>
      </c>
      <c r="B4942" s="3">
        <v>21.038129999999999</v>
      </c>
      <c r="C4942" s="3">
        <v>-2.2457760000000002</v>
      </c>
      <c r="D4942" s="3">
        <v>23.063517999999998</v>
      </c>
      <c r="E4942" s="3">
        <v>-2.5203630000000001</v>
      </c>
      <c r="F4942" s="3">
        <v>9.5992999999999995E-2</v>
      </c>
      <c r="G4942" s="3">
        <v>9.7212999999999994E-2</v>
      </c>
      <c r="H4942" s="3">
        <v>0.16721</v>
      </c>
      <c r="I4942" s="3">
        <v>3.5791219999999999</v>
      </c>
      <c r="J4942" s="1">
        <f t="shared" ref="J4942:K4942" si="4940">G4942-F4942</f>
        <v>1.2199999999999989E-3</v>
      </c>
      <c r="K4942" s="1">
        <f t="shared" si="4940"/>
        <v>6.9997000000000004E-2</v>
      </c>
    </row>
    <row r="4943" spans="1:11" ht="15.75" customHeight="1" x14ac:dyDescent="0.2">
      <c r="A4943" s="2">
        <v>43279.638317452998</v>
      </c>
      <c r="B4943" s="3">
        <v>21.044036999999999</v>
      </c>
      <c r="C4943" s="3">
        <v>-2.2442009999999999</v>
      </c>
      <c r="D4943" s="3">
        <v>23.069555999999999</v>
      </c>
      <c r="E4943" s="3">
        <v>-2.5229879999999998</v>
      </c>
      <c r="F4943" s="3">
        <v>9.4707E-2</v>
      </c>
      <c r="G4943" s="3">
        <v>9.5696000000000003E-2</v>
      </c>
      <c r="H4943" s="3">
        <v>0.164408</v>
      </c>
      <c r="I4943" s="3">
        <v>3.8572950000000001</v>
      </c>
      <c r="J4943" s="1">
        <f t="shared" ref="J4943:K4943" si="4941">G4943-F4943</f>
        <v>9.8900000000000376E-4</v>
      </c>
      <c r="K4943" s="1">
        <f t="shared" si="4941"/>
        <v>6.8711999999999995E-2</v>
      </c>
    </row>
    <row r="4944" spans="1:11" ht="15.75" customHeight="1" x14ac:dyDescent="0.2">
      <c r="A4944" s="2">
        <v>43279.638329027097</v>
      </c>
      <c r="B4944" s="3">
        <v>21.024609999999999</v>
      </c>
      <c r="C4944" s="3">
        <v>-2.2498450000000001</v>
      </c>
      <c r="D4944" s="3">
        <v>23.068769</v>
      </c>
      <c r="E4944" s="3">
        <v>-2.5212819999999998</v>
      </c>
      <c r="F4944" s="3">
        <v>9.3188999999999994E-2</v>
      </c>
      <c r="G4944" s="3">
        <v>9.4226000000000004E-2</v>
      </c>
      <c r="H4944" s="3">
        <v>0.16107299999999999</v>
      </c>
      <c r="I4944" s="3">
        <v>3.4942549999999999</v>
      </c>
      <c r="J4944" s="1">
        <f t="shared" ref="J4944:K4944" si="4942">G4944-F4944</f>
        <v>1.0370000000000101E-3</v>
      </c>
      <c r="K4944" s="1">
        <f t="shared" si="4942"/>
        <v>6.684699999999999E-2</v>
      </c>
    </row>
    <row r="4945" spans="1:11" ht="15.75" customHeight="1" x14ac:dyDescent="0.2">
      <c r="A4945" s="2">
        <v>43279.638340601203</v>
      </c>
      <c r="B4945" s="3">
        <v>21.035505000000001</v>
      </c>
      <c r="C4945" s="3">
        <v>-2.241708</v>
      </c>
      <c r="D4945" s="3">
        <v>23.075726</v>
      </c>
      <c r="E4945" s="3">
        <v>-2.5159009999999999</v>
      </c>
      <c r="F4945" s="3">
        <v>9.1504000000000002E-2</v>
      </c>
      <c r="G4945" s="3">
        <v>9.2682E-2</v>
      </c>
      <c r="H4945" s="3">
        <v>0.15904299999999999</v>
      </c>
      <c r="I4945" s="3">
        <v>3.7912880000000002</v>
      </c>
      <c r="J4945" s="1">
        <f t="shared" ref="J4945:K4945" si="4943">G4945-F4945</f>
        <v>1.1779999999999985E-3</v>
      </c>
      <c r="K4945" s="1">
        <f t="shared" si="4943"/>
        <v>6.6360999999999989E-2</v>
      </c>
    </row>
    <row r="4946" spans="1:11" ht="15.75" customHeight="1" x14ac:dyDescent="0.2">
      <c r="A4946" s="2">
        <v>43279.6383521752</v>
      </c>
      <c r="B4946" s="3">
        <v>21.054538000000001</v>
      </c>
      <c r="C4946" s="3">
        <v>-2.2440699999999998</v>
      </c>
      <c r="D4946" s="3">
        <v>23.080846000000001</v>
      </c>
      <c r="E4946" s="3">
        <v>-2.516032</v>
      </c>
      <c r="F4946" s="3">
        <v>9.1356999999999994E-2</v>
      </c>
      <c r="G4946" s="3">
        <v>9.2656000000000002E-2</v>
      </c>
      <c r="H4946" s="3">
        <v>0.15665399999999999</v>
      </c>
      <c r="I4946" s="3">
        <v>3.7818580000000002</v>
      </c>
      <c r="J4946" s="1">
        <f t="shared" ref="J4946:K4946" si="4944">G4946-F4946</f>
        <v>1.2990000000000085E-3</v>
      </c>
      <c r="K4946" s="1">
        <f t="shared" si="4944"/>
        <v>6.3997999999999985E-2</v>
      </c>
    </row>
    <row r="4947" spans="1:11" ht="15.75" customHeight="1" x14ac:dyDescent="0.2">
      <c r="A4947" s="2">
        <v>43279.638363749298</v>
      </c>
      <c r="B4947" s="3">
        <v>21.027104000000001</v>
      </c>
      <c r="C4947" s="3">
        <v>-2.2503700000000002</v>
      </c>
      <c r="D4947" s="3">
        <v>23.070080999999998</v>
      </c>
      <c r="E4947" s="3">
        <v>-2.5212819999999998</v>
      </c>
      <c r="F4947" s="3">
        <v>9.0396000000000004E-2</v>
      </c>
      <c r="G4947" s="3">
        <v>9.1522000000000006E-2</v>
      </c>
      <c r="H4947" s="3">
        <v>0.155552</v>
      </c>
      <c r="I4947" s="3">
        <v>3.6168399999999998</v>
      </c>
      <c r="J4947" s="1">
        <f t="shared" ref="J4947:K4947" si="4945">G4947-F4947</f>
        <v>1.126000000000002E-3</v>
      </c>
      <c r="K4947" s="1">
        <f t="shared" si="4945"/>
        <v>6.402999999999999E-2</v>
      </c>
    </row>
    <row r="4948" spans="1:11" ht="15.75" customHeight="1" x14ac:dyDescent="0.2">
      <c r="A4948" s="2">
        <v>43279.638375323397</v>
      </c>
      <c r="B4948" s="3">
        <v>21.046662000000001</v>
      </c>
      <c r="C4948" s="3">
        <v>-2.241314</v>
      </c>
      <c r="D4948" s="3">
        <v>23.071394000000002</v>
      </c>
      <c r="E4948" s="3">
        <v>-2.5176069999999999</v>
      </c>
      <c r="F4948" s="3">
        <v>8.9649999999999994E-2</v>
      </c>
      <c r="G4948" s="3">
        <v>9.1300999999999993E-2</v>
      </c>
      <c r="H4948" s="3">
        <v>0.15463299999999999</v>
      </c>
      <c r="I4948" s="3">
        <v>3.8242919999999998</v>
      </c>
      <c r="J4948" s="1">
        <f t="shared" ref="J4948:K4948" si="4946">G4948-F4948</f>
        <v>1.6509999999999997E-3</v>
      </c>
      <c r="K4948" s="1">
        <f t="shared" si="4946"/>
        <v>6.3331999999999999E-2</v>
      </c>
    </row>
    <row r="4949" spans="1:11" ht="15.75" customHeight="1" x14ac:dyDescent="0.2">
      <c r="A4949" s="2">
        <v>43279.638386897503</v>
      </c>
      <c r="B4949" s="3">
        <v>21.021854000000001</v>
      </c>
      <c r="C4949" s="3">
        <v>-2.2477450000000001</v>
      </c>
      <c r="D4949" s="3">
        <v>23.068375</v>
      </c>
      <c r="E4949" s="3">
        <v>-2.518132</v>
      </c>
      <c r="F4949" s="3">
        <v>8.8610999999999995E-2</v>
      </c>
      <c r="G4949" s="3">
        <v>8.9989E-2</v>
      </c>
      <c r="H4949" s="3">
        <v>0.153558</v>
      </c>
      <c r="I4949" s="3">
        <v>3.7111360000000002</v>
      </c>
      <c r="J4949" s="1">
        <f t="shared" ref="J4949:K4949" si="4947">G4949-F4949</f>
        <v>1.3780000000000042E-3</v>
      </c>
      <c r="K4949" s="1">
        <f t="shared" si="4947"/>
        <v>6.3569000000000001E-2</v>
      </c>
    </row>
    <row r="4950" spans="1:11" ht="15.75" customHeight="1" x14ac:dyDescent="0.2">
      <c r="A4950" s="2">
        <v>43279.638398471499</v>
      </c>
      <c r="B4950" s="3">
        <v>21.028023000000001</v>
      </c>
      <c r="C4950" s="3">
        <v>-2.2470889999999999</v>
      </c>
      <c r="D4950" s="3">
        <v>23.074413</v>
      </c>
      <c r="E4950" s="3">
        <v>-2.5203630000000001</v>
      </c>
      <c r="F4950" s="3">
        <v>8.7755E-2</v>
      </c>
      <c r="G4950" s="3">
        <v>8.9069999999999996E-2</v>
      </c>
      <c r="H4950" s="3">
        <v>0.15188599999999999</v>
      </c>
      <c r="I4950" s="3">
        <v>3.4423919999999999</v>
      </c>
      <c r="J4950" s="1">
        <f t="shared" ref="J4950:K4950" si="4948">G4950-F4950</f>
        <v>1.3149999999999967E-3</v>
      </c>
      <c r="K4950" s="1">
        <f t="shared" si="4948"/>
        <v>6.2815999999999997E-2</v>
      </c>
    </row>
    <row r="4951" spans="1:11" ht="15.75" customHeight="1" x14ac:dyDescent="0.2">
      <c r="A4951" s="2">
        <v>43279.638410045598</v>
      </c>
      <c r="B4951" s="3">
        <v>21.040624000000001</v>
      </c>
      <c r="C4951" s="3">
        <v>-2.2453829999999999</v>
      </c>
      <c r="D4951" s="3">
        <v>23.073757000000001</v>
      </c>
      <c r="E4951" s="3">
        <v>-2.513144</v>
      </c>
      <c r="F4951" s="3">
        <v>8.7498000000000006E-2</v>
      </c>
      <c r="G4951" s="3">
        <v>8.8450000000000001E-2</v>
      </c>
      <c r="H4951" s="3">
        <v>0.15082999999999999</v>
      </c>
      <c r="I4951" s="3">
        <v>3.7488549999999998</v>
      </c>
      <c r="J4951" s="1">
        <f t="shared" ref="J4951:K4951" si="4949">G4951-F4951</f>
        <v>9.5199999999999452E-4</v>
      </c>
      <c r="K4951" s="1">
        <f t="shared" si="4949"/>
        <v>6.2379999999999991E-2</v>
      </c>
    </row>
    <row r="4952" spans="1:11" ht="15.75" customHeight="1" x14ac:dyDescent="0.2">
      <c r="A4952" s="2">
        <v>43279.638421619697</v>
      </c>
      <c r="B4952" s="3">
        <v>21.025659999999998</v>
      </c>
      <c r="C4952" s="3">
        <v>-2.2469579999999998</v>
      </c>
      <c r="D4952" s="3">
        <v>23.079795000000001</v>
      </c>
      <c r="E4952" s="3">
        <v>-2.5124879999999998</v>
      </c>
      <c r="F4952" s="3">
        <v>8.7755E-2</v>
      </c>
      <c r="G4952" s="3">
        <v>8.8570999999999997E-2</v>
      </c>
      <c r="H4952" s="3">
        <v>0.14957100000000001</v>
      </c>
      <c r="I4952" s="3">
        <v>3.5791219999999999</v>
      </c>
      <c r="J4952" s="1">
        <f t="shared" ref="J4952:K4952" si="4950">G4952-F4952</f>
        <v>8.1599999999999728E-4</v>
      </c>
      <c r="K4952" s="1">
        <f t="shared" si="4950"/>
        <v>6.1000000000000013E-2</v>
      </c>
    </row>
    <row r="4953" spans="1:11" ht="15.75" customHeight="1" x14ac:dyDescent="0.2">
      <c r="A4953" s="2">
        <v>43279.638433193701</v>
      </c>
      <c r="B4953" s="3">
        <v>21.020935000000001</v>
      </c>
      <c r="C4953" s="3">
        <v>-2.2411829999999999</v>
      </c>
      <c r="D4953" s="3">
        <v>23.075726</v>
      </c>
      <c r="E4953" s="3">
        <v>-2.5157690000000001</v>
      </c>
      <c r="F4953" s="3">
        <v>8.7010000000000004E-2</v>
      </c>
      <c r="G4953" s="3">
        <v>8.8623999999999994E-2</v>
      </c>
      <c r="H4953" s="3">
        <v>0.14873500000000001</v>
      </c>
      <c r="I4953" s="3">
        <v>3.9987400000000002</v>
      </c>
      <c r="J4953" s="1">
        <f t="shared" ref="J4953:K4953" si="4951">G4953-F4953</f>
        <v>1.6139999999999904E-3</v>
      </c>
      <c r="K4953" s="1">
        <f t="shared" si="4951"/>
        <v>6.0111000000000012E-2</v>
      </c>
    </row>
    <row r="4954" spans="1:11" ht="15.75" customHeight="1" x14ac:dyDescent="0.2">
      <c r="A4954" s="2">
        <v>43279.638444767799</v>
      </c>
      <c r="B4954" s="3">
        <v>21.031960999999999</v>
      </c>
      <c r="C4954" s="3">
        <v>-2.2414450000000001</v>
      </c>
      <c r="D4954" s="3">
        <v>23.078220000000002</v>
      </c>
      <c r="E4954" s="3">
        <v>-2.5147189999999999</v>
      </c>
      <c r="F4954" s="3">
        <v>8.6709999999999995E-2</v>
      </c>
      <c r="G4954" s="3">
        <v>8.7731000000000003E-2</v>
      </c>
      <c r="H4954" s="3">
        <v>0.14845900000000001</v>
      </c>
      <c r="I4954" s="3">
        <v>3.8431510000000002</v>
      </c>
      <c r="J4954" s="1">
        <f t="shared" ref="J4954:K4954" si="4952">G4954-F4954</f>
        <v>1.021000000000008E-3</v>
      </c>
      <c r="K4954" s="1">
        <f t="shared" si="4952"/>
        <v>6.0728000000000004E-2</v>
      </c>
    </row>
    <row r="4955" spans="1:11" ht="15.75" customHeight="1" x14ac:dyDescent="0.2">
      <c r="A4955" s="2">
        <v>43279.638456341898</v>
      </c>
      <c r="B4955" s="3">
        <v>21.018834999999999</v>
      </c>
      <c r="C4955" s="3">
        <v>-2.2414450000000001</v>
      </c>
      <c r="D4955" s="3">
        <v>23.075332</v>
      </c>
      <c r="E4955" s="3">
        <v>-2.5120939999999998</v>
      </c>
      <c r="F4955" s="3">
        <v>8.5365999999999997E-2</v>
      </c>
      <c r="G4955" s="3">
        <v>8.7217000000000003E-2</v>
      </c>
      <c r="H4955" s="3">
        <v>0.147761</v>
      </c>
      <c r="I4955" s="3">
        <v>4.0128839999999997</v>
      </c>
      <c r="J4955" s="1">
        <f t="shared" ref="J4955:K4955" si="4953">G4955-F4955</f>
        <v>1.8510000000000054E-3</v>
      </c>
      <c r="K4955" s="1">
        <f t="shared" si="4953"/>
        <v>6.0544000000000001E-2</v>
      </c>
    </row>
    <row r="4956" spans="1:11" ht="15.75" customHeight="1" x14ac:dyDescent="0.2">
      <c r="A4956" s="2">
        <v>43279.638467915996</v>
      </c>
      <c r="B4956" s="3">
        <v>21.043906</v>
      </c>
      <c r="C4956" s="3">
        <v>-2.2406579999999998</v>
      </c>
      <c r="D4956" s="3">
        <v>23.082158</v>
      </c>
      <c r="E4956" s="3">
        <v>-2.5155069999999999</v>
      </c>
      <c r="F4956" s="3">
        <v>8.4899000000000002E-2</v>
      </c>
      <c r="G4956" s="3">
        <v>8.6497000000000004E-2</v>
      </c>
      <c r="H4956" s="3">
        <v>0.14683299999999999</v>
      </c>
      <c r="I4956" s="3">
        <v>3.6781329999999999</v>
      </c>
      <c r="J4956" s="1">
        <f t="shared" ref="J4956:K4956" si="4954">G4956-F4956</f>
        <v>1.5980000000000022E-3</v>
      </c>
      <c r="K4956" s="1">
        <f t="shared" si="4954"/>
        <v>6.0335999999999987E-2</v>
      </c>
    </row>
    <row r="4957" spans="1:11" ht="15.75" customHeight="1" x14ac:dyDescent="0.2">
      <c r="A4957" s="2">
        <v>43279.63847949</v>
      </c>
      <c r="B4957" s="3">
        <v>21.034192000000001</v>
      </c>
      <c r="C4957" s="3">
        <v>-2.2393450000000001</v>
      </c>
      <c r="D4957" s="3">
        <v>23.083734</v>
      </c>
      <c r="E4957" s="3">
        <v>-2.5168189999999999</v>
      </c>
      <c r="F4957" s="3">
        <v>8.4647E-2</v>
      </c>
      <c r="G4957" s="3">
        <v>8.5877999999999996E-2</v>
      </c>
      <c r="H4957" s="3">
        <v>0.145786</v>
      </c>
      <c r="I4957" s="3">
        <v>3.9798800000000001</v>
      </c>
      <c r="J4957" s="1">
        <f t="shared" ref="J4957:K4957" si="4955">G4957-F4957</f>
        <v>1.230999999999996E-3</v>
      </c>
      <c r="K4957" s="1">
        <f t="shared" si="4955"/>
        <v>5.9908000000000003E-2</v>
      </c>
    </row>
    <row r="4958" spans="1:11" ht="15.75" customHeight="1" x14ac:dyDescent="0.2">
      <c r="A4958" s="2">
        <v>43279.638491064099</v>
      </c>
      <c r="B4958" s="3">
        <v>21.025528999999999</v>
      </c>
      <c r="C4958" s="3">
        <v>-2.2432829999999999</v>
      </c>
      <c r="D4958" s="3">
        <v>23.084258999999999</v>
      </c>
      <c r="E4958" s="3">
        <v>-2.5232510000000001</v>
      </c>
      <c r="F4958" s="3">
        <v>8.4116999999999997E-2</v>
      </c>
      <c r="G4958" s="3">
        <v>8.5452E-2</v>
      </c>
      <c r="H4958" s="3">
        <v>0.145262</v>
      </c>
      <c r="I4958" s="3">
        <v>3.8808690000000001</v>
      </c>
      <c r="J4958" s="1">
        <f t="shared" ref="J4958:K4958" si="4956">G4958-F4958</f>
        <v>1.3350000000000029E-3</v>
      </c>
      <c r="K4958" s="1">
        <f t="shared" si="4956"/>
        <v>5.9810000000000002E-2</v>
      </c>
    </row>
    <row r="4959" spans="1:11" ht="15.75" customHeight="1" x14ac:dyDescent="0.2">
      <c r="A4959" s="2">
        <v>43279.638502638198</v>
      </c>
      <c r="B4959" s="3">
        <v>21.025266999999999</v>
      </c>
      <c r="C4959" s="3">
        <v>-2.236326</v>
      </c>
      <c r="D4959" s="3">
        <v>23.083209</v>
      </c>
      <c r="E4959" s="3">
        <v>-2.5165570000000002</v>
      </c>
      <c r="F4959" s="3">
        <v>8.3387000000000003E-2</v>
      </c>
      <c r="G4959" s="3">
        <v>8.5442000000000004E-2</v>
      </c>
      <c r="H4959" s="3">
        <v>0.144123</v>
      </c>
      <c r="I4959" s="3">
        <v>3.8667250000000002</v>
      </c>
      <c r="J4959" s="1">
        <f t="shared" ref="J4959:K4959" si="4957">G4959-F4959</f>
        <v>2.0550000000000013E-3</v>
      </c>
      <c r="K4959" s="1">
        <f t="shared" si="4957"/>
        <v>5.8680999999999997E-2</v>
      </c>
    </row>
    <row r="4960" spans="1:11" ht="15.75" customHeight="1" x14ac:dyDescent="0.2">
      <c r="A4960" s="2">
        <v>43279.638514212304</v>
      </c>
      <c r="B4960" s="3">
        <v>21.037868</v>
      </c>
      <c r="C4960" s="3">
        <v>-2.2327819999999998</v>
      </c>
      <c r="D4960" s="3">
        <v>23.084914999999999</v>
      </c>
      <c r="E4960" s="3">
        <v>-2.5197069999999999</v>
      </c>
      <c r="F4960" s="3">
        <v>8.3465999999999999E-2</v>
      </c>
      <c r="G4960" s="3">
        <v>8.5111000000000006E-2</v>
      </c>
      <c r="H4960" s="3">
        <v>0.14371900000000001</v>
      </c>
      <c r="I4960" s="3">
        <v>3.8242919999999998</v>
      </c>
      <c r="J4960" s="1">
        <f t="shared" ref="J4960:K4960" si="4958">G4960-F4960</f>
        <v>1.6450000000000076E-3</v>
      </c>
      <c r="K4960" s="1">
        <f t="shared" si="4958"/>
        <v>5.8608000000000007E-2</v>
      </c>
    </row>
    <row r="4961" spans="1:11" ht="15.75" customHeight="1" x14ac:dyDescent="0.2">
      <c r="A4961" s="2">
        <v>43279.6385257863</v>
      </c>
      <c r="B4961" s="3">
        <v>21.027104000000001</v>
      </c>
      <c r="C4961" s="3">
        <v>-2.2379009999999999</v>
      </c>
      <c r="D4961" s="3">
        <v>23.090429</v>
      </c>
      <c r="E4961" s="3">
        <v>-2.5187879999999998</v>
      </c>
      <c r="F4961" s="3">
        <v>8.3098000000000005E-2</v>
      </c>
      <c r="G4961" s="3">
        <v>8.4303000000000003E-2</v>
      </c>
      <c r="H4961" s="3">
        <v>0.14239599999999999</v>
      </c>
      <c r="I4961" s="3">
        <v>3.6781329999999999</v>
      </c>
      <c r="J4961" s="1">
        <f t="shared" ref="J4961:K4961" si="4959">G4961-F4961</f>
        <v>1.2049999999999977E-3</v>
      </c>
      <c r="K4961" s="1">
        <f t="shared" si="4959"/>
        <v>5.8092999999999992E-2</v>
      </c>
    </row>
    <row r="4962" spans="1:11" ht="15.75" customHeight="1" x14ac:dyDescent="0.2">
      <c r="A4962" s="2">
        <v>43279.638537360399</v>
      </c>
      <c r="B4962" s="3">
        <v>21.033404999999998</v>
      </c>
      <c r="C4962" s="3">
        <v>-2.2355390000000002</v>
      </c>
      <c r="D4962" s="3">
        <v>23.088853</v>
      </c>
      <c r="E4962" s="3">
        <v>-2.5161630000000001</v>
      </c>
      <c r="F4962" s="3">
        <v>8.3197999999999994E-2</v>
      </c>
      <c r="G4962" s="3">
        <v>8.4753999999999996E-2</v>
      </c>
      <c r="H4962" s="3">
        <v>0.14233100000000001</v>
      </c>
      <c r="I4962" s="3">
        <v>3.7111360000000002</v>
      </c>
      <c r="J4962" s="1">
        <f t="shared" ref="J4962:K4962" si="4960">G4962-F4962</f>
        <v>1.5560000000000018E-3</v>
      </c>
      <c r="K4962" s="1">
        <f t="shared" si="4960"/>
        <v>5.7577000000000017E-2</v>
      </c>
    </row>
    <row r="4963" spans="1:11" ht="15.75" customHeight="1" x14ac:dyDescent="0.2">
      <c r="A4963" s="2">
        <v>43279.638548934498</v>
      </c>
      <c r="B4963" s="3">
        <v>21.046662000000001</v>
      </c>
      <c r="C4963" s="3">
        <v>-2.2335699999999998</v>
      </c>
      <c r="D4963" s="3">
        <v>23.087934000000001</v>
      </c>
      <c r="E4963" s="3">
        <v>-2.5201009999999999</v>
      </c>
      <c r="F4963" s="3">
        <v>8.1438999999999998E-2</v>
      </c>
      <c r="G4963" s="3">
        <v>8.2885E-2</v>
      </c>
      <c r="H4963" s="3">
        <v>0.14197299999999999</v>
      </c>
      <c r="I4963" s="3">
        <v>3.4423919999999999</v>
      </c>
      <c r="J4963" s="1">
        <f t="shared" ref="J4963:K4963" si="4961">G4963-F4963</f>
        <v>1.4460000000000028E-3</v>
      </c>
      <c r="K4963" s="1">
        <f t="shared" si="4961"/>
        <v>5.9087999999999988E-2</v>
      </c>
    </row>
    <row r="4964" spans="1:11" ht="15.75" customHeight="1" x14ac:dyDescent="0.2">
      <c r="A4964" s="2">
        <v>43279.638560508603</v>
      </c>
      <c r="B4964" s="3">
        <v>21.022116</v>
      </c>
      <c r="C4964" s="3">
        <v>-2.2329140000000001</v>
      </c>
      <c r="D4964" s="3">
        <v>23.087147000000002</v>
      </c>
      <c r="E4964" s="3">
        <v>-2.5249570000000001</v>
      </c>
      <c r="F4964" s="3">
        <v>8.1623000000000001E-2</v>
      </c>
      <c r="G4964" s="3">
        <v>8.3309999999999995E-2</v>
      </c>
      <c r="H4964" s="3">
        <v>0.14053099999999999</v>
      </c>
      <c r="I4964" s="3">
        <v>3.2868040000000001</v>
      </c>
      <c r="J4964" s="1">
        <f t="shared" ref="J4964:K4964" si="4962">G4964-F4964</f>
        <v>1.6869999999999941E-3</v>
      </c>
      <c r="K4964" s="1">
        <f t="shared" si="4962"/>
        <v>5.7220999999999994E-2</v>
      </c>
    </row>
    <row r="4965" spans="1:11" ht="15.75" customHeight="1" x14ac:dyDescent="0.2">
      <c r="A4965" s="2">
        <v>43279.6385720826</v>
      </c>
      <c r="B4965" s="3">
        <v>21.022641</v>
      </c>
      <c r="C4965" s="3">
        <v>-2.2316009999999999</v>
      </c>
      <c r="D4965" s="3">
        <v>23.099224</v>
      </c>
      <c r="E4965" s="3">
        <v>-2.5180009999999999</v>
      </c>
      <c r="F4965" s="3">
        <v>8.1917000000000004E-2</v>
      </c>
      <c r="G4965" s="3">
        <v>8.2916000000000004E-2</v>
      </c>
      <c r="H4965" s="3">
        <v>0.14036499999999999</v>
      </c>
      <c r="I4965" s="3">
        <v>3.6922769999999998</v>
      </c>
      <c r="J4965" s="1">
        <f t="shared" ref="J4965:K4965" si="4963">G4965-F4965</f>
        <v>9.9899999999999989E-4</v>
      </c>
      <c r="K4965" s="1">
        <f t="shared" si="4963"/>
        <v>5.7448999999999986E-2</v>
      </c>
    </row>
    <row r="4966" spans="1:11" ht="15.75" customHeight="1" x14ac:dyDescent="0.2">
      <c r="A4966" s="2">
        <v>43279.638583656699</v>
      </c>
      <c r="B4966" s="3">
        <v>21.032354999999999</v>
      </c>
      <c r="C4966" s="3">
        <v>-2.2214939999999999</v>
      </c>
      <c r="D4966" s="3">
        <v>23.099354999999999</v>
      </c>
      <c r="E4966" s="3">
        <v>-2.519838</v>
      </c>
      <c r="F4966" s="3">
        <v>8.1003000000000006E-2</v>
      </c>
      <c r="G4966" s="3">
        <v>8.1914000000000001E-2</v>
      </c>
      <c r="H4966" s="3">
        <v>0.13918</v>
      </c>
      <c r="I4966" s="3">
        <v>3.376385</v>
      </c>
      <c r="J4966" s="1">
        <f t="shared" ref="J4966:K4966" si="4964">G4966-F4966</f>
        <v>9.1099999999999515E-4</v>
      </c>
      <c r="K4966" s="1">
        <f t="shared" si="4964"/>
        <v>5.7265999999999997E-2</v>
      </c>
    </row>
    <row r="4967" spans="1:11" ht="15.75" customHeight="1" x14ac:dyDescent="0.2">
      <c r="A4967" s="2">
        <v>43279.638595230797</v>
      </c>
      <c r="B4967" s="3">
        <v>21.043512</v>
      </c>
      <c r="C4967" s="3">
        <v>-2.2287129999999999</v>
      </c>
      <c r="D4967" s="3">
        <v>23.099618</v>
      </c>
      <c r="E4967" s="3">
        <v>-2.522726</v>
      </c>
      <c r="F4967" s="3">
        <v>8.0393999999999993E-2</v>
      </c>
      <c r="G4967" s="3">
        <v>8.2133999999999999E-2</v>
      </c>
      <c r="H4967" s="3">
        <v>0.13924400000000001</v>
      </c>
      <c r="I4967" s="3">
        <v>3.8997289999999998</v>
      </c>
      <c r="J4967" s="1">
        <f t="shared" ref="J4967:K4967" si="4965">G4967-F4967</f>
        <v>1.7400000000000054E-3</v>
      </c>
      <c r="K4967" s="1">
        <f t="shared" si="4965"/>
        <v>5.7110000000000008E-2</v>
      </c>
    </row>
    <row r="4968" spans="1:11" ht="15.75" customHeight="1" x14ac:dyDescent="0.2">
      <c r="A4968" s="2">
        <v>43279.638606804903</v>
      </c>
      <c r="B4968" s="3">
        <v>21.040361999999998</v>
      </c>
      <c r="C4968" s="3">
        <v>-2.221101</v>
      </c>
      <c r="D4968" s="3">
        <v>23.101980999999999</v>
      </c>
      <c r="E4968" s="3">
        <v>-2.5153759999999998</v>
      </c>
      <c r="F4968" s="3">
        <v>8.1186999999999995E-2</v>
      </c>
      <c r="G4968" s="3">
        <v>8.2197000000000006E-2</v>
      </c>
      <c r="H4968" s="3">
        <v>0.138234</v>
      </c>
      <c r="I4968" s="3">
        <v>3.6215549999999999</v>
      </c>
      <c r="J4968" s="1">
        <f t="shared" ref="J4968:K4968" si="4966">G4968-F4968</f>
        <v>1.0100000000000109E-3</v>
      </c>
      <c r="K4968" s="1">
        <f t="shared" si="4966"/>
        <v>5.603699999999999E-2</v>
      </c>
    </row>
    <row r="4969" spans="1:11" ht="15.75" customHeight="1" x14ac:dyDescent="0.2">
      <c r="A4969" s="2">
        <v>43279.6386183789</v>
      </c>
      <c r="B4969" s="3">
        <v>21.026447999999998</v>
      </c>
      <c r="C4969" s="3">
        <v>-2.2205759999999999</v>
      </c>
      <c r="D4969" s="3">
        <v>23.096336000000001</v>
      </c>
      <c r="E4969" s="3">
        <v>-2.5182630000000001</v>
      </c>
      <c r="F4969" s="3">
        <v>8.0735000000000001E-2</v>
      </c>
      <c r="G4969" s="3">
        <v>8.1729999999999997E-2</v>
      </c>
      <c r="H4969" s="3">
        <v>0.138151</v>
      </c>
      <c r="I4969" s="3">
        <v>3.5791219999999999</v>
      </c>
      <c r="J4969" s="1">
        <f t="shared" ref="J4969:K4969" si="4967">G4969-F4969</f>
        <v>9.9499999999999589E-4</v>
      </c>
      <c r="K4969" s="1">
        <f t="shared" si="4967"/>
        <v>5.6420999999999999E-2</v>
      </c>
    </row>
    <row r="4970" spans="1:11" ht="15.75" customHeight="1" x14ac:dyDescent="0.2">
      <c r="A4970" s="2">
        <v>43279.638629952999</v>
      </c>
      <c r="B4970" s="3">
        <v>21.027892000000001</v>
      </c>
      <c r="C4970" s="3">
        <v>-2.2222819999999999</v>
      </c>
      <c r="D4970" s="3">
        <v>23.093184999999998</v>
      </c>
      <c r="E4970" s="3">
        <v>-2.516032</v>
      </c>
      <c r="F4970" s="3">
        <v>7.9936999999999994E-2</v>
      </c>
      <c r="G4970" s="3">
        <v>8.1609000000000001E-2</v>
      </c>
      <c r="H4970" s="3">
        <v>0.13848199999999999</v>
      </c>
      <c r="I4970" s="3">
        <v>3.7111360000000002</v>
      </c>
      <c r="J4970" s="1">
        <f t="shared" ref="J4970:K4970" si="4968">G4970-F4970</f>
        <v>1.6720000000000068E-3</v>
      </c>
      <c r="K4970" s="1">
        <f t="shared" si="4968"/>
        <v>5.6872999999999993E-2</v>
      </c>
    </row>
    <row r="4971" spans="1:11" ht="15.75" customHeight="1" x14ac:dyDescent="0.2">
      <c r="A4971" s="2">
        <v>43279.638641527097</v>
      </c>
      <c r="B4971" s="3">
        <v>21.025397999999999</v>
      </c>
      <c r="C4971" s="3">
        <v>-2.2179509999999998</v>
      </c>
      <c r="D4971" s="3">
        <v>23.101980999999999</v>
      </c>
      <c r="E4971" s="3">
        <v>-2.520232</v>
      </c>
      <c r="F4971" s="3">
        <v>7.9958000000000001E-2</v>
      </c>
      <c r="G4971" s="3">
        <v>8.09E-2</v>
      </c>
      <c r="H4971" s="3">
        <v>0.13769200000000001</v>
      </c>
      <c r="I4971" s="3">
        <v>3.6498439999999999</v>
      </c>
      <c r="J4971" s="1">
        <f t="shared" ref="J4971:K4971" si="4969">G4971-F4971</f>
        <v>9.4199999999999839E-4</v>
      </c>
      <c r="K4971" s="1">
        <f t="shared" si="4969"/>
        <v>5.6792000000000009E-2</v>
      </c>
    </row>
    <row r="4972" spans="1:11" ht="15.75" customHeight="1" x14ac:dyDescent="0.2">
      <c r="A4972" s="2">
        <v>43279.638653101203</v>
      </c>
      <c r="B4972" s="3">
        <v>21.027367000000002</v>
      </c>
      <c r="C4972" s="3">
        <v>-2.2187380000000001</v>
      </c>
      <c r="D4972" s="3">
        <v>23.105</v>
      </c>
      <c r="E4972" s="3">
        <v>-2.5189189999999999</v>
      </c>
      <c r="F4972" s="3">
        <v>7.9978999999999995E-2</v>
      </c>
      <c r="G4972" s="3">
        <v>8.1032000000000007E-2</v>
      </c>
      <c r="H4972" s="3">
        <v>0.13752600000000001</v>
      </c>
      <c r="I4972" s="3">
        <v>3.4188179999999999</v>
      </c>
      <c r="J4972" s="1">
        <f t="shared" ref="J4972:K4972" si="4970">G4972-F4972</f>
        <v>1.0530000000000123E-3</v>
      </c>
      <c r="K4972" s="1">
        <f t="shared" si="4970"/>
        <v>5.6494000000000003E-2</v>
      </c>
    </row>
    <row r="4973" spans="1:11" ht="15.75" customHeight="1" x14ac:dyDescent="0.2">
      <c r="A4973" s="2">
        <v>43279.6386646752</v>
      </c>
      <c r="B4973" s="3">
        <v>21.027235999999998</v>
      </c>
      <c r="C4973" s="3">
        <v>-2.2104689999999998</v>
      </c>
      <c r="D4973" s="3">
        <v>23.107887999999999</v>
      </c>
      <c r="E4973" s="3">
        <v>-2.5178690000000001</v>
      </c>
      <c r="F4973" s="3">
        <v>7.9852999999999993E-2</v>
      </c>
      <c r="G4973" s="3">
        <v>8.1104999999999997E-2</v>
      </c>
      <c r="H4973" s="3">
        <v>0.136957</v>
      </c>
      <c r="I4973" s="3">
        <v>4.0553169999999996</v>
      </c>
      <c r="J4973" s="1">
        <f t="shared" ref="J4973:K4973" si="4971">G4973-F4973</f>
        <v>1.2520000000000031E-3</v>
      </c>
      <c r="K4973" s="1">
        <f t="shared" si="4971"/>
        <v>5.5851999999999999E-2</v>
      </c>
    </row>
    <row r="4974" spans="1:11" ht="15.75" customHeight="1" x14ac:dyDescent="0.2">
      <c r="A4974" s="2">
        <v>43279.638676249298</v>
      </c>
      <c r="B4974" s="3">
        <v>21.032223999999999</v>
      </c>
      <c r="C4974" s="3">
        <v>-2.2099440000000001</v>
      </c>
      <c r="D4974" s="3">
        <v>23.109857000000002</v>
      </c>
      <c r="E4974" s="3">
        <v>-2.513538</v>
      </c>
      <c r="F4974" s="3">
        <v>7.9285999999999995E-2</v>
      </c>
      <c r="G4974" s="3">
        <v>8.0255000000000007E-2</v>
      </c>
      <c r="H4974" s="3">
        <v>0.13655300000000001</v>
      </c>
      <c r="I4974" s="3">
        <v>3.5838369999999999</v>
      </c>
      <c r="J4974" s="1">
        <f t="shared" ref="J4974:K4974" si="4972">G4974-F4974</f>
        <v>9.6900000000001152E-4</v>
      </c>
      <c r="K4974" s="1">
        <f t="shared" si="4972"/>
        <v>5.6298000000000001E-2</v>
      </c>
    </row>
    <row r="4975" spans="1:11" ht="15.75" customHeight="1" x14ac:dyDescent="0.2">
      <c r="A4975" s="2">
        <v>43279.638687823397</v>
      </c>
      <c r="B4975" s="3">
        <v>21.021197999999998</v>
      </c>
      <c r="C4975" s="3">
        <v>-2.2057440000000001</v>
      </c>
      <c r="D4975" s="3">
        <v>23.105</v>
      </c>
      <c r="E4975" s="3">
        <v>-2.5224630000000001</v>
      </c>
      <c r="F4975" s="3">
        <v>7.9606999999999997E-2</v>
      </c>
      <c r="G4975" s="3">
        <v>8.0810999999999994E-2</v>
      </c>
      <c r="H4975" s="3">
        <v>0.13658000000000001</v>
      </c>
      <c r="I4975" s="3">
        <v>3.480111</v>
      </c>
      <c r="J4975" s="1">
        <f t="shared" ref="J4975:K4975" si="4973">G4975-F4975</f>
        <v>1.2039999999999967E-3</v>
      </c>
      <c r="K4975" s="1">
        <f t="shared" si="4973"/>
        <v>5.5769000000000013E-2</v>
      </c>
    </row>
    <row r="4976" spans="1:11" ht="15.75" customHeight="1" x14ac:dyDescent="0.2">
      <c r="A4976" s="2">
        <v>43279.638699397503</v>
      </c>
      <c r="B4976" s="3">
        <v>21.033273999999999</v>
      </c>
      <c r="C4976" s="3">
        <v>-2.2011500000000002</v>
      </c>
      <c r="D4976" s="3">
        <v>23.114058</v>
      </c>
      <c r="E4976" s="3">
        <v>-2.5243009999999999</v>
      </c>
      <c r="F4976" s="3">
        <v>7.8682000000000002E-2</v>
      </c>
      <c r="G4976" s="3">
        <v>8.0049999999999996E-2</v>
      </c>
      <c r="H4976" s="3">
        <v>0.135542</v>
      </c>
      <c r="I4976" s="3">
        <v>3.7488549999999998</v>
      </c>
      <c r="J4976" s="1">
        <f t="shared" ref="J4976:K4976" si="4974">G4976-F4976</f>
        <v>1.3679999999999942E-3</v>
      </c>
      <c r="K4976" s="1">
        <f t="shared" si="4974"/>
        <v>5.5492E-2</v>
      </c>
    </row>
    <row r="4977" spans="1:11" ht="15.75" customHeight="1" x14ac:dyDescent="0.2">
      <c r="A4977" s="2">
        <v>43279.6387109715</v>
      </c>
      <c r="B4977" s="3">
        <v>21.020935000000001</v>
      </c>
      <c r="C4977" s="3">
        <v>-2.2025939999999999</v>
      </c>
      <c r="D4977" s="3">
        <v>23.107756999999999</v>
      </c>
      <c r="E4977" s="3">
        <v>-2.5193129999999999</v>
      </c>
      <c r="F4977" s="3">
        <v>7.8387999999999999E-2</v>
      </c>
      <c r="G4977" s="3">
        <v>7.9881999999999995E-2</v>
      </c>
      <c r="H4977" s="3">
        <v>0.135377</v>
      </c>
      <c r="I4977" s="3">
        <v>3.5414029999999999</v>
      </c>
      <c r="J4977" s="1">
        <f t="shared" ref="J4977:K4977" si="4975">G4977-F4977</f>
        <v>1.4939999999999953E-3</v>
      </c>
      <c r="K4977" s="1">
        <f t="shared" si="4975"/>
        <v>5.5495000000000003E-2</v>
      </c>
    </row>
    <row r="4978" spans="1:11" ht="15.75" customHeight="1" x14ac:dyDescent="0.2">
      <c r="A4978" s="2">
        <v>43279.638722545598</v>
      </c>
      <c r="B4978" s="3">
        <v>21.024478999999999</v>
      </c>
      <c r="C4978" s="3">
        <v>-2.1910430000000001</v>
      </c>
      <c r="D4978" s="3">
        <v>23.107624999999999</v>
      </c>
      <c r="E4978" s="3">
        <v>-2.5253510000000001</v>
      </c>
      <c r="F4978" s="3">
        <v>7.8802999999999998E-2</v>
      </c>
      <c r="G4978" s="3">
        <v>8.0528000000000002E-2</v>
      </c>
      <c r="H4978" s="3">
        <v>0.13575300000000001</v>
      </c>
      <c r="I4978" s="3">
        <v>3.6592730000000002</v>
      </c>
      <c r="J4978" s="1">
        <f t="shared" ref="J4978:K4978" si="4976">G4978-F4978</f>
        <v>1.7250000000000043E-3</v>
      </c>
      <c r="K4978" s="1">
        <f t="shared" si="4976"/>
        <v>5.522500000000001E-2</v>
      </c>
    </row>
    <row r="4979" spans="1:11" ht="15.75" customHeight="1" x14ac:dyDescent="0.2">
      <c r="A4979" s="2">
        <v>43279.638734119697</v>
      </c>
      <c r="B4979" s="3">
        <v>21.031566999999999</v>
      </c>
      <c r="C4979" s="3">
        <v>-2.1903869999999999</v>
      </c>
      <c r="D4979" s="3">
        <v>23.107624999999999</v>
      </c>
      <c r="E4979" s="3">
        <v>-2.513801</v>
      </c>
      <c r="F4979" s="3">
        <v>7.9102000000000006E-2</v>
      </c>
      <c r="G4979" s="3">
        <v>8.0185999999999993E-2</v>
      </c>
      <c r="H4979" s="3">
        <v>0.135404</v>
      </c>
      <c r="I4979" s="3">
        <v>3.6451289999999998</v>
      </c>
      <c r="J4979" s="1">
        <f t="shared" ref="J4979:K4979" si="4977">G4979-F4979</f>
        <v>1.0839999999999878E-3</v>
      </c>
      <c r="K4979" s="1">
        <f t="shared" si="4977"/>
        <v>5.5218000000000003E-2</v>
      </c>
    </row>
    <row r="4980" spans="1:11" ht="15.75" customHeight="1" x14ac:dyDescent="0.2">
      <c r="A4980" s="2">
        <v>43279.638745693701</v>
      </c>
      <c r="B4980" s="3">
        <v>21.028679</v>
      </c>
      <c r="C4980" s="3">
        <v>-2.184612</v>
      </c>
      <c r="D4980" s="3">
        <v>23.111039000000002</v>
      </c>
      <c r="E4980" s="3">
        <v>-2.520232</v>
      </c>
      <c r="F4980" s="3">
        <v>7.9071000000000002E-2</v>
      </c>
      <c r="G4980" s="3">
        <v>7.9945000000000002E-2</v>
      </c>
      <c r="H4980" s="3">
        <v>0.13530300000000001</v>
      </c>
      <c r="I4980" s="3">
        <v>3.8384360000000002</v>
      </c>
      <c r="J4980" s="1">
        <f t="shared" ref="J4980:K4980" si="4978">G4980-F4980</f>
        <v>8.7399999999999978E-4</v>
      </c>
      <c r="K4980" s="1">
        <f t="shared" si="4978"/>
        <v>5.5358000000000004E-2</v>
      </c>
    </row>
    <row r="4981" spans="1:11" ht="15.75" customHeight="1" x14ac:dyDescent="0.2">
      <c r="A4981" s="2">
        <v>43279.6387572678</v>
      </c>
      <c r="B4981" s="3">
        <v>21.020147000000001</v>
      </c>
      <c r="C4981" s="3">
        <v>-2.1860560000000002</v>
      </c>
      <c r="D4981" s="3">
        <v>23.109069000000002</v>
      </c>
      <c r="E4981" s="3">
        <v>-2.5161630000000001</v>
      </c>
      <c r="F4981" s="3">
        <v>7.7585000000000001E-2</v>
      </c>
      <c r="G4981" s="3">
        <v>7.9146999999999995E-2</v>
      </c>
      <c r="H4981" s="3">
        <v>0.134853</v>
      </c>
      <c r="I4981" s="3">
        <v>3.5319739999999999</v>
      </c>
      <c r="J4981" s="1">
        <f t="shared" ref="J4981:K4981" si="4979">G4981-F4981</f>
        <v>1.5619999999999939E-3</v>
      </c>
      <c r="K4981" s="1">
        <f t="shared" si="4979"/>
        <v>5.5706000000000006E-2</v>
      </c>
    </row>
    <row r="4982" spans="1:11" ht="15.75" customHeight="1" x14ac:dyDescent="0.2">
      <c r="A4982" s="2">
        <v>43279.638768841898</v>
      </c>
      <c r="B4982" s="3">
        <v>21.039574000000002</v>
      </c>
      <c r="C4982" s="3">
        <v>-2.1831680000000002</v>
      </c>
      <c r="D4982" s="3">
        <v>23.106707</v>
      </c>
      <c r="E4982" s="3">
        <v>-2.5203630000000001</v>
      </c>
      <c r="F4982" s="3">
        <v>7.8089000000000006E-2</v>
      </c>
      <c r="G4982" s="3">
        <v>7.9225000000000004E-2</v>
      </c>
      <c r="H4982" s="3">
        <v>0.13440299999999999</v>
      </c>
      <c r="I4982" s="3">
        <v>3.4753959999999999</v>
      </c>
      <c r="J4982" s="1">
        <f t="shared" ref="J4982:K4982" si="4980">G4982-F4982</f>
        <v>1.1359999999999981E-3</v>
      </c>
      <c r="K4982" s="1">
        <f t="shared" si="4980"/>
        <v>5.5177999999999991E-2</v>
      </c>
    </row>
    <row r="4983" spans="1:11" ht="15.75" customHeight="1" x14ac:dyDescent="0.2">
      <c r="A4983" s="2">
        <v>43279.638780415997</v>
      </c>
      <c r="B4983" s="3">
        <v>21.023429</v>
      </c>
      <c r="C4983" s="3">
        <v>-2.179624</v>
      </c>
      <c r="D4983" s="3">
        <v>23.111695000000001</v>
      </c>
      <c r="E4983" s="3">
        <v>-2.5275820000000002</v>
      </c>
      <c r="F4983" s="3">
        <v>7.8146999999999994E-2</v>
      </c>
      <c r="G4983" s="3">
        <v>7.8327999999999995E-2</v>
      </c>
      <c r="H4983" s="3">
        <v>0.13377800000000001</v>
      </c>
      <c r="I4983" s="3">
        <v>3.6781329999999999</v>
      </c>
      <c r="J4983" s="1">
        <f t="shared" ref="J4983:K4983" si="4981">G4983-F4983</f>
        <v>1.810000000000006E-4</v>
      </c>
      <c r="K4983" s="1">
        <f t="shared" si="4981"/>
        <v>5.5450000000000013E-2</v>
      </c>
    </row>
    <row r="4984" spans="1:11" ht="15.75" customHeight="1" x14ac:dyDescent="0.2">
      <c r="A4984" s="2">
        <v>43279.638791990001</v>
      </c>
      <c r="B4984" s="3">
        <v>21.015291000000001</v>
      </c>
      <c r="C4984" s="3">
        <v>-2.1776550000000001</v>
      </c>
      <c r="D4984" s="3">
        <v>23.108806999999999</v>
      </c>
      <c r="E4984" s="3">
        <v>-2.5264009999999999</v>
      </c>
      <c r="F4984" s="3">
        <v>7.7433000000000002E-2</v>
      </c>
      <c r="G4984" s="3">
        <v>7.8916E-2</v>
      </c>
      <c r="H4984" s="3">
        <v>0.13337399999999999</v>
      </c>
      <c r="I4984" s="3">
        <v>3.6639879999999998</v>
      </c>
      <c r="J4984" s="1">
        <f t="shared" ref="J4984:K4984" si="4982">G4984-F4984</f>
        <v>1.4829999999999982E-3</v>
      </c>
      <c r="K4984" s="1">
        <f t="shared" si="4982"/>
        <v>5.4457999999999993E-2</v>
      </c>
    </row>
    <row r="4985" spans="1:11" ht="15.75" customHeight="1" x14ac:dyDescent="0.2">
      <c r="A4985" s="2">
        <v>43279.638803564099</v>
      </c>
      <c r="B4985" s="3">
        <v>21.012665999999999</v>
      </c>
      <c r="C4985" s="3">
        <v>-2.1725370000000002</v>
      </c>
      <c r="D4985" s="3">
        <v>23.108543999999998</v>
      </c>
      <c r="E4985" s="3">
        <v>-2.5277129999999999</v>
      </c>
      <c r="F4985" s="3">
        <v>7.6992000000000005E-2</v>
      </c>
      <c r="G4985" s="3">
        <v>7.8627000000000002E-2</v>
      </c>
      <c r="H4985" s="3">
        <v>0.13345599999999999</v>
      </c>
      <c r="I4985" s="3">
        <v>3.329237</v>
      </c>
      <c r="J4985" s="1">
        <f t="shared" ref="J4985:K4985" si="4983">G4985-F4985</f>
        <v>1.6349999999999976E-3</v>
      </c>
      <c r="K4985" s="1">
        <f t="shared" si="4983"/>
        <v>5.4828999999999989E-2</v>
      </c>
    </row>
    <row r="4986" spans="1:11" ht="15.75" customHeight="1" x14ac:dyDescent="0.2">
      <c r="A4986" s="2">
        <v>43279.638815138198</v>
      </c>
      <c r="B4986" s="3">
        <v>21.018965999999999</v>
      </c>
      <c r="C4986" s="3">
        <v>-2.1718799999999998</v>
      </c>
      <c r="D4986" s="3">
        <v>23.108675999999999</v>
      </c>
      <c r="E4986" s="3">
        <v>-2.522726</v>
      </c>
      <c r="F4986" s="3">
        <v>7.6623999999999998E-2</v>
      </c>
      <c r="G4986" s="3">
        <v>7.7986E-2</v>
      </c>
      <c r="H4986" s="3">
        <v>0.13239100000000001</v>
      </c>
      <c r="I4986" s="3">
        <v>3.4659659999999999</v>
      </c>
      <c r="J4986" s="1">
        <f t="shared" ref="J4986:K4986" si="4984">G4986-F4986</f>
        <v>1.3620000000000021E-3</v>
      </c>
      <c r="K4986" s="1">
        <f t="shared" si="4984"/>
        <v>5.4405000000000009E-2</v>
      </c>
    </row>
    <row r="4987" spans="1:11" ht="15.75" customHeight="1" x14ac:dyDescent="0.2">
      <c r="A4987" s="2">
        <v>43279.638826712297</v>
      </c>
      <c r="B4987" s="3">
        <v>21.015816000000001</v>
      </c>
      <c r="C4987" s="3">
        <v>-2.173324</v>
      </c>
      <c r="D4987" s="3">
        <v>23.107756999999999</v>
      </c>
      <c r="E4987" s="3">
        <v>-2.5235129999999999</v>
      </c>
      <c r="F4987" s="3">
        <v>7.6614000000000002E-2</v>
      </c>
      <c r="G4987" s="3">
        <v>7.8506000000000006E-2</v>
      </c>
      <c r="H4987" s="3">
        <v>0.13242699999999999</v>
      </c>
      <c r="I4987" s="3">
        <v>4.0977509999999997</v>
      </c>
      <c r="J4987" s="1">
        <f t="shared" ref="J4987:K4987" si="4985">G4987-F4987</f>
        <v>1.8920000000000048E-3</v>
      </c>
      <c r="K4987" s="1">
        <f t="shared" si="4985"/>
        <v>5.3920999999999983E-2</v>
      </c>
    </row>
    <row r="4988" spans="1:11" ht="15.75" customHeight="1" x14ac:dyDescent="0.2">
      <c r="A4988" s="2">
        <v>43279.638838286301</v>
      </c>
      <c r="B4988" s="3">
        <v>21.017652999999999</v>
      </c>
      <c r="C4988" s="3">
        <v>-2.1654490000000002</v>
      </c>
      <c r="D4988" s="3">
        <v>23.113401</v>
      </c>
      <c r="E4988" s="3">
        <v>-2.5214129999999999</v>
      </c>
      <c r="F4988" s="3">
        <v>7.6329999999999995E-2</v>
      </c>
      <c r="G4988" s="3">
        <v>7.8653000000000001E-2</v>
      </c>
      <c r="H4988" s="3">
        <v>0.13167400000000001</v>
      </c>
      <c r="I4988" s="3">
        <v>3.6781329999999999</v>
      </c>
      <c r="J4988" s="1">
        <f t="shared" ref="J4988:K4988" si="4986">G4988-F4988</f>
        <v>2.3230000000000056E-3</v>
      </c>
      <c r="K4988" s="1">
        <f t="shared" si="4986"/>
        <v>5.3021000000000013E-2</v>
      </c>
    </row>
    <row r="4989" spans="1:11" ht="15.75" customHeight="1" x14ac:dyDescent="0.2">
      <c r="A4989" s="2">
        <v>43279.638849860399</v>
      </c>
      <c r="B4989" s="3">
        <v>21.018571999999999</v>
      </c>
      <c r="C4989" s="3">
        <v>-2.1617739999999999</v>
      </c>
      <c r="D4989" s="3">
        <v>23.105</v>
      </c>
      <c r="E4989" s="3">
        <v>-2.5274510000000001</v>
      </c>
      <c r="F4989" s="3">
        <v>7.5080999999999995E-2</v>
      </c>
      <c r="G4989" s="3">
        <v>7.6452999999999993E-2</v>
      </c>
      <c r="H4989" s="3">
        <v>0.13092999999999999</v>
      </c>
      <c r="I4989" s="3">
        <v>3.6309849999999999</v>
      </c>
      <c r="J4989" s="1">
        <f t="shared" ref="J4989:K4989" si="4987">G4989-F4989</f>
        <v>1.3719999999999982E-3</v>
      </c>
      <c r="K4989" s="1">
        <f t="shared" si="4987"/>
        <v>5.4476999999999998E-2</v>
      </c>
    </row>
    <row r="4990" spans="1:11" ht="15.75" customHeight="1" x14ac:dyDescent="0.2">
      <c r="A4990" s="2">
        <v>43279.638861434498</v>
      </c>
      <c r="B4990" s="3">
        <v>21.007546000000001</v>
      </c>
      <c r="C4990" s="3">
        <v>-2.157705</v>
      </c>
      <c r="D4990" s="3">
        <v>23.107362999999999</v>
      </c>
      <c r="E4990" s="3">
        <v>-2.5274510000000001</v>
      </c>
      <c r="F4990" s="3">
        <v>7.5773999999999994E-2</v>
      </c>
      <c r="G4990" s="3">
        <v>7.6583999999999999E-2</v>
      </c>
      <c r="H4990" s="3">
        <v>0.13065399999999999</v>
      </c>
      <c r="I4990" s="3">
        <v>3.7017069999999999</v>
      </c>
      <c r="J4990" s="1">
        <f t="shared" ref="J4990:K4990" si="4988">G4990-F4990</f>
        <v>8.1000000000000516E-4</v>
      </c>
      <c r="K4990" s="1">
        <f t="shared" si="4988"/>
        <v>5.4069999999999993E-2</v>
      </c>
    </row>
    <row r="4991" spans="1:11" ht="15.75" customHeight="1" x14ac:dyDescent="0.2">
      <c r="A4991" s="2">
        <v>43279.638873008596</v>
      </c>
      <c r="B4991" s="3">
        <v>21.019228999999999</v>
      </c>
      <c r="C4991" s="3">
        <v>-2.1603300000000001</v>
      </c>
      <c r="D4991" s="3">
        <v>23.099618</v>
      </c>
      <c r="E4991" s="3">
        <v>-2.5274510000000001</v>
      </c>
      <c r="F4991" s="3">
        <v>7.5846999999999998E-2</v>
      </c>
      <c r="G4991" s="3">
        <v>7.6716000000000006E-2</v>
      </c>
      <c r="H4991" s="3">
        <v>0.13073699999999999</v>
      </c>
      <c r="I4991" s="3">
        <v>3.5885509999999998</v>
      </c>
      <c r="J4991" s="1">
        <f t="shared" ref="J4991:K4991" si="4989">G4991-F4991</f>
        <v>8.6900000000000865E-4</v>
      </c>
      <c r="K4991" s="1">
        <f t="shared" si="4989"/>
        <v>5.4020999999999986E-2</v>
      </c>
    </row>
    <row r="4992" spans="1:11" ht="15.75" customHeight="1" x14ac:dyDescent="0.2">
      <c r="A4992" s="2">
        <v>43279.6388845826</v>
      </c>
      <c r="B4992" s="3">
        <v>21.013715999999999</v>
      </c>
      <c r="C4992" s="3">
        <v>-2.154817</v>
      </c>
      <c r="D4992" s="3">
        <v>23.101718000000002</v>
      </c>
      <c r="E4992" s="3">
        <v>-2.5193129999999999</v>
      </c>
      <c r="F4992" s="3">
        <v>7.5007000000000004E-2</v>
      </c>
      <c r="G4992" s="3">
        <v>7.6479000000000005E-2</v>
      </c>
      <c r="H4992" s="3">
        <v>0.129607</v>
      </c>
      <c r="I4992" s="3">
        <v>3.5225439999999999</v>
      </c>
      <c r="J4992" s="1">
        <f t="shared" ref="J4992:K4992" si="4990">G4992-F4992</f>
        <v>1.4720000000000011E-3</v>
      </c>
      <c r="K4992" s="1">
        <f t="shared" si="4990"/>
        <v>5.3127999999999995E-2</v>
      </c>
    </row>
    <row r="4993" spans="1:11" ht="15.75" customHeight="1" x14ac:dyDescent="0.2">
      <c r="A4993" s="2">
        <v>43279.638896156699</v>
      </c>
      <c r="B4993" s="3">
        <v>21.018179</v>
      </c>
      <c r="C4993" s="3">
        <v>-2.150617</v>
      </c>
      <c r="D4993" s="3">
        <v>23.102112000000002</v>
      </c>
      <c r="E4993" s="3">
        <v>-2.5287630000000001</v>
      </c>
      <c r="F4993" s="3">
        <v>7.3972999999999997E-2</v>
      </c>
      <c r="G4993" s="3">
        <v>7.5634000000000007E-2</v>
      </c>
      <c r="H4993" s="3">
        <v>0.12887199999999999</v>
      </c>
      <c r="I4993" s="3">
        <v>3.5649769999999998</v>
      </c>
      <c r="J4993" s="1">
        <f t="shared" ref="J4993:K4993" si="4991">G4993-F4993</f>
        <v>1.6610000000000097E-3</v>
      </c>
      <c r="K4993" s="1">
        <f t="shared" si="4991"/>
        <v>5.323799999999998E-2</v>
      </c>
    </row>
    <row r="4994" spans="1:11" ht="15.75" customHeight="1" x14ac:dyDescent="0.2">
      <c r="A4994" s="2">
        <v>43279.638907730798</v>
      </c>
      <c r="B4994" s="3">
        <v>21.003083</v>
      </c>
      <c r="C4994" s="3">
        <v>-2.1528480000000001</v>
      </c>
      <c r="D4994" s="3">
        <v>23.099485999999999</v>
      </c>
      <c r="E4994" s="3">
        <v>-2.5338820000000002</v>
      </c>
      <c r="F4994" s="3">
        <v>7.4791999999999997E-2</v>
      </c>
      <c r="G4994" s="3">
        <v>7.5576000000000004E-2</v>
      </c>
      <c r="H4994" s="3">
        <v>0.12909200000000001</v>
      </c>
      <c r="I4994" s="3">
        <v>3.7865730000000002</v>
      </c>
      <c r="J4994" s="1">
        <f t="shared" ref="J4994:K4994" si="4992">G4994-F4994</f>
        <v>7.8400000000000691E-4</v>
      </c>
      <c r="K4994" s="1">
        <f t="shared" si="4992"/>
        <v>5.3516000000000008E-2</v>
      </c>
    </row>
    <row r="4995" spans="1:11" ht="15.75" customHeight="1" x14ac:dyDescent="0.2">
      <c r="A4995" s="2">
        <v>43279.638919304904</v>
      </c>
      <c r="B4995" s="3">
        <v>21.007809000000002</v>
      </c>
      <c r="C4995" s="3">
        <v>-2.1486480000000001</v>
      </c>
      <c r="D4995" s="3">
        <v>23.102637000000001</v>
      </c>
      <c r="E4995" s="3">
        <v>-2.5333570000000001</v>
      </c>
      <c r="F4995" s="3">
        <v>7.4409000000000003E-2</v>
      </c>
      <c r="G4995" s="3">
        <v>7.6091000000000006E-2</v>
      </c>
      <c r="H4995" s="3">
        <v>0.12878899999999999</v>
      </c>
      <c r="I4995" s="3">
        <v>3.7299959999999999</v>
      </c>
      <c r="J4995" s="1">
        <f t="shared" ref="J4995:K4995" si="4993">G4995-F4995</f>
        <v>1.6820000000000029E-3</v>
      </c>
      <c r="K4995" s="1">
        <f t="shared" si="4993"/>
        <v>5.2697999999999981E-2</v>
      </c>
    </row>
    <row r="4996" spans="1:11" ht="15.75" customHeight="1" x14ac:dyDescent="0.2">
      <c r="A4996" s="2">
        <v>43279.6389308789</v>
      </c>
      <c r="B4996" s="3">
        <v>21.003215000000001</v>
      </c>
      <c r="C4996" s="3">
        <v>-2.149305</v>
      </c>
      <c r="D4996" s="3">
        <v>23.108018999999999</v>
      </c>
      <c r="E4996" s="3">
        <v>-2.526532</v>
      </c>
      <c r="F4996" s="3">
        <v>7.4581999999999996E-2</v>
      </c>
      <c r="G4996" s="3">
        <v>7.5717999999999994E-2</v>
      </c>
      <c r="H4996" s="3">
        <v>0.12844</v>
      </c>
      <c r="I4996" s="3">
        <v>3.7582840000000002</v>
      </c>
      <c r="J4996" s="1">
        <f t="shared" ref="J4996:K4996" si="4994">G4996-F4996</f>
        <v>1.1359999999999981E-3</v>
      </c>
      <c r="K4996" s="1">
        <f t="shared" si="4994"/>
        <v>5.2722000000000005E-2</v>
      </c>
    </row>
    <row r="4997" spans="1:11" ht="15.75" customHeight="1" x14ac:dyDescent="0.2">
      <c r="A4997" s="2">
        <v>43279.638942452999</v>
      </c>
      <c r="B4997" s="3">
        <v>21.013058999999998</v>
      </c>
      <c r="C4997" s="3">
        <v>-2.1525859999999999</v>
      </c>
      <c r="D4997" s="3">
        <v>23.103819000000001</v>
      </c>
      <c r="E4997" s="3">
        <v>-2.532832</v>
      </c>
      <c r="F4997" s="3">
        <v>7.4298000000000003E-2</v>
      </c>
      <c r="G4997" s="3">
        <v>7.5455999999999995E-2</v>
      </c>
      <c r="H4997" s="3">
        <v>0.12804499999999999</v>
      </c>
      <c r="I4997" s="3">
        <v>3.6451289999999998</v>
      </c>
      <c r="J4997" s="1">
        <f t="shared" ref="J4997:K4997" si="4995">G4997-F4997</f>
        <v>1.1579999999999924E-3</v>
      </c>
      <c r="K4997" s="1">
        <f t="shared" si="4995"/>
        <v>5.2588999999999997E-2</v>
      </c>
    </row>
    <row r="4998" spans="1:11" ht="15.75" customHeight="1" x14ac:dyDescent="0.2">
      <c r="A4998" s="2">
        <v>43279.638954027097</v>
      </c>
      <c r="B4998" s="3">
        <v>21.004921</v>
      </c>
      <c r="C4998" s="3">
        <v>-2.1448420000000001</v>
      </c>
      <c r="D4998" s="3">
        <v>23.108150999999999</v>
      </c>
      <c r="E4998" s="3">
        <v>-2.5308630000000001</v>
      </c>
      <c r="F4998" s="3">
        <v>7.3709999999999998E-2</v>
      </c>
      <c r="G4998" s="3">
        <v>7.5965000000000005E-2</v>
      </c>
      <c r="H4998" s="3">
        <v>0.127834</v>
      </c>
      <c r="I4998" s="3">
        <v>3.7912880000000002</v>
      </c>
      <c r="J4998" s="1">
        <f t="shared" ref="J4998:K4998" si="4996">G4998-F4998</f>
        <v>2.255000000000007E-3</v>
      </c>
      <c r="K4998" s="1">
        <f t="shared" si="4996"/>
        <v>5.1868999999999998E-2</v>
      </c>
    </row>
    <row r="4999" spans="1:11" ht="15.75" customHeight="1" x14ac:dyDescent="0.2">
      <c r="A4999" s="2">
        <v>43279.638965601203</v>
      </c>
      <c r="B4999" s="3">
        <v>21.011222</v>
      </c>
      <c r="C4999" s="3">
        <v>-2.1469420000000001</v>
      </c>
      <c r="D4999" s="3">
        <v>23.105</v>
      </c>
      <c r="E4999" s="3">
        <v>-2.5342760000000002</v>
      </c>
      <c r="F4999" s="3">
        <v>7.3800000000000004E-2</v>
      </c>
      <c r="G4999" s="3">
        <v>7.4678999999999995E-2</v>
      </c>
      <c r="H4999" s="3">
        <v>0.12785199999999999</v>
      </c>
      <c r="I4999" s="3">
        <v>3.7111360000000002</v>
      </c>
      <c r="J4999" s="1">
        <f t="shared" ref="J4999:K4999" si="4997">G4999-F4999</f>
        <v>8.789999999999909E-4</v>
      </c>
      <c r="K4999" s="1">
        <f t="shared" si="4997"/>
        <v>5.3172999999999998E-2</v>
      </c>
    </row>
    <row r="5000" spans="1:11" ht="15.75" customHeight="1" x14ac:dyDescent="0.2">
      <c r="A5000" s="2">
        <v>43279.6389771752</v>
      </c>
      <c r="B5000" s="3">
        <v>21.014897000000001</v>
      </c>
      <c r="C5000" s="3">
        <v>-2.1355230000000001</v>
      </c>
      <c r="D5000" s="3">
        <v>23.106444</v>
      </c>
      <c r="E5000" s="3">
        <v>-2.5258759999999998</v>
      </c>
      <c r="F5000" s="3">
        <v>7.3521000000000003E-2</v>
      </c>
      <c r="G5000" s="3">
        <v>7.5230000000000005E-2</v>
      </c>
      <c r="H5000" s="3">
        <v>0.127466</v>
      </c>
      <c r="I5000" s="3">
        <v>3.5932659999999998</v>
      </c>
      <c r="J5000" s="1">
        <f t="shared" ref="J5000:K5000" si="4998">G5000-F5000</f>
        <v>1.7090000000000022E-3</v>
      </c>
      <c r="K5000" s="1">
        <f t="shared" si="4998"/>
        <v>5.2235999999999991E-2</v>
      </c>
    </row>
    <row r="5001" spans="1:11" ht="15.75" customHeight="1" x14ac:dyDescent="0.2">
      <c r="A5001" s="2">
        <v>43279.638988749299</v>
      </c>
      <c r="B5001" s="3">
        <v>21.007283999999999</v>
      </c>
      <c r="C5001" s="3">
        <v>-2.1391979999999999</v>
      </c>
      <c r="D5001" s="3">
        <v>23.105919</v>
      </c>
      <c r="E5001" s="3">
        <v>-2.5287630000000001</v>
      </c>
      <c r="F5001" s="3">
        <v>7.3464000000000002E-2</v>
      </c>
      <c r="G5001" s="3">
        <v>7.4819999999999998E-2</v>
      </c>
      <c r="H5001" s="3">
        <v>0.12736500000000001</v>
      </c>
      <c r="I5001" s="3">
        <v>3.3433809999999999</v>
      </c>
      <c r="J5001" s="1">
        <f t="shared" ref="J5001:K5001" si="4999">G5001-F5001</f>
        <v>1.3559999999999961E-3</v>
      </c>
      <c r="K5001" s="1">
        <f t="shared" si="4999"/>
        <v>5.2545000000000008E-2</v>
      </c>
    </row>
    <row r="5002" spans="1:11" ht="15.75" customHeight="1" x14ac:dyDescent="0.2">
      <c r="A5002" s="2">
        <v>43279.639000323397</v>
      </c>
      <c r="B5002" s="3">
        <v>21.006364999999999</v>
      </c>
      <c r="C5002" s="3">
        <v>-2.1263350000000001</v>
      </c>
      <c r="D5002" s="3">
        <v>23.103425000000001</v>
      </c>
      <c r="E5002" s="3">
        <v>-2.5340129999999998</v>
      </c>
      <c r="F5002" s="3">
        <v>7.2813000000000003E-2</v>
      </c>
      <c r="G5002" s="3">
        <v>7.4651999999999996E-2</v>
      </c>
      <c r="H5002" s="3">
        <v>0.12789800000000001</v>
      </c>
      <c r="I5002" s="3">
        <v>3.7818580000000002</v>
      </c>
      <c r="J5002" s="1">
        <f t="shared" ref="J5002:K5002" si="5000">G5002-F5002</f>
        <v>1.8389999999999934E-3</v>
      </c>
      <c r="K5002" s="1">
        <f t="shared" si="5000"/>
        <v>5.3246000000000016E-2</v>
      </c>
    </row>
    <row r="5003" spans="1:11" ht="15.75" customHeight="1" x14ac:dyDescent="0.2">
      <c r="A5003" s="2">
        <v>43279.639011897503</v>
      </c>
      <c r="B5003" s="3">
        <v>21.005445999999999</v>
      </c>
      <c r="C5003" s="3">
        <v>-2.132898</v>
      </c>
      <c r="D5003" s="3">
        <v>23.102112000000002</v>
      </c>
      <c r="E5003" s="3">
        <v>-2.537426</v>
      </c>
      <c r="F5003" s="3">
        <v>7.3380000000000001E-2</v>
      </c>
      <c r="G5003" s="3">
        <v>7.4715000000000004E-2</v>
      </c>
      <c r="H5003" s="3">
        <v>0.12714500000000001</v>
      </c>
      <c r="I5003" s="3">
        <v>3.5272589999999999</v>
      </c>
      <c r="J5003" s="1">
        <f t="shared" ref="J5003:K5003" si="5001">G5003-F5003</f>
        <v>1.3350000000000029E-3</v>
      </c>
      <c r="K5003" s="1">
        <f t="shared" si="5001"/>
        <v>5.2430000000000004E-2</v>
      </c>
    </row>
    <row r="5004" spans="1:11" ht="15.75" customHeight="1" x14ac:dyDescent="0.2">
      <c r="A5004" s="2">
        <v>43279.6390234715</v>
      </c>
      <c r="B5004" s="3">
        <v>21.009909</v>
      </c>
      <c r="C5004" s="3">
        <v>-2.1297480000000002</v>
      </c>
      <c r="D5004" s="3">
        <v>23.099485999999999</v>
      </c>
      <c r="E5004" s="3">
        <v>-2.532438</v>
      </c>
      <c r="F5004" s="3">
        <v>7.2939000000000004E-2</v>
      </c>
      <c r="G5004" s="3">
        <v>7.3602000000000001E-2</v>
      </c>
      <c r="H5004" s="3">
        <v>0.12671299999999999</v>
      </c>
      <c r="I5004" s="3">
        <v>3.8855840000000001</v>
      </c>
      <c r="J5004" s="1">
        <f t="shared" ref="J5004:K5004" si="5002">G5004-F5004</f>
        <v>6.6299999999999693E-4</v>
      </c>
      <c r="K5004" s="1">
        <f t="shared" si="5002"/>
        <v>5.3110999999999992E-2</v>
      </c>
    </row>
    <row r="5005" spans="1:11" ht="15.75" customHeight="1" x14ac:dyDescent="0.2">
      <c r="A5005" s="2">
        <v>43279.639035045599</v>
      </c>
      <c r="B5005" s="3">
        <v>20.998488999999999</v>
      </c>
      <c r="C5005" s="3">
        <v>-2.1226600000000002</v>
      </c>
      <c r="D5005" s="3">
        <v>23.107493999999999</v>
      </c>
      <c r="E5005" s="3">
        <v>-2.537032</v>
      </c>
      <c r="F5005" s="3">
        <v>7.3100999999999999E-2</v>
      </c>
      <c r="G5005" s="3">
        <v>7.3760000000000006E-2</v>
      </c>
      <c r="H5005" s="3">
        <v>0.126915</v>
      </c>
      <c r="I5005" s="3">
        <v>3.9091580000000001</v>
      </c>
      <c r="J5005" s="1">
        <f t="shared" ref="J5005:K5005" si="5003">G5005-F5005</f>
        <v>6.590000000000068E-4</v>
      </c>
      <c r="K5005" s="1">
        <f t="shared" si="5003"/>
        <v>5.3154999999999994E-2</v>
      </c>
    </row>
    <row r="5006" spans="1:11" ht="15.75" customHeight="1" x14ac:dyDescent="0.2">
      <c r="A5006" s="2">
        <v>43279.639046619697</v>
      </c>
      <c r="B5006" s="3">
        <v>20.992189</v>
      </c>
      <c r="C5006" s="3">
        <v>-2.1168849999999999</v>
      </c>
      <c r="D5006" s="3">
        <v>23.110119999999998</v>
      </c>
      <c r="E5006" s="3">
        <v>-2.5298129999999999</v>
      </c>
      <c r="F5006" s="3">
        <v>7.2603000000000001E-2</v>
      </c>
      <c r="G5006" s="3">
        <v>7.4179999999999996E-2</v>
      </c>
      <c r="H5006" s="3">
        <v>0.12664900000000001</v>
      </c>
      <c r="I5006" s="3">
        <v>3.8384360000000002</v>
      </c>
      <c r="J5006" s="1">
        <f t="shared" ref="J5006:K5006" si="5004">G5006-F5006</f>
        <v>1.5769999999999951E-3</v>
      </c>
      <c r="K5006" s="1">
        <f t="shared" si="5004"/>
        <v>5.2469000000000016E-2</v>
      </c>
    </row>
    <row r="5007" spans="1:11" ht="15.75" customHeight="1" x14ac:dyDescent="0.2">
      <c r="A5007" s="2">
        <v>43279.639058193701</v>
      </c>
      <c r="B5007" s="3">
        <v>21.006627999999999</v>
      </c>
      <c r="C5007" s="3">
        <v>-2.1125530000000001</v>
      </c>
      <c r="D5007" s="3">
        <v>23.115501999999999</v>
      </c>
      <c r="E5007" s="3">
        <v>-2.5401820000000002</v>
      </c>
      <c r="F5007" s="3">
        <v>7.2155999999999998E-2</v>
      </c>
      <c r="G5007" s="3">
        <v>7.2861999999999996E-2</v>
      </c>
      <c r="H5007" s="3">
        <v>0.126309</v>
      </c>
      <c r="I5007" s="3">
        <v>3.7488549999999998</v>
      </c>
      <c r="J5007" s="1">
        <f t="shared" ref="J5007:K5007" si="5005">G5007-F5007</f>
        <v>7.059999999999983E-4</v>
      </c>
      <c r="K5007" s="1">
        <f t="shared" si="5005"/>
        <v>5.3447000000000008E-2</v>
      </c>
    </row>
    <row r="5008" spans="1:11" ht="15.75" customHeight="1" x14ac:dyDescent="0.2">
      <c r="A5008" s="2">
        <v>43279.6390697678</v>
      </c>
      <c r="B5008" s="3">
        <v>20.998882999999999</v>
      </c>
      <c r="C5008" s="3">
        <v>-2.11111</v>
      </c>
      <c r="D5008" s="3">
        <v>23.105919</v>
      </c>
      <c r="E5008" s="3">
        <v>-2.5379510000000001</v>
      </c>
      <c r="F5008" s="3">
        <v>7.1851999999999999E-2</v>
      </c>
      <c r="G5008" s="3">
        <v>7.2724999999999998E-2</v>
      </c>
      <c r="H5008" s="3">
        <v>0.126079</v>
      </c>
      <c r="I5008" s="3">
        <v>3.6262699999999999</v>
      </c>
      <c r="J5008" s="1">
        <f t="shared" ref="J5008:K5008" si="5006">G5008-F5008</f>
        <v>8.7299999999999878E-4</v>
      </c>
      <c r="K5008" s="1">
        <f t="shared" si="5006"/>
        <v>5.3353999999999999E-2</v>
      </c>
    </row>
    <row r="5009" spans="1:11" ht="15.75" customHeight="1" x14ac:dyDescent="0.2">
      <c r="A5009" s="2">
        <v>43279.639081341898</v>
      </c>
      <c r="B5009" s="3">
        <v>21.002952000000001</v>
      </c>
      <c r="C5009" s="3">
        <v>-2.11111</v>
      </c>
      <c r="D5009" s="3">
        <v>23.111039000000002</v>
      </c>
      <c r="E5009" s="3">
        <v>-2.5424129999999998</v>
      </c>
      <c r="F5009" s="3">
        <v>7.1374000000000007E-2</v>
      </c>
      <c r="G5009" s="3">
        <v>7.3130000000000001E-2</v>
      </c>
      <c r="H5009" s="3">
        <v>0.12606999999999999</v>
      </c>
      <c r="I5009" s="3">
        <v>3.6545589999999999</v>
      </c>
      <c r="J5009" s="1">
        <f t="shared" ref="J5009:K5009" si="5007">G5009-F5009</f>
        <v>1.7559999999999937E-3</v>
      </c>
      <c r="K5009" s="1">
        <f t="shared" si="5007"/>
        <v>5.2939999999999987E-2</v>
      </c>
    </row>
    <row r="5010" spans="1:11" ht="15.75" customHeight="1" x14ac:dyDescent="0.2">
      <c r="A5010" s="2">
        <v>43279.639092915997</v>
      </c>
      <c r="B5010" s="3">
        <v>20.995995000000001</v>
      </c>
      <c r="C5010" s="3">
        <v>-2.1036280000000001</v>
      </c>
      <c r="D5010" s="3">
        <v>23.116814999999999</v>
      </c>
      <c r="E5010" s="3">
        <v>-2.5488439999999999</v>
      </c>
      <c r="F5010" s="3">
        <v>7.1369000000000002E-2</v>
      </c>
      <c r="G5010" s="3">
        <v>7.2667999999999996E-2</v>
      </c>
      <c r="H5010" s="3">
        <v>0.12478400000000001</v>
      </c>
      <c r="I5010" s="3">
        <v>3.7912880000000002</v>
      </c>
      <c r="J5010" s="1">
        <f t="shared" ref="J5010:K5010" si="5008">G5010-F5010</f>
        <v>1.2989999999999946E-3</v>
      </c>
      <c r="K5010" s="1">
        <f t="shared" si="5008"/>
        <v>5.211600000000001E-2</v>
      </c>
    </row>
    <row r="5011" spans="1:11" ht="15.75" customHeight="1" x14ac:dyDescent="0.2">
      <c r="A5011" s="2">
        <v>43279.639104490001</v>
      </c>
      <c r="B5011" s="3">
        <v>21.002296000000001</v>
      </c>
      <c r="C5011" s="3">
        <v>-2.0962779999999999</v>
      </c>
      <c r="D5011" s="3">
        <v>23.110382000000001</v>
      </c>
      <c r="E5011" s="3">
        <v>-2.5544880000000001</v>
      </c>
      <c r="F5011" s="3">
        <v>7.1667999999999996E-2</v>
      </c>
      <c r="G5011" s="3">
        <v>7.3181999999999997E-2</v>
      </c>
      <c r="H5011" s="3">
        <v>0.125776</v>
      </c>
      <c r="I5011" s="3">
        <v>3.7582840000000002</v>
      </c>
      <c r="J5011" s="1">
        <f t="shared" ref="J5011:K5011" si="5009">G5011-F5011</f>
        <v>1.5140000000000015E-3</v>
      </c>
      <c r="K5011" s="1">
        <f t="shared" si="5009"/>
        <v>5.2594000000000002E-2</v>
      </c>
    </row>
    <row r="5012" spans="1:11" ht="15.75" customHeight="1" x14ac:dyDescent="0.2">
      <c r="A5012" s="2">
        <v>43279.6391160641</v>
      </c>
      <c r="B5012" s="3">
        <v>20.996258000000001</v>
      </c>
      <c r="C5012" s="3">
        <v>-2.098903</v>
      </c>
      <c r="D5012" s="3">
        <v>23.109857000000002</v>
      </c>
      <c r="E5012" s="3">
        <v>-2.5376880000000002</v>
      </c>
      <c r="F5012" s="3">
        <v>7.1268999999999999E-2</v>
      </c>
      <c r="G5012" s="3">
        <v>7.2388999999999995E-2</v>
      </c>
      <c r="H5012" s="3">
        <v>0.12531600000000001</v>
      </c>
      <c r="I5012" s="3">
        <v>3.6592730000000002</v>
      </c>
      <c r="J5012" s="1">
        <f t="shared" ref="J5012:K5012" si="5010">G5012-F5012</f>
        <v>1.119999999999996E-3</v>
      </c>
      <c r="K5012" s="1">
        <f t="shared" si="5010"/>
        <v>5.2927000000000016E-2</v>
      </c>
    </row>
    <row r="5013" spans="1:11" ht="15.75" customHeight="1" x14ac:dyDescent="0.2">
      <c r="A5013" s="2">
        <v>43279.639127638198</v>
      </c>
      <c r="B5013" s="3">
        <v>21.001245999999998</v>
      </c>
      <c r="C5013" s="3">
        <v>-2.0957530000000002</v>
      </c>
      <c r="D5013" s="3">
        <v>23.116420999999999</v>
      </c>
      <c r="E5013" s="3">
        <v>-2.5435940000000001</v>
      </c>
      <c r="F5013" s="3">
        <v>7.1651999999999993E-2</v>
      </c>
      <c r="G5013" s="3">
        <v>7.2647000000000003E-2</v>
      </c>
      <c r="H5013" s="3">
        <v>0.124324</v>
      </c>
      <c r="I5013" s="3">
        <v>3.7158509999999998</v>
      </c>
      <c r="J5013" s="1">
        <f t="shared" ref="J5013:K5013" si="5011">G5013-F5013</f>
        <v>9.9500000000000977E-4</v>
      </c>
      <c r="K5013" s="1">
        <f t="shared" si="5011"/>
        <v>5.1677000000000001E-2</v>
      </c>
    </row>
    <row r="5014" spans="1:11" ht="15.75" customHeight="1" x14ac:dyDescent="0.2">
      <c r="A5014" s="2">
        <v>43279.639139212297</v>
      </c>
      <c r="B5014" s="3">
        <v>20.997702</v>
      </c>
      <c r="C5014" s="3">
        <v>-2.090503</v>
      </c>
      <c r="D5014" s="3">
        <v>23.104081000000001</v>
      </c>
      <c r="E5014" s="3">
        <v>-2.5495000000000001</v>
      </c>
      <c r="F5014" s="3">
        <v>7.1100999999999998E-2</v>
      </c>
      <c r="G5014" s="3">
        <v>7.2311E-2</v>
      </c>
      <c r="H5014" s="3">
        <v>0.12431499999999999</v>
      </c>
      <c r="I5014" s="3">
        <v>3.8101470000000002</v>
      </c>
      <c r="J5014" s="1">
        <f t="shared" ref="J5014:K5014" si="5012">G5014-F5014</f>
        <v>1.2100000000000027E-3</v>
      </c>
      <c r="K5014" s="1">
        <f t="shared" si="5012"/>
        <v>5.2003999999999995E-2</v>
      </c>
    </row>
    <row r="5015" spans="1:11" ht="15.75" customHeight="1" x14ac:dyDescent="0.2">
      <c r="A5015" s="2">
        <v>43279.639150786301</v>
      </c>
      <c r="B5015" s="3">
        <v>20.994288999999998</v>
      </c>
      <c r="C5015" s="3">
        <v>-2.084727</v>
      </c>
      <c r="D5015" s="3">
        <v>23.108018999999999</v>
      </c>
      <c r="E5015" s="3">
        <v>-2.543463</v>
      </c>
      <c r="F5015" s="3">
        <v>7.1100999999999998E-2</v>
      </c>
      <c r="G5015" s="3">
        <v>7.2808999999999999E-2</v>
      </c>
      <c r="H5015" s="3">
        <v>0.124379</v>
      </c>
      <c r="I5015" s="3">
        <v>3.6969919999999998</v>
      </c>
      <c r="J5015" s="1">
        <f t="shared" ref="J5015:K5015" si="5013">G5015-F5015</f>
        <v>1.7080000000000012E-3</v>
      </c>
      <c r="K5015" s="1">
        <f t="shared" si="5013"/>
        <v>5.1570000000000005E-2</v>
      </c>
    </row>
    <row r="5016" spans="1:11" ht="15.75" customHeight="1" x14ac:dyDescent="0.2">
      <c r="A5016" s="2">
        <v>43279.639162360399</v>
      </c>
      <c r="B5016" s="3">
        <v>21.002296000000001</v>
      </c>
      <c r="C5016" s="3">
        <v>-2.0853839999999999</v>
      </c>
      <c r="D5016" s="3">
        <v>23.109988000000001</v>
      </c>
      <c r="E5016" s="3">
        <v>-2.5559319999999999</v>
      </c>
      <c r="F5016" s="3">
        <v>7.1404999999999996E-2</v>
      </c>
      <c r="G5016" s="3">
        <v>7.1859000000000006E-2</v>
      </c>
      <c r="H5016" s="3">
        <v>0.124095</v>
      </c>
      <c r="I5016" s="3">
        <v>3.4376769999999999</v>
      </c>
      <c r="J5016" s="1">
        <f t="shared" ref="J5016:K5016" si="5014">G5016-F5016</f>
        <v>4.5400000000000995E-4</v>
      </c>
      <c r="K5016" s="1">
        <f t="shared" si="5014"/>
        <v>5.2235999999999991E-2</v>
      </c>
    </row>
    <row r="5017" spans="1:11" ht="15.75" customHeight="1" x14ac:dyDescent="0.2">
      <c r="A5017" s="2">
        <v>43279.639173934498</v>
      </c>
      <c r="B5017" s="3">
        <v>20.999801999999999</v>
      </c>
      <c r="C5017" s="3">
        <v>-2.078821</v>
      </c>
      <c r="D5017" s="3">
        <v>23.115371</v>
      </c>
      <c r="E5017" s="3">
        <v>-2.553963</v>
      </c>
      <c r="F5017" s="3">
        <v>7.0916999999999994E-2</v>
      </c>
      <c r="G5017" s="3">
        <v>7.2373999999999994E-2</v>
      </c>
      <c r="H5017" s="3">
        <v>0.124545</v>
      </c>
      <c r="I5017" s="3">
        <v>3.6074109999999999</v>
      </c>
      <c r="J5017" s="1">
        <f t="shared" ref="J5017:K5017" si="5015">G5017-F5017</f>
        <v>1.457E-3</v>
      </c>
      <c r="K5017" s="1">
        <f t="shared" si="5015"/>
        <v>5.2171000000000009E-2</v>
      </c>
    </row>
    <row r="5018" spans="1:11" ht="15.75" customHeight="1" x14ac:dyDescent="0.2">
      <c r="A5018" s="2">
        <v>43279.639185508597</v>
      </c>
      <c r="B5018" s="3">
        <v>20.998358</v>
      </c>
      <c r="C5018" s="3">
        <v>-2.0769829999999998</v>
      </c>
      <c r="D5018" s="3">
        <v>23.107232</v>
      </c>
      <c r="E5018" s="3">
        <v>-2.556063</v>
      </c>
      <c r="F5018" s="3">
        <v>7.2172E-2</v>
      </c>
      <c r="G5018" s="3">
        <v>7.3424000000000003E-2</v>
      </c>
      <c r="H5018" s="3">
        <v>0.124765</v>
      </c>
      <c r="I5018" s="3">
        <v>3.7677139999999998</v>
      </c>
      <c r="J5018" s="1">
        <f t="shared" ref="J5018:K5018" si="5016">G5018-F5018</f>
        <v>1.2520000000000031E-3</v>
      </c>
      <c r="K5018" s="1">
        <f t="shared" si="5016"/>
        <v>5.1340999999999998E-2</v>
      </c>
    </row>
    <row r="5019" spans="1:11" ht="15.75" customHeight="1" x14ac:dyDescent="0.2">
      <c r="A5019" s="2">
        <v>43279.639197082601</v>
      </c>
      <c r="B5019" s="3">
        <v>21.000063999999998</v>
      </c>
      <c r="C5019" s="3">
        <v>-2.0709460000000002</v>
      </c>
      <c r="D5019" s="3">
        <v>23.120359000000001</v>
      </c>
      <c r="E5019" s="3">
        <v>-2.5453000000000001</v>
      </c>
      <c r="F5019" s="3">
        <v>7.1294999999999997E-2</v>
      </c>
      <c r="G5019" s="3">
        <v>7.2168999999999997E-2</v>
      </c>
      <c r="H5019" s="3">
        <v>0.124627</v>
      </c>
      <c r="I5019" s="3">
        <v>3.8054329999999998</v>
      </c>
      <c r="J5019" s="1">
        <f t="shared" ref="J5019:K5019" si="5017">G5019-F5019</f>
        <v>8.7399999999999978E-4</v>
      </c>
      <c r="K5019" s="1">
        <f t="shared" si="5017"/>
        <v>5.2458000000000005E-2</v>
      </c>
    </row>
    <row r="5020" spans="1:11" ht="15.75" customHeight="1" x14ac:dyDescent="0.2">
      <c r="A5020" s="2">
        <v>43279.639208656699</v>
      </c>
      <c r="B5020" s="3">
        <v>20.99652</v>
      </c>
      <c r="C5020" s="3">
        <v>-2.0700270000000001</v>
      </c>
      <c r="D5020" s="3">
        <v>23.122591</v>
      </c>
      <c r="E5020" s="3">
        <v>-2.549763</v>
      </c>
      <c r="F5020" s="3">
        <v>7.1336999999999998E-2</v>
      </c>
      <c r="G5020" s="3">
        <v>7.1912000000000004E-2</v>
      </c>
      <c r="H5020" s="3">
        <v>0.12331400000000001</v>
      </c>
      <c r="I5020" s="3">
        <v>3.6215549999999999</v>
      </c>
      <c r="J5020" s="1">
        <f t="shared" ref="J5020:K5020" si="5018">G5020-F5020</f>
        <v>5.7500000000000606E-4</v>
      </c>
      <c r="K5020" s="1">
        <f t="shared" si="5018"/>
        <v>5.1402000000000003E-2</v>
      </c>
    </row>
    <row r="5021" spans="1:11" ht="15.75" customHeight="1" x14ac:dyDescent="0.2">
      <c r="A5021" s="2">
        <v>43279.639220230798</v>
      </c>
      <c r="B5021" s="3">
        <v>20.999538999999999</v>
      </c>
      <c r="C5021" s="3">
        <v>-2.06202</v>
      </c>
      <c r="D5021" s="3">
        <v>23.111432000000001</v>
      </c>
      <c r="E5021" s="3">
        <v>-2.5628880000000001</v>
      </c>
      <c r="F5021" s="3">
        <v>7.1689000000000003E-2</v>
      </c>
      <c r="G5021" s="3">
        <v>7.3013999999999996E-2</v>
      </c>
      <c r="H5021" s="3">
        <v>0.124462</v>
      </c>
      <c r="I5021" s="3">
        <v>3.5744069999999999</v>
      </c>
      <c r="J5021" s="1">
        <f t="shared" ref="J5021:K5021" si="5019">G5021-F5021</f>
        <v>1.3249999999999929E-3</v>
      </c>
      <c r="K5021" s="1">
        <f t="shared" si="5019"/>
        <v>5.1448000000000008E-2</v>
      </c>
    </row>
    <row r="5022" spans="1:11" ht="15.75" customHeight="1" x14ac:dyDescent="0.2">
      <c r="A5022" s="2">
        <v>43279.639231804897</v>
      </c>
      <c r="B5022" s="3">
        <v>21.000851999999998</v>
      </c>
      <c r="C5022" s="3">
        <v>-2.0551949999999999</v>
      </c>
      <c r="D5022" s="3">
        <v>23.117208000000002</v>
      </c>
      <c r="E5022" s="3">
        <v>-2.5593439999999998</v>
      </c>
      <c r="F5022" s="3">
        <v>7.0449999999999999E-2</v>
      </c>
      <c r="G5022" s="3">
        <v>7.1485999999999994E-2</v>
      </c>
      <c r="H5022" s="3">
        <v>0.124003</v>
      </c>
      <c r="I5022" s="3">
        <v>3.7441399999999998</v>
      </c>
      <c r="J5022" s="1">
        <f t="shared" ref="J5022:K5022" si="5020">G5022-F5022</f>
        <v>1.0359999999999953E-3</v>
      </c>
      <c r="K5022" s="1">
        <f t="shared" si="5020"/>
        <v>5.2517000000000008E-2</v>
      </c>
    </row>
    <row r="5023" spans="1:11" ht="15.75" customHeight="1" x14ac:dyDescent="0.2">
      <c r="A5023" s="2">
        <v>43279.639243378901</v>
      </c>
      <c r="B5023" s="3">
        <v>21.001114999999999</v>
      </c>
      <c r="C5023" s="3">
        <v>-2.0506009999999999</v>
      </c>
      <c r="D5023" s="3">
        <v>23.109988000000001</v>
      </c>
      <c r="E5023" s="3">
        <v>-2.5619689999999999</v>
      </c>
      <c r="F5023" s="3">
        <v>7.0791000000000007E-2</v>
      </c>
      <c r="G5023" s="3">
        <v>7.2058999999999998E-2</v>
      </c>
      <c r="H5023" s="3">
        <v>0.124012</v>
      </c>
      <c r="I5023" s="3">
        <v>3.6592730000000002</v>
      </c>
      <c r="J5023" s="1">
        <f t="shared" ref="J5023:K5023" si="5021">G5023-F5023</f>
        <v>1.2679999999999914E-3</v>
      </c>
      <c r="K5023" s="1">
        <f t="shared" si="5021"/>
        <v>5.1952999999999999E-2</v>
      </c>
    </row>
    <row r="5024" spans="1:11" ht="15.75" customHeight="1" x14ac:dyDescent="0.2">
      <c r="A5024" s="2">
        <v>43279.639254952999</v>
      </c>
      <c r="B5024" s="3">
        <v>21.003477</v>
      </c>
      <c r="C5024" s="3">
        <v>-2.0492889999999999</v>
      </c>
      <c r="D5024" s="3">
        <v>23.109725999999998</v>
      </c>
      <c r="E5024" s="3">
        <v>-2.5603940000000001</v>
      </c>
      <c r="F5024" s="3">
        <v>7.1831000000000006E-2</v>
      </c>
      <c r="G5024" s="3">
        <v>7.3501999999999998E-2</v>
      </c>
      <c r="H5024" s="3">
        <v>0.12431499999999999</v>
      </c>
      <c r="I5024" s="3">
        <v>3.4518219999999999</v>
      </c>
      <c r="J5024" s="1">
        <f t="shared" ref="J5024:K5024" si="5022">G5024-F5024</f>
        <v>1.6709999999999919E-3</v>
      </c>
      <c r="K5024" s="1">
        <f t="shared" si="5022"/>
        <v>5.0812999999999997E-2</v>
      </c>
    </row>
    <row r="5025" spans="1:11" ht="15.75" customHeight="1" x14ac:dyDescent="0.2">
      <c r="A5025" s="2">
        <v>43279.639266527098</v>
      </c>
      <c r="B5025" s="3">
        <v>20.999013999999999</v>
      </c>
      <c r="C5025" s="3">
        <v>-2.0410200000000001</v>
      </c>
      <c r="D5025" s="3">
        <v>23.117208000000002</v>
      </c>
      <c r="E5025" s="3">
        <v>-2.5544880000000001</v>
      </c>
      <c r="F5025" s="3">
        <v>7.1216000000000002E-2</v>
      </c>
      <c r="G5025" s="3">
        <v>7.1744000000000002E-2</v>
      </c>
      <c r="H5025" s="3">
        <v>0.12426</v>
      </c>
      <c r="I5025" s="3">
        <v>3.6356989999999998</v>
      </c>
      <c r="J5025" s="1">
        <f t="shared" ref="J5025:K5025" si="5023">G5025-F5025</f>
        <v>5.2800000000000069E-4</v>
      </c>
      <c r="K5025" s="1">
        <f t="shared" si="5023"/>
        <v>5.2515999999999993E-2</v>
      </c>
    </row>
    <row r="5026" spans="1:11" ht="15.75" customHeight="1" x14ac:dyDescent="0.2">
      <c r="A5026" s="2">
        <v>43279.639278101196</v>
      </c>
      <c r="B5026" s="3">
        <v>20.998358</v>
      </c>
      <c r="C5026" s="3">
        <v>-2.0372129999999999</v>
      </c>
      <c r="D5026" s="3">
        <v>23.116026999999999</v>
      </c>
      <c r="E5026" s="3">
        <v>-2.560263</v>
      </c>
      <c r="F5026" s="3">
        <v>7.1605000000000002E-2</v>
      </c>
      <c r="G5026" s="3">
        <v>7.2521000000000002E-2</v>
      </c>
      <c r="H5026" s="3">
        <v>0.123782</v>
      </c>
      <c r="I5026" s="3">
        <v>3.5932659999999998</v>
      </c>
      <c r="J5026" s="1">
        <f t="shared" ref="J5026:K5026" si="5024">G5026-F5026</f>
        <v>9.1600000000000015E-4</v>
      </c>
      <c r="K5026" s="1">
        <f t="shared" si="5024"/>
        <v>5.1261000000000001E-2</v>
      </c>
    </row>
    <row r="5027" spans="1:11" ht="15.75" customHeight="1" x14ac:dyDescent="0.2">
      <c r="A5027" s="2">
        <v>43279.6392896752</v>
      </c>
      <c r="B5027" s="3">
        <v>21.003740000000001</v>
      </c>
      <c r="C5027" s="3">
        <v>-2.0364260000000001</v>
      </c>
      <c r="D5027" s="3">
        <v>23.112089000000001</v>
      </c>
      <c r="E5027" s="3">
        <v>-2.5611820000000001</v>
      </c>
      <c r="F5027" s="3">
        <v>7.1027000000000007E-2</v>
      </c>
      <c r="G5027" s="3">
        <v>7.2346999999999995E-2</v>
      </c>
      <c r="H5027" s="3">
        <v>0.124352</v>
      </c>
      <c r="I5027" s="3">
        <v>3.5508329999999999</v>
      </c>
      <c r="J5027" s="1">
        <f t="shared" ref="J5027:K5027" si="5025">G5027-F5027</f>
        <v>1.3199999999999878E-3</v>
      </c>
      <c r="K5027" s="1">
        <f t="shared" si="5025"/>
        <v>5.200500000000001E-2</v>
      </c>
    </row>
    <row r="5028" spans="1:11" ht="15.75" customHeight="1" x14ac:dyDescent="0.2">
      <c r="A5028" s="2">
        <v>43279.639301249299</v>
      </c>
      <c r="B5028" s="3">
        <v>21.002427000000001</v>
      </c>
      <c r="C5028" s="3">
        <v>-2.029601</v>
      </c>
      <c r="D5028" s="3">
        <v>23.108675999999999</v>
      </c>
      <c r="E5028" s="3">
        <v>-2.556457</v>
      </c>
      <c r="F5028" s="3">
        <v>7.1054000000000006E-2</v>
      </c>
      <c r="G5028" s="3">
        <v>7.22E-2</v>
      </c>
      <c r="H5028" s="3">
        <v>0.124012</v>
      </c>
      <c r="I5028" s="3">
        <v>3.6309849999999999</v>
      </c>
      <c r="J5028" s="1">
        <f t="shared" ref="J5028:K5028" si="5026">G5028-F5028</f>
        <v>1.1459999999999942E-3</v>
      </c>
      <c r="K5028" s="1">
        <f t="shared" si="5026"/>
        <v>5.1811999999999997E-2</v>
      </c>
    </row>
    <row r="5029" spans="1:11" ht="15.75" customHeight="1" x14ac:dyDescent="0.2">
      <c r="A5029" s="2">
        <v>43279.639312823398</v>
      </c>
      <c r="B5029" s="3">
        <v>21.013190999999999</v>
      </c>
      <c r="C5029" s="3">
        <v>-2.025401</v>
      </c>
      <c r="D5029" s="3">
        <v>23.114452</v>
      </c>
      <c r="E5029" s="3">
        <v>-2.5714190000000001</v>
      </c>
      <c r="F5029" s="3">
        <v>7.0874999999999994E-2</v>
      </c>
      <c r="G5029" s="3">
        <v>7.1686E-2</v>
      </c>
      <c r="H5029" s="3">
        <v>0.123791</v>
      </c>
      <c r="I5029" s="3">
        <v>3.7865730000000002</v>
      </c>
      <c r="J5029" s="1">
        <f t="shared" ref="J5029:K5029" si="5027">G5029-F5029</f>
        <v>8.1100000000000616E-4</v>
      </c>
      <c r="K5029" s="1">
        <f t="shared" si="5027"/>
        <v>5.2104999999999999E-2</v>
      </c>
    </row>
    <row r="5030" spans="1:11" ht="15.75" customHeight="1" x14ac:dyDescent="0.2">
      <c r="A5030" s="2">
        <v>43279.639324397504</v>
      </c>
      <c r="B5030" s="3">
        <v>21.002033000000001</v>
      </c>
      <c r="C5030" s="3">
        <v>-2.0177879999999999</v>
      </c>
      <c r="D5030" s="3">
        <v>23.113927</v>
      </c>
      <c r="E5030" s="3">
        <v>-2.5603940000000001</v>
      </c>
      <c r="F5030" s="3">
        <v>7.1599999999999997E-2</v>
      </c>
      <c r="G5030" s="3">
        <v>7.3256000000000002E-2</v>
      </c>
      <c r="H5030" s="3">
        <v>0.124113</v>
      </c>
      <c r="I5030" s="3">
        <v>3.5791219999999999</v>
      </c>
      <c r="J5030" s="1">
        <f t="shared" ref="J5030:K5030" si="5028">G5030-F5030</f>
        <v>1.6560000000000047E-3</v>
      </c>
      <c r="K5030" s="1">
        <f t="shared" si="5028"/>
        <v>5.0856999999999999E-2</v>
      </c>
    </row>
    <row r="5031" spans="1:11" ht="15.75" customHeight="1" x14ac:dyDescent="0.2">
      <c r="A5031" s="2">
        <v>43279.6393359715</v>
      </c>
      <c r="B5031" s="3">
        <v>21.006233999999999</v>
      </c>
      <c r="C5031" s="3">
        <v>-2.0101749999999998</v>
      </c>
      <c r="D5031" s="3">
        <v>23.112876</v>
      </c>
      <c r="E5031" s="3">
        <v>-2.5677439999999998</v>
      </c>
      <c r="F5031" s="3">
        <v>7.0817000000000005E-2</v>
      </c>
      <c r="G5031" s="3">
        <v>7.2410000000000002E-2</v>
      </c>
      <c r="H5031" s="3">
        <v>0.124499</v>
      </c>
      <c r="I5031" s="3">
        <v>3.5791219999999999</v>
      </c>
      <c r="J5031" s="1">
        <f t="shared" ref="J5031:K5031" si="5029">G5031-F5031</f>
        <v>1.5929999999999972E-3</v>
      </c>
      <c r="K5031" s="1">
        <f t="shared" si="5029"/>
        <v>5.2088999999999996E-2</v>
      </c>
    </row>
    <row r="5032" spans="1:11" ht="15.75" customHeight="1" x14ac:dyDescent="0.2">
      <c r="A5032" s="2">
        <v>43279.639347545599</v>
      </c>
      <c r="B5032" s="3">
        <v>20.998488999999999</v>
      </c>
      <c r="C5032" s="3">
        <v>-2.0041370000000001</v>
      </c>
      <c r="D5032" s="3">
        <v>23.113533</v>
      </c>
      <c r="E5032" s="3">
        <v>-2.5657749999999999</v>
      </c>
      <c r="F5032" s="3">
        <v>7.0817000000000005E-2</v>
      </c>
      <c r="G5032" s="3">
        <v>7.2373999999999994E-2</v>
      </c>
      <c r="H5032" s="3">
        <v>0.124122</v>
      </c>
      <c r="I5032" s="3">
        <v>3.7347100000000002</v>
      </c>
      <c r="J5032" s="1">
        <f t="shared" ref="J5032:K5032" si="5030">G5032-F5032</f>
        <v>1.5569999999999889E-3</v>
      </c>
      <c r="K5032" s="1">
        <f t="shared" si="5030"/>
        <v>5.1748000000000002E-2</v>
      </c>
    </row>
    <row r="5033" spans="1:11" ht="15.75" customHeight="1" x14ac:dyDescent="0.2">
      <c r="A5033" s="2">
        <v>43279.639359119697</v>
      </c>
      <c r="B5033" s="3">
        <v>21.006364999999999</v>
      </c>
      <c r="C5033" s="3">
        <v>-2.002694</v>
      </c>
      <c r="D5033" s="3">
        <v>23.117733000000001</v>
      </c>
      <c r="E5033" s="3">
        <v>-2.5761440000000002</v>
      </c>
      <c r="F5033" s="3">
        <v>7.0806999999999995E-2</v>
      </c>
      <c r="G5033" s="3">
        <v>7.2058999999999998E-2</v>
      </c>
      <c r="H5033" s="3">
        <v>0.12410400000000001</v>
      </c>
      <c r="I5033" s="3">
        <v>3.6074109999999999</v>
      </c>
      <c r="J5033" s="1">
        <f t="shared" ref="J5033:K5033" si="5031">G5033-F5033</f>
        <v>1.2520000000000031E-3</v>
      </c>
      <c r="K5033" s="1">
        <f t="shared" si="5031"/>
        <v>5.2045000000000008E-2</v>
      </c>
    </row>
    <row r="5034" spans="1:11" ht="15.75" customHeight="1" x14ac:dyDescent="0.2">
      <c r="A5034" s="2">
        <v>43279.639370693701</v>
      </c>
      <c r="B5034" s="3">
        <v>21.005315</v>
      </c>
      <c r="C5034" s="3">
        <v>-1.994556</v>
      </c>
      <c r="D5034" s="3">
        <v>23.109594999999999</v>
      </c>
      <c r="E5034" s="3">
        <v>-2.5798190000000001</v>
      </c>
      <c r="F5034" s="3">
        <v>7.1164000000000005E-2</v>
      </c>
      <c r="G5034" s="3">
        <v>7.2430999999999995E-2</v>
      </c>
      <c r="H5034" s="3">
        <v>0.124526</v>
      </c>
      <c r="I5034" s="3">
        <v>3.6545589999999999</v>
      </c>
      <c r="J5034" s="1">
        <f t="shared" ref="J5034:K5034" si="5032">G5034-F5034</f>
        <v>1.2669999999999904E-3</v>
      </c>
      <c r="K5034" s="1">
        <f t="shared" si="5032"/>
        <v>5.2095000000000002E-2</v>
      </c>
    </row>
    <row r="5035" spans="1:11" ht="15.75" customHeight="1" x14ac:dyDescent="0.2">
      <c r="A5035" s="2">
        <v>43279.6393822678</v>
      </c>
      <c r="B5035" s="3">
        <v>21.003346000000001</v>
      </c>
      <c r="C5035" s="3">
        <v>-1.9936370000000001</v>
      </c>
      <c r="D5035" s="3">
        <v>23.119703000000001</v>
      </c>
      <c r="E5035" s="3">
        <v>-2.5747</v>
      </c>
      <c r="F5035" s="3">
        <v>7.1609999999999993E-2</v>
      </c>
      <c r="G5035" s="3">
        <v>7.3139999999999997E-2</v>
      </c>
      <c r="H5035" s="3">
        <v>0.12461800000000001</v>
      </c>
      <c r="I5035" s="3">
        <v>3.5508329999999999</v>
      </c>
      <c r="J5035" s="1">
        <f t="shared" ref="J5035:K5035" si="5033">G5035-F5035</f>
        <v>1.5300000000000036E-3</v>
      </c>
      <c r="K5035" s="1">
        <f t="shared" si="5033"/>
        <v>5.147800000000001E-2</v>
      </c>
    </row>
    <row r="5036" spans="1:11" ht="15.75" customHeight="1" x14ac:dyDescent="0.2">
      <c r="A5036" s="2">
        <v>43279.639393841899</v>
      </c>
      <c r="B5036" s="3">
        <v>21.003083</v>
      </c>
      <c r="C5036" s="3">
        <v>-1.9837929999999999</v>
      </c>
      <c r="D5036" s="3">
        <v>23.116682999999998</v>
      </c>
      <c r="E5036" s="3">
        <v>-2.5783749999999999</v>
      </c>
      <c r="F5036" s="3">
        <v>7.0753999999999997E-2</v>
      </c>
      <c r="G5036" s="3">
        <v>7.1980000000000002E-2</v>
      </c>
      <c r="H5036" s="3">
        <v>0.12499499999999999</v>
      </c>
      <c r="I5036" s="3">
        <v>3.6922769999999998</v>
      </c>
      <c r="J5036" s="1">
        <f t="shared" ref="J5036:K5036" si="5034">G5036-F5036</f>
        <v>1.2260000000000049E-3</v>
      </c>
      <c r="K5036" s="1">
        <f t="shared" si="5034"/>
        <v>5.3014999999999993E-2</v>
      </c>
    </row>
    <row r="5037" spans="1:11" ht="15.75" customHeight="1" x14ac:dyDescent="0.2">
      <c r="A5037" s="2">
        <v>43279.639405415997</v>
      </c>
      <c r="B5037" s="3">
        <v>21.004002</v>
      </c>
      <c r="C5037" s="3">
        <v>-1.980118</v>
      </c>
      <c r="D5037" s="3">
        <v>23.120228000000001</v>
      </c>
      <c r="E5037" s="3">
        <v>-2.5728629999999999</v>
      </c>
      <c r="F5037" s="3">
        <v>7.1117E-2</v>
      </c>
      <c r="G5037" s="3">
        <v>7.1943000000000007E-2</v>
      </c>
      <c r="H5037" s="3">
        <v>0.124921</v>
      </c>
      <c r="I5037" s="3">
        <v>3.6309849999999999</v>
      </c>
      <c r="J5037" s="1">
        <f t="shared" ref="J5037:K5037" si="5035">G5037-F5037</f>
        <v>8.2600000000000728E-4</v>
      </c>
      <c r="K5037" s="1">
        <f t="shared" si="5035"/>
        <v>5.2977999999999997E-2</v>
      </c>
    </row>
    <row r="5038" spans="1:11" ht="15.75" customHeight="1" x14ac:dyDescent="0.2">
      <c r="A5038" s="2">
        <v>43279.639416990001</v>
      </c>
      <c r="B5038" s="3">
        <v>21.006364999999999</v>
      </c>
      <c r="C5038" s="3">
        <v>-1.9780180000000001</v>
      </c>
      <c r="D5038" s="3">
        <v>23.116551999999999</v>
      </c>
      <c r="E5038" s="3">
        <v>-2.5685319999999998</v>
      </c>
      <c r="F5038" s="3">
        <v>7.2009000000000004E-2</v>
      </c>
      <c r="G5038" s="3">
        <v>7.3391999999999999E-2</v>
      </c>
      <c r="H5038" s="3">
        <v>0.125004</v>
      </c>
      <c r="I5038" s="3">
        <v>3.4706809999999999</v>
      </c>
      <c r="J5038" s="1">
        <f t="shared" ref="J5038:K5038" si="5036">G5038-F5038</f>
        <v>1.3829999999999953E-3</v>
      </c>
      <c r="K5038" s="1">
        <f t="shared" si="5036"/>
        <v>5.1612000000000005E-2</v>
      </c>
    </row>
    <row r="5039" spans="1:11" ht="15.75" customHeight="1" x14ac:dyDescent="0.2">
      <c r="A5039" s="2">
        <v>43279.6394285641</v>
      </c>
      <c r="B5039" s="3">
        <v>21.016866</v>
      </c>
      <c r="C5039" s="3">
        <v>-1.9738180000000001</v>
      </c>
      <c r="D5039" s="3">
        <v>23.119046000000001</v>
      </c>
      <c r="E5039" s="3">
        <v>-2.5659070000000002</v>
      </c>
      <c r="F5039" s="3">
        <v>7.1320999999999996E-2</v>
      </c>
      <c r="G5039" s="3">
        <v>7.2857000000000005E-2</v>
      </c>
      <c r="H5039" s="3">
        <v>0.12570200000000001</v>
      </c>
      <c r="I5039" s="3">
        <v>3.6262699999999999</v>
      </c>
      <c r="J5039" s="1">
        <f t="shared" ref="J5039:K5039" si="5037">G5039-F5039</f>
        <v>1.5360000000000096E-3</v>
      </c>
      <c r="K5039" s="1">
        <f t="shared" si="5037"/>
        <v>5.2845000000000003E-2</v>
      </c>
    </row>
    <row r="5040" spans="1:11" ht="15.75" customHeight="1" x14ac:dyDescent="0.2">
      <c r="A5040" s="2">
        <v>43279.639440138199</v>
      </c>
      <c r="B5040" s="3">
        <v>21.004396</v>
      </c>
      <c r="C5040" s="3">
        <v>-1.9715860000000001</v>
      </c>
      <c r="D5040" s="3">
        <v>23.124165999999999</v>
      </c>
      <c r="E5040" s="3">
        <v>-2.5685319999999998</v>
      </c>
      <c r="F5040" s="3">
        <v>7.1579000000000004E-2</v>
      </c>
      <c r="G5040" s="3">
        <v>7.2488999999999998E-2</v>
      </c>
      <c r="H5040" s="3">
        <v>0.12453599999999999</v>
      </c>
      <c r="I5040" s="3">
        <v>3.5885509999999998</v>
      </c>
      <c r="J5040" s="1">
        <f t="shared" ref="J5040:K5040" si="5038">G5040-F5040</f>
        <v>9.0999999999999415E-4</v>
      </c>
      <c r="K5040" s="1">
        <f t="shared" si="5038"/>
        <v>5.2046999999999996E-2</v>
      </c>
    </row>
    <row r="5041" spans="1:11" ht="15.75" customHeight="1" x14ac:dyDescent="0.2">
      <c r="A5041" s="2">
        <v>43279.639451712297</v>
      </c>
      <c r="B5041" s="3">
        <v>21.007415000000002</v>
      </c>
      <c r="C5041" s="3">
        <v>-1.9550479999999999</v>
      </c>
      <c r="D5041" s="3">
        <v>23.121147000000001</v>
      </c>
      <c r="E5041" s="3">
        <v>-2.5714190000000001</v>
      </c>
      <c r="F5041" s="3">
        <v>7.1725999999999998E-2</v>
      </c>
      <c r="G5041" s="3">
        <v>7.3518E-2</v>
      </c>
      <c r="H5041" s="3">
        <v>0.12586800000000001</v>
      </c>
      <c r="I5041" s="3">
        <v>3.7111360000000002</v>
      </c>
      <c r="J5041" s="1">
        <f t="shared" ref="J5041:K5041" si="5039">G5041-F5041</f>
        <v>1.7920000000000019E-3</v>
      </c>
      <c r="K5041" s="1">
        <f t="shared" si="5039"/>
        <v>5.2350000000000008E-2</v>
      </c>
    </row>
    <row r="5042" spans="1:11" ht="15.75" customHeight="1" x14ac:dyDescent="0.2">
      <c r="A5042" s="2">
        <v>43279.639463286301</v>
      </c>
      <c r="B5042" s="3">
        <v>21.018965999999999</v>
      </c>
      <c r="C5042" s="3">
        <v>-1.955179</v>
      </c>
      <c r="D5042" s="3">
        <v>23.117864999999998</v>
      </c>
      <c r="E5042" s="3">
        <v>-2.5760130000000001</v>
      </c>
      <c r="F5042" s="3">
        <v>7.2051000000000004E-2</v>
      </c>
      <c r="G5042" s="3">
        <v>7.3413000000000006E-2</v>
      </c>
      <c r="H5042" s="3">
        <v>0.12662100000000001</v>
      </c>
      <c r="I5042" s="3">
        <v>3.5649769999999998</v>
      </c>
      <c r="J5042" s="1">
        <f t="shared" ref="J5042:K5042" si="5040">G5042-F5042</f>
        <v>1.3620000000000021E-3</v>
      </c>
      <c r="K5042" s="1">
        <f t="shared" si="5040"/>
        <v>5.3208000000000005E-2</v>
      </c>
    </row>
    <row r="5043" spans="1:11" ht="15.75" customHeight="1" x14ac:dyDescent="0.2">
      <c r="A5043" s="2">
        <v>43279.6394748604</v>
      </c>
      <c r="B5043" s="3">
        <v>21.005315</v>
      </c>
      <c r="C5043" s="3">
        <v>-1.9512419999999999</v>
      </c>
      <c r="D5043" s="3">
        <v>23.124428000000002</v>
      </c>
      <c r="E5043" s="3">
        <v>-2.5748319999999998</v>
      </c>
      <c r="F5043" s="3">
        <v>7.2424000000000002E-2</v>
      </c>
      <c r="G5043" s="3">
        <v>7.2850999999999999E-2</v>
      </c>
      <c r="H5043" s="3">
        <v>0.12611600000000001</v>
      </c>
      <c r="I5043" s="3">
        <v>3.5414029999999999</v>
      </c>
      <c r="J5043" s="1">
        <f t="shared" ref="J5043:K5043" si="5041">G5043-F5043</f>
        <v>4.2699999999999683E-4</v>
      </c>
      <c r="K5043" s="1">
        <f t="shared" si="5041"/>
        <v>5.3265000000000007E-2</v>
      </c>
    </row>
    <row r="5044" spans="1:11" ht="15.75" customHeight="1" x14ac:dyDescent="0.2">
      <c r="A5044" s="2">
        <v>43279.639486434498</v>
      </c>
      <c r="B5044" s="3">
        <v>20.997964</v>
      </c>
      <c r="C5044" s="3">
        <v>-1.9466479999999999</v>
      </c>
      <c r="D5044" s="3">
        <v>23.13073</v>
      </c>
      <c r="E5044" s="3">
        <v>-2.5827059999999999</v>
      </c>
      <c r="F5044" s="3">
        <v>7.1936E-2</v>
      </c>
      <c r="G5044" s="3">
        <v>7.3135000000000006E-2</v>
      </c>
      <c r="H5044" s="3">
        <v>0.12617999999999999</v>
      </c>
      <c r="I5044" s="3">
        <v>3.409389</v>
      </c>
      <c r="J5044" s="1">
        <f t="shared" ref="J5044:K5044" si="5042">G5044-F5044</f>
        <v>1.1990000000000056E-3</v>
      </c>
      <c r="K5044" s="1">
        <f t="shared" si="5042"/>
        <v>5.3044999999999981E-2</v>
      </c>
    </row>
    <row r="5045" spans="1:11" ht="15.75" customHeight="1" x14ac:dyDescent="0.2">
      <c r="A5045" s="2">
        <v>43279.639498008597</v>
      </c>
      <c r="B5045" s="3">
        <v>21.010303</v>
      </c>
      <c r="C5045" s="3">
        <v>-1.937854</v>
      </c>
      <c r="D5045" s="3">
        <v>23.122591</v>
      </c>
      <c r="E5045" s="3">
        <v>-2.5714190000000001</v>
      </c>
      <c r="F5045" s="3">
        <v>7.2155999999999998E-2</v>
      </c>
      <c r="G5045" s="3">
        <v>7.2808999999999999E-2</v>
      </c>
      <c r="H5045" s="3">
        <v>0.12589500000000001</v>
      </c>
      <c r="I5045" s="3">
        <v>3.428248</v>
      </c>
      <c r="J5045" s="1">
        <f t="shared" ref="J5045:K5045" si="5043">G5045-F5045</f>
        <v>6.530000000000008E-4</v>
      </c>
      <c r="K5045" s="1">
        <f t="shared" si="5043"/>
        <v>5.3086000000000008E-2</v>
      </c>
    </row>
    <row r="5046" spans="1:11" ht="15.75" customHeight="1" x14ac:dyDescent="0.2">
      <c r="A5046" s="2">
        <v>43279.639509582601</v>
      </c>
      <c r="B5046" s="3">
        <v>21.007546000000001</v>
      </c>
      <c r="C5046" s="3">
        <v>-1.934048</v>
      </c>
      <c r="D5046" s="3">
        <v>23.121147000000001</v>
      </c>
      <c r="E5046" s="3">
        <v>-2.5720749999999999</v>
      </c>
      <c r="F5046" s="3">
        <v>7.1310999999999999E-2</v>
      </c>
      <c r="G5046" s="3">
        <v>7.2090000000000001E-2</v>
      </c>
      <c r="H5046" s="3">
        <v>0.12539</v>
      </c>
      <c r="I5046" s="3">
        <v>3.6404139999999998</v>
      </c>
      <c r="J5046" s="1">
        <f t="shared" ref="J5046:K5046" si="5044">G5046-F5046</f>
        <v>7.7900000000000191E-4</v>
      </c>
      <c r="K5046" s="1">
        <f t="shared" si="5044"/>
        <v>5.33E-2</v>
      </c>
    </row>
    <row r="5047" spans="1:11" ht="15.75" customHeight="1" x14ac:dyDescent="0.2">
      <c r="A5047" s="2">
        <v>43279.6395211567</v>
      </c>
      <c r="B5047" s="3">
        <v>21.005051999999999</v>
      </c>
      <c r="C5047" s="3">
        <v>-1.9274849999999999</v>
      </c>
      <c r="D5047" s="3">
        <v>23.124953999999999</v>
      </c>
      <c r="E5047" s="3">
        <v>-2.568794</v>
      </c>
      <c r="F5047" s="3">
        <v>7.1835999999999997E-2</v>
      </c>
      <c r="G5047" s="3">
        <v>7.3066999999999993E-2</v>
      </c>
      <c r="H5047" s="3">
        <v>0.12496699999999999</v>
      </c>
      <c r="I5047" s="3">
        <v>3.362241</v>
      </c>
      <c r="J5047" s="1">
        <f t="shared" ref="J5047:K5047" si="5045">G5047-F5047</f>
        <v>1.230999999999996E-3</v>
      </c>
      <c r="K5047" s="1">
        <f t="shared" si="5045"/>
        <v>5.1900000000000002E-2</v>
      </c>
    </row>
    <row r="5048" spans="1:11" ht="15.75" customHeight="1" x14ac:dyDescent="0.2">
      <c r="A5048" s="2">
        <v>43279.639532730798</v>
      </c>
      <c r="B5048" s="3">
        <v>21.010828</v>
      </c>
      <c r="C5048" s="3">
        <v>-1.921972</v>
      </c>
      <c r="D5048" s="3">
        <v>23.126135000000001</v>
      </c>
      <c r="E5048" s="3">
        <v>-2.5686629999999999</v>
      </c>
      <c r="F5048" s="3">
        <v>7.0921999999999999E-2</v>
      </c>
      <c r="G5048" s="3">
        <v>7.2038000000000005E-2</v>
      </c>
      <c r="H5048" s="3">
        <v>0.124168</v>
      </c>
      <c r="I5048" s="3">
        <v>3.7582840000000002</v>
      </c>
      <c r="J5048" s="1">
        <f t="shared" ref="J5048:K5048" si="5046">G5048-F5048</f>
        <v>1.1160000000000059E-3</v>
      </c>
      <c r="K5048" s="1">
        <f t="shared" si="5046"/>
        <v>5.2129999999999996E-2</v>
      </c>
    </row>
    <row r="5049" spans="1:11" ht="15.75" customHeight="1" x14ac:dyDescent="0.2">
      <c r="A5049" s="2">
        <v>43279.639544304897</v>
      </c>
      <c r="B5049" s="3">
        <v>21.005051999999999</v>
      </c>
      <c r="C5049" s="3">
        <v>-1.9180349999999999</v>
      </c>
      <c r="D5049" s="3">
        <v>23.131647999999998</v>
      </c>
      <c r="E5049" s="3">
        <v>-2.573388</v>
      </c>
      <c r="F5049" s="3">
        <v>7.1300000000000002E-2</v>
      </c>
      <c r="G5049" s="3">
        <v>7.3025000000000007E-2</v>
      </c>
      <c r="H5049" s="3">
        <v>0.124012</v>
      </c>
      <c r="I5049" s="3">
        <v>3.5508329999999999</v>
      </c>
      <c r="J5049" s="1">
        <f t="shared" ref="J5049:K5049" si="5047">G5049-F5049</f>
        <v>1.7250000000000043E-3</v>
      </c>
      <c r="K5049" s="1">
        <f t="shared" si="5047"/>
        <v>5.0986999999999991E-2</v>
      </c>
    </row>
    <row r="5050" spans="1:11" ht="15.75" customHeight="1" x14ac:dyDescent="0.2">
      <c r="A5050" s="2">
        <v>43279.639555878901</v>
      </c>
      <c r="B5050" s="3">
        <v>21.007021000000002</v>
      </c>
      <c r="C5050" s="3">
        <v>-1.908847</v>
      </c>
      <c r="D5050" s="3">
        <v>23.125347000000001</v>
      </c>
      <c r="E5050" s="3">
        <v>-2.5815250000000001</v>
      </c>
      <c r="F5050" s="3">
        <v>7.0848999999999995E-2</v>
      </c>
      <c r="G5050" s="3">
        <v>7.2400000000000006E-2</v>
      </c>
      <c r="H5050" s="3">
        <v>0.12410400000000001</v>
      </c>
      <c r="I5050" s="3">
        <v>3.8855840000000001</v>
      </c>
      <c r="J5050" s="1">
        <f t="shared" ref="J5050:K5050" si="5048">G5050-F5050</f>
        <v>1.5510000000000107E-3</v>
      </c>
      <c r="K5050" s="1">
        <f t="shared" si="5048"/>
        <v>5.1704E-2</v>
      </c>
    </row>
    <row r="5051" spans="1:11" ht="15.75" customHeight="1" x14ac:dyDescent="0.2">
      <c r="A5051" s="2">
        <v>43279.639567452999</v>
      </c>
      <c r="B5051" s="3">
        <v>21.014503000000001</v>
      </c>
      <c r="C5051" s="3">
        <v>-1.9047780000000001</v>
      </c>
      <c r="D5051" s="3">
        <v>23.127054000000001</v>
      </c>
      <c r="E5051" s="3">
        <v>-2.5722070000000001</v>
      </c>
      <c r="F5051" s="3">
        <v>7.1058999999999997E-2</v>
      </c>
      <c r="G5051" s="3">
        <v>7.1922E-2</v>
      </c>
      <c r="H5051" s="3">
        <v>0.124352</v>
      </c>
      <c r="I5051" s="3">
        <v>3.7771439999999998</v>
      </c>
      <c r="J5051" s="1">
        <f t="shared" ref="J5051:K5051" si="5049">G5051-F5051</f>
        <v>8.6300000000000265E-4</v>
      </c>
      <c r="K5051" s="1">
        <f t="shared" si="5049"/>
        <v>5.2430000000000004E-2</v>
      </c>
    </row>
    <row r="5052" spans="1:11" ht="15.75" customHeight="1" x14ac:dyDescent="0.2">
      <c r="A5052" s="2">
        <v>43279.639579027098</v>
      </c>
      <c r="B5052" s="3">
        <v>21.017652999999999</v>
      </c>
      <c r="C5052" s="3">
        <v>-1.9016280000000001</v>
      </c>
      <c r="D5052" s="3">
        <v>23.126660000000001</v>
      </c>
      <c r="E5052" s="3">
        <v>-2.5665629999999999</v>
      </c>
      <c r="F5052" s="3">
        <v>7.0943000000000006E-2</v>
      </c>
      <c r="G5052" s="3">
        <v>7.2640999999999997E-2</v>
      </c>
      <c r="H5052" s="3">
        <v>0.12483900000000001</v>
      </c>
      <c r="I5052" s="3">
        <v>3.362241</v>
      </c>
      <c r="J5052" s="1">
        <f t="shared" ref="J5052:K5052" si="5050">G5052-F5052</f>
        <v>1.6979999999999912E-3</v>
      </c>
      <c r="K5052" s="1">
        <f t="shared" si="5050"/>
        <v>5.2198000000000008E-2</v>
      </c>
    </row>
    <row r="5053" spans="1:11" ht="15.75" customHeight="1" x14ac:dyDescent="0.2">
      <c r="A5053" s="2">
        <v>43279.639590601197</v>
      </c>
      <c r="B5053" s="3">
        <v>21.012271999999999</v>
      </c>
      <c r="C5053" s="3">
        <v>-1.889159</v>
      </c>
      <c r="D5053" s="3">
        <v>23.122066</v>
      </c>
      <c r="E5053" s="3">
        <v>-2.5657749999999999</v>
      </c>
      <c r="F5053" s="3">
        <v>7.1925000000000003E-2</v>
      </c>
      <c r="G5053" s="3">
        <v>7.2541999999999995E-2</v>
      </c>
      <c r="H5053" s="3">
        <v>0.124683</v>
      </c>
      <c r="I5053" s="3">
        <v>3.5555479999999999</v>
      </c>
      <c r="J5053" s="1">
        <f t="shared" ref="J5053:K5053" si="5051">G5053-F5053</f>
        <v>6.1699999999999255E-4</v>
      </c>
      <c r="K5053" s="1">
        <f t="shared" si="5051"/>
        <v>5.2141000000000007E-2</v>
      </c>
    </row>
    <row r="5054" spans="1:11" ht="15.75" customHeight="1" x14ac:dyDescent="0.2">
      <c r="A5054" s="2">
        <v>43279.639602175201</v>
      </c>
      <c r="B5054" s="3">
        <v>21.018834999999999</v>
      </c>
      <c r="C5054" s="3">
        <v>-1.887977</v>
      </c>
      <c r="D5054" s="3">
        <v>23.123902999999999</v>
      </c>
      <c r="E5054" s="3">
        <v>-2.5699749999999999</v>
      </c>
      <c r="F5054" s="3">
        <v>7.0832999999999993E-2</v>
      </c>
      <c r="G5054" s="3">
        <v>7.2395000000000001E-2</v>
      </c>
      <c r="H5054" s="3">
        <v>0.124306</v>
      </c>
      <c r="I5054" s="3">
        <v>3.7535699999999999</v>
      </c>
      <c r="J5054" s="1">
        <f t="shared" ref="J5054:K5054" si="5052">G5054-F5054</f>
        <v>1.5620000000000078E-3</v>
      </c>
      <c r="K5054" s="1">
        <f t="shared" si="5052"/>
        <v>5.1910999999999999E-2</v>
      </c>
    </row>
    <row r="5055" spans="1:11" ht="15.75" customHeight="1" x14ac:dyDescent="0.2">
      <c r="A5055" s="2">
        <v>43279.639613749299</v>
      </c>
      <c r="B5055" s="3">
        <v>21.013978000000002</v>
      </c>
      <c r="C5055" s="3">
        <v>-1.8814150000000001</v>
      </c>
      <c r="D5055" s="3">
        <v>23.123640999999999</v>
      </c>
      <c r="E5055" s="3">
        <v>-2.571288</v>
      </c>
      <c r="F5055" s="3">
        <v>7.1735999999999994E-2</v>
      </c>
      <c r="G5055" s="3">
        <v>7.2773000000000004E-2</v>
      </c>
      <c r="H5055" s="3">
        <v>0.124692</v>
      </c>
      <c r="I5055" s="3">
        <v>3.5178289999999999</v>
      </c>
      <c r="J5055" s="1">
        <f t="shared" ref="J5055:K5055" si="5053">G5055-F5055</f>
        <v>1.0370000000000101E-3</v>
      </c>
      <c r="K5055" s="1">
        <f t="shared" si="5053"/>
        <v>5.1918999999999993E-2</v>
      </c>
    </row>
    <row r="5056" spans="1:11" ht="15.75" customHeight="1" x14ac:dyDescent="0.2">
      <c r="A5056" s="2">
        <v>43279.639625323398</v>
      </c>
      <c r="B5056" s="3">
        <v>21.000851999999998</v>
      </c>
      <c r="C5056" s="3">
        <v>-1.8749830000000001</v>
      </c>
      <c r="D5056" s="3">
        <v>23.121278</v>
      </c>
      <c r="E5056" s="3">
        <v>-2.5786380000000002</v>
      </c>
      <c r="F5056" s="3">
        <v>7.1278999999999995E-2</v>
      </c>
      <c r="G5056" s="3">
        <v>7.2935E-2</v>
      </c>
      <c r="H5056" s="3">
        <v>0.124719</v>
      </c>
      <c r="I5056" s="3">
        <v>3.6969919999999998</v>
      </c>
      <c r="J5056" s="1">
        <f t="shared" ref="J5056:K5056" si="5054">G5056-F5056</f>
        <v>1.6560000000000047E-3</v>
      </c>
      <c r="K5056" s="1">
        <f t="shared" si="5054"/>
        <v>5.1783999999999997E-2</v>
      </c>
    </row>
    <row r="5057" spans="1:11" ht="15.75" customHeight="1" x14ac:dyDescent="0.2">
      <c r="A5057" s="2">
        <v>43279.639636897497</v>
      </c>
      <c r="B5057" s="3">
        <v>21.009384000000001</v>
      </c>
      <c r="C5057" s="3">
        <v>-1.86632</v>
      </c>
      <c r="D5057" s="3">
        <v>23.120621</v>
      </c>
      <c r="E5057" s="3">
        <v>-2.5618379999999998</v>
      </c>
      <c r="F5057" s="3">
        <v>7.2334999999999997E-2</v>
      </c>
      <c r="G5057" s="3">
        <v>7.3051000000000005E-2</v>
      </c>
      <c r="H5057" s="3">
        <v>0.124186</v>
      </c>
      <c r="I5057" s="3">
        <v>3.7158509999999998</v>
      </c>
      <c r="J5057" s="1">
        <f t="shared" ref="J5057:K5057" si="5055">G5057-F5057</f>
        <v>7.160000000000083E-4</v>
      </c>
      <c r="K5057" s="1">
        <f t="shared" si="5055"/>
        <v>5.1135E-2</v>
      </c>
    </row>
    <row r="5058" spans="1:11" ht="15.75" customHeight="1" x14ac:dyDescent="0.2">
      <c r="A5058" s="2">
        <v>43279.639648471501</v>
      </c>
      <c r="B5058" s="3">
        <v>21.006364999999999</v>
      </c>
      <c r="C5058" s="3">
        <v>-1.860414</v>
      </c>
      <c r="D5058" s="3">
        <v>23.130072999999999</v>
      </c>
      <c r="E5058" s="3">
        <v>-2.5605250000000002</v>
      </c>
      <c r="F5058" s="3">
        <v>7.1000999999999995E-2</v>
      </c>
      <c r="G5058" s="3">
        <v>7.2426000000000004E-2</v>
      </c>
      <c r="H5058" s="3">
        <v>0.12388299999999999</v>
      </c>
      <c r="I5058" s="3">
        <v>3.428248</v>
      </c>
      <c r="J5058" s="1">
        <f t="shared" ref="J5058:K5058" si="5056">G5058-F5058</f>
        <v>1.4250000000000096E-3</v>
      </c>
      <c r="K5058" s="1">
        <f t="shared" si="5056"/>
        <v>5.1456999999999989E-2</v>
      </c>
    </row>
    <row r="5059" spans="1:11" ht="15.75" customHeight="1" x14ac:dyDescent="0.2">
      <c r="A5059" s="2">
        <v>43279.639660045599</v>
      </c>
      <c r="B5059" s="3">
        <v>21.000457999999998</v>
      </c>
      <c r="C5059" s="3">
        <v>-1.8581829999999999</v>
      </c>
      <c r="D5059" s="3">
        <v>23.118390000000002</v>
      </c>
      <c r="E5059" s="3">
        <v>-2.5644629999999999</v>
      </c>
      <c r="F5059" s="3">
        <v>7.1504999999999999E-2</v>
      </c>
      <c r="G5059" s="3">
        <v>7.2384000000000004E-2</v>
      </c>
      <c r="H5059" s="3">
        <v>0.124186</v>
      </c>
      <c r="I5059" s="3">
        <v>3.6922769999999998</v>
      </c>
      <c r="J5059" s="1">
        <f t="shared" ref="J5059:K5059" si="5057">G5059-F5059</f>
        <v>8.7900000000000478E-4</v>
      </c>
      <c r="K5059" s="1">
        <f t="shared" si="5057"/>
        <v>5.1802000000000001E-2</v>
      </c>
    </row>
    <row r="5060" spans="1:11" ht="15.75" customHeight="1" x14ac:dyDescent="0.2">
      <c r="A5060" s="2">
        <v>43279.639671619698</v>
      </c>
      <c r="B5060" s="3">
        <v>21.018046999999999</v>
      </c>
      <c r="C5060" s="3">
        <v>-1.8567389999999999</v>
      </c>
      <c r="D5060" s="3">
        <v>23.122066</v>
      </c>
      <c r="E5060" s="3">
        <v>-2.5689250000000001</v>
      </c>
      <c r="F5060" s="3">
        <v>7.1909000000000001E-2</v>
      </c>
      <c r="G5060" s="3">
        <v>7.2993000000000002E-2</v>
      </c>
      <c r="H5060" s="3">
        <v>0.124471</v>
      </c>
      <c r="I5060" s="3">
        <v>3.6309849999999999</v>
      </c>
      <c r="J5060" s="1">
        <f t="shared" ref="J5060:K5060" si="5058">G5060-F5060</f>
        <v>1.0840000000000016E-3</v>
      </c>
      <c r="K5060" s="1">
        <f t="shared" si="5058"/>
        <v>5.1477999999999996E-2</v>
      </c>
    </row>
    <row r="5061" spans="1:11" ht="15.75" customHeight="1" x14ac:dyDescent="0.2">
      <c r="A5061" s="2">
        <v>43279.639683193702</v>
      </c>
      <c r="B5061" s="3">
        <v>21.014897000000001</v>
      </c>
      <c r="C5061" s="3">
        <v>-1.845845</v>
      </c>
      <c r="D5061" s="3">
        <v>23.109594999999999</v>
      </c>
      <c r="E5061" s="3">
        <v>-2.5673499999999998</v>
      </c>
      <c r="F5061" s="3">
        <v>7.1941000000000005E-2</v>
      </c>
      <c r="G5061" s="3">
        <v>7.2793999999999998E-2</v>
      </c>
      <c r="H5061" s="3">
        <v>0.12445299999999999</v>
      </c>
      <c r="I5061" s="3">
        <v>3.5885509999999998</v>
      </c>
      <c r="J5061" s="1">
        <f t="shared" ref="J5061:K5061" si="5059">G5061-F5061</f>
        <v>8.5299999999999265E-4</v>
      </c>
      <c r="K5061" s="1">
        <f t="shared" si="5059"/>
        <v>5.1658999999999997E-2</v>
      </c>
    </row>
    <row r="5062" spans="1:11" ht="15.75" customHeight="1" x14ac:dyDescent="0.2">
      <c r="A5062" s="2">
        <v>43279.6396947678</v>
      </c>
      <c r="B5062" s="3">
        <v>21.026579000000002</v>
      </c>
      <c r="C5062" s="3">
        <v>-1.842563</v>
      </c>
      <c r="D5062" s="3">
        <v>23.113401</v>
      </c>
      <c r="E5062" s="3">
        <v>-2.5740440000000002</v>
      </c>
      <c r="F5062" s="3">
        <v>7.0896000000000001E-2</v>
      </c>
      <c r="G5062" s="3">
        <v>7.2925000000000004E-2</v>
      </c>
      <c r="H5062" s="3">
        <v>0.124581</v>
      </c>
      <c r="I5062" s="3">
        <v>3.7347100000000002</v>
      </c>
      <c r="J5062" s="1">
        <f t="shared" ref="J5062:K5062" si="5060">G5062-F5062</f>
        <v>2.029000000000003E-3</v>
      </c>
      <c r="K5062" s="1">
        <f t="shared" si="5060"/>
        <v>5.1655999999999994E-2</v>
      </c>
    </row>
    <row r="5063" spans="1:11" ht="15.75" customHeight="1" x14ac:dyDescent="0.2">
      <c r="A5063" s="2">
        <v>43279.639706341899</v>
      </c>
      <c r="B5063" s="3">
        <v>21.032485999999999</v>
      </c>
      <c r="C5063" s="3">
        <v>-1.835869</v>
      </c>
      <c r="D5063" s="3">
        <v>23.121015</v>
      </c>
      <c r="E5063" s="3">
        <v>-2.5707629999999999</v>
      </c>
      <c r="F5063" s="3">
        <v>7.1462999999999999E-2</v>
      </c>
      <c r="G5063" s="3">
        <v>7.2899000000000005E-2</v>
      </c>
      <c r="H5063" s="3">
        <v>0.124389</v>
      </c>
      <c r="I5063" s="3">
        <v>3.409389</v>
      </c>
      <c r="J5063" s="1">
        <f t="shared" ref="J5063:K5063" si="5061">G5063-F5063</f>
        <v>1.4360000000000067E-3</v>
      </c>
      <c r="K5063" s="1">
        <f t="shared" si="5061"/>
        <v>5.1489999999999994E-2</v>
      </c>
    </row>
    <row r="5064" spans="1:11" ht="15.75" customHeight="1" x14ac:dyDescent="0.2">
      <c r="A5064" s="2">
        <v>43279.639717915998</v>
      </c>
      <c r="B5064" s="3">
        <v>21.018179</v>
      </c>
      <c r="C5064" s="3">
        <v>-1.829307</v>
      </c>
      <c r="D5064" s="3">
        <v>23.121278</v>
      </c>
      <c r="E5064" s="3">
        <v>-2.5715499999999998</v>
      </c>
      <c r="F5064" s="3">
        <v>7.1054000000000006E-2</v>
      </c>
      <c r="G5064" s="3">
        <v>7.2525999999999993E-2</v>
      </c>
      <c r="H5064" s="3">
        <v>0.12381</v>
      </c>
      <c r="I5064" s="3">
        <v>3.7488549999999998</v>
      </c>
      <c r="J5064" s="1">
        <f t="shared" ref="J5064:K5064" si="5062">G5064-F5064</f>
        <v>1.4719999999999872E-3</v>
      </c>
      <c r="K5064" s="1">
        <f t="shared" si="5062"/>
        <v>5.128400000000001E-2</v>
      </c>
    </row>
    <row r="5065" spans="1:11" ht="15.75" customHeight="1" x14ac:dyDescent="0.2">
      <c r="A5065" s="2">
        <v>43279.639729490002</v>
      </c>
      <c r="B5065" s="3">
        <v>21.013321999999999</v>
      </c>
      <c r="C5065" s="3">
        <v>-1.8240559999999999</v>
      </c>
      <c r="D5065" s="3">
        <v>23.115895999999999</v>
      </c>
      <c r="E5065" s="3">
        <v>-2.566694</v>
      </c>
      <c r="F5065" s="3">
        <v>7.2192999999999993E-2</v>
      </c>
      <c r="G5065" s="3">
        <v>7.2735999999999995E-2</v>
      </c>
      <c r="H5065" s="3">
        <v>0.12399300000000001</v>
      </c>
      <c r="I5065" s="3">
        <v>3.7677139999999998</v>
      </c>
      <c r="J5065" s="1">
        <f t="shared" ref="J5065:K5065" si="5063">G5065-F5065</f>
        <v>5.4300000000000181E-4</v>
      </c>
      <c r="K5065" s="1">
        <f t="shared" si="5063"/>
        <v>5.1257000000000011E-2</v>
      </c>
    </row>
    <row r="5066" spans="1:11" ht="15.75" customHeight="1" x14ac:dyDescent="0.2">
      <c r="A5066" s="2">
        <v>43279.6397410641</v>
      </c>
      <c r="B5066" s="3">
        <v>21.029467</v>
      </c>
      <c r="C5066" s="3">
        <v>-1.811194</v>
      </c>
      <c r="D5066" s="3">
        <v>23.118258999999998</v>
      </c>
      <c r="E5066" s="3">
        <v>-2.5643319999999998</v>
      </c>
      <c r="F5066" s="3">
        <v>7.1720000000000006E-2</v>
      </c>
      <c r="G5066" s="3">
        <v>7.2761999999999993E-2</v>
      </c>
      <c r="H5066" s="3">
        <v>0.124352</v>
      </c>
      <c r="I5066" s="3">
        <v>3.7582840000000002</v>
      </c>
      <c r="J5066" s="1">
        <f t="shared" ref="J5066:K5066" si="5064">G5066-F5066</f>
        <v>1.0419999999999874E-3</v>
      </c>
      <c r="K5066" s="1">
        <f t="shared" si="5064"/>
        <v>5.1590000000000011E-2</v>
      </c>
    </row>
    <row r="5067" spans="1:11" ht="15.75" customHeight="1" x14ac:dyDescent="0.2">
      <c r="A5067" s="2">
        <v>43279.639752638199</v>
      </c>
      <c r="B5067" s="3">
        <v>21.019884999999999</v>
      </c>
      <c r="C5067" s="3">
        <v>-1.808568</v>
      </c>
      <c r="D5067" s="3">
        <v>23.114189</v>
      </c>
      <c r="E5067" s="3">
        <v>-2.5609190000000002</v>
      </c>
      <c r="F5067" s="3">
        <v>7.1495000000000003E-2</v>
      </c>
      <c r="G5067" s="3">
        <v>7.2552000000000005E-2</v>
      </c>
      <c r="H5067" s="3">
        <v>0.123975</v>
      </c>
      <c r="I5067" s="3">
        <v>3.5979809999999999</v>
      </c>
      <c r="J5067" s="1">
        <f t="shared" ref="J5067:K5067" si="5065">G5067-F5067</f>
        <v>1.0570000000000024E-3</v>
      </c>
      <c r="K5067" s="1">
        <f t="shared" si="5065"/>
        <v>5.1422999999999996E-2</v>
      </c>
    </row>
    <row r="5068" spans="1:11" ht="15.75" customHeight="1" x14ac:dyDescent="0.2">
      <c r="A5068" s="2">
        <v>43279.639764212297</v>
      </c>
      <c r="B5068" s="3">
        <v>21.023166</v>
      </c>
      <c r="C5068" s="3">
        <v>-1.798856</v>
      </c>
      <c r="D5068" s="3">
        <v>23.119834000000001</v>
      </c>
      <c r="E5068" s="3">
        <v>-2.5669569999999999</v>
      </c>
      <c r="F5068" s="3">
        <v>7.0817000000000005E-2</v>
      </c>
      <c r="G5068" s="3">
        <v>7.2326000000000001E-2</v>
      </c>
      <c r="H5068" s="3">
        <v>0.123902</v>
      </c>
      <c r="I5068" s="3">
        <v>3.9233030000000002</v>
      </c>
      <c r="J5068" s="1">
        <f t="shared" ref="J5068:K5068" si="5066">G5068-F5068</f>
        <v>1.5089999999999965E-3</v>
      </c>
      <c r="K5068" s="1">
        <f t="shared" si="5066"/>
        <v>5.1575999999999997E-2</v>
      </c>
    </row>
    <row r="5069" spans="1:11" ht="15.75" customHeight="1" x14ac:dyDescent="0.2">
      <c r="A5069" s="2">
        <v>43279.639775786301</v>
      </c>
      <c r="B5069" s="3">
        <v>21.037604999999999</v>
      </c>
      <c r="C5069" s="3">
        <v>-1.7904549999999999</v>
      </c>
      <c r="D5069" s="3">
        <v>23.116551999999999</v>
      </c>
      <c r="E5069" s="3">
        <v>-2.5605250000000002</v>
      </c>
      <c r="F5069" s="3">
        <v>7.1032999999999999E-2</v>
      </c>
      <c r="G5069" s="3">
        <v>7.2446999999999998E-2</v>
      </c>
      <c r="H5069" s="3">
        <v>0.12413100000000001</v>
      </c>
      <c r="I5069" s="3">
        <v>3.6215549999999999</v>
      </c>
      <c r="J5069" s="1">
        <f t="shared" ref="J5069:K5069" si="5067">G5069-F5069</f>
        <v>1.4139999999999986E-3</v>
      </c>
      <c r="K5069" s="1">
        <f t="shared" si="5067"/>
        <v>5.1684000000000008E-2</v>
      </c>
    </row>
    <row r="5070" spans="1:11" ht="15.75" customHeight="1" x14ac:dyDescent="0.2">
      <c r="A5070" s="2">
        <v>43279.6397873604</v>
      </c>
      <c r="B5070" s="3">
        <v>21.023429</v>
      </c>
      <c r="C5070" s="3">
        <v>-1.790062</v>
      </c>
      <c r="D5070" s="3">
        <v>23.120884</v>
      </c>
      <c r="E5070" s="3">
        <v>-2.558557</v>
      </c>
      <c r="F5070" s="3">
        <v>7.1221999999999994E-2</v>
      </c>
      <c r="G5070" s="3">
        <v>7.3097999999999996E-2</v>
      </c>
      <c r="H5070" s="3">
        <v>0.124324</v>
      </c>
      <c r="I5070" s="3">
        <v>3.4706809999999999</v>
      </c>
      <c r="J5070" s="1">
        <f t="shared" ref="J5070:K5070" si="5068">G5070-F5070</f>
        <v>1.8760000000000027E-3</v>
      </c>
      <c r="K5070" s="1">
        <f t="shared" si="5068"/>
        <v>5.1226000000000008E-2</v>
      </c>
    </row>
    <row r="5071" spans="1:11" ht="15.75" customHeight="1" x14ac:dyDescent="0.2">
      <c r="A5071" s="2">
        <v>43279.639798934499</v>
      </c>
      <c r="B5071" s="3">
        <v>21.017522</v>
      </c>
      <c r="C5071" s="3">
        <v>-1.78678</v>
      </c>
      <c r="D5071" s="3">
        <v>23.121934</v>
      </c>
      <c r="E5071" s="3">
        <v>-2.5614439999999998</v>
      </c>
      <c r="F5071" s="3">
        <v>7.1956999999999993E-2</v>
      </c>
      <c r="G5071" s="3">
        <v>7.2724999999999998E-2</v>
      </c>
      <c r="H5071" s="3">
        <v>0.123185</v>
      </c>
      <c r="I5071" s="3">
        <v>3.6451289999999998</v>
      </c>
      <c r="J5071" s="1">
        <f t="shared" ref="J5071:K5071" si="5069">G5071-F5071</f>
        <v>7.6800000000000479E-4</v>
      </c>
      <c r="K5071" s="1">
        <f t="shared" si="5069"/>
        <v>5.0460000000000005E-2</v>
      </c>
    </row>
    <row r="5072" spans="1:11" ht="15.75" customHeight="1" x14ac:dyDescent="0.2">
      <c r="A5072" s="2">
        <v>43279.639810508597</v>
      </c>
      <c r="B5072" s="3">
        <v>21.013452999999998</v>
      </c>
      <c r="C5072" s="3">
        <v>-1.773655</v>
      </c>
      <c r="D5072" s="3">
        <v>23.123116</v>
      </c>
      <c r="E5072" s="3">
        <v>-2.5701070000000001</v>
      </c>
      <c r="F5072" s="3">
        <v>7.0906999999999998E-2</v>
      </c>
      <c r="G5072" s="3">
        <v>7.2190000000000004E-2</v>
      </c>
      <c r="H5072" s="3">
        <v>0.123837</v>
      </c>
      <c r="I5072" s="3">
        <v>4.0741769999999997</v>
      </c>
      <c r="J5072" s="1">
        <f t="shared" ref="J5072:K5072" si="5070">G5072-F5072</f>
        <v>1.2830000000000064E-3</v>
      </c>
      <c r="K5072" s="1">
        <f t="shared" si="5070"/>
        <v>5.1646999999999998E-2</v>
      </c>
    </row>
    <row r="5073" spans="1:11" ht="15.75" customHeight="1" x14ac:dyDescent="0.2">
      <c r="A5073" s="2">
        <v>43279.639822082601</v>
      </c>
      <c r="B5073" s="3">
        <v>21.037604999999999</v>
      </c>
      <c r="C5073" s="3">
        <v>-1.7678799999999999</v>
      </c>
      <c r="D5073" s="3">
        <v>23.117208000000002</v>
      </c>
      <c r="E5073" s="3">
        <v>-2.5623629999999999</v>
      </c>
      <c r="F5073" s="3">
        <v>7.0665000000000006E-2</v>
      </c>
      <c r="G5073" s="3">
        <v>7.1717000000000003E-2</v>
      </c>
      <c r="H5073" s="3">
        <v>0.123902</v>
      </c>
      <c r="I5073" s="3">
        <v>3.5932659999999998</v>
      </c>
      <c r="J5073" s="1">
        <f t="shared" ref="J5073:K5073" si="5071">G5073-F5073</f>
        <v>1.0519999999999974E-3</v>
      </c>
      <c r="K5073" s="1">
        <f t="shared" si="5071"/>
        <v>5.2184999999999995E-2</v>
      </c>
    </row>
    <row r="5074" spans="1:11" ht="15.75" customHeight="1" x14ac:dyDescent="0.2">
      <c r="A5074" s="2">
        <v>43279.6398336567</v>
      </c>
      <c r="B5074" s="3">
        <v>21.039574000000002</v>
      </c>
      <c r="C5074" s="3">
        <v>-1.763417</v>
      </c>
      <c r="D5074" s="3">
        <v>23.117733000000001</v>
      </c>
      <c r="E5074" s="3">
        <v>-2.562494</v>
      </c>
      <c r="F5074" s="3">
        <v>7.1362999999999996E-2</v>
      </c>
      <c r="G5074" s="3">
        <v>7.2830000000000006E-2</v>
      </c>
      <c r="H5074" s="3">
        <v>0.124297</v>
      </c>
      <c r="I5074" s="3">
        <v>3.5979809999999999</v>
      </c>
      <c r="J5074" s="1">
        <f t="shared" ref="J5074:K5074" si="5072">G5074-F5074</f>
        <v>1.46700000000001E-3</v>
      </c>
      <c r="K5074" s="1">
        <f t="shared" si="5072"/>
        <v>5.1466999999999999E-2</v>
      </c>
    </row>
    <row r="5075" spans="1:11" ht="15.75" customHeight="1" x14ac:dyDescent="0.2">
      <c r="A5075" s="2">
        <v>43279.639845230799</v>
      </c>
      <c r="B5075" s="3">
        <v>21.042987</v>
      </c>
      <c r="C5075" s="3">
        <v>-1.7530479999999999</v>
      </c>
      <c r="D5075" s="3">
        <v>23.120096</v>
      </c>
      <c r="E5075" s="3">
        <v>-2.5576379999999999</v>
      </c>
      <c r="F5075" s="3">
        <v>7.0711999999999997E-2</v>
      </c>
      <c r="G5075" s="3">
        <v>7.2373999999999994E-2</v>
      </c>
      <c r="H5075" s="3">
        <v>0.124058</v>
      </c>
      <c r="I5075" s="3">
        <v>3.8007179999999998</v>
      </c>
      <c r="J5075" s="1">
        <f t="shared" ref="J5075:K5075" si="5073">G5075-F5075</f>
        <v>1.6619999999999968E-3</v>
      </c>
      <c r="K5075" s="1">
        <f t="shared" si="5073"/>
        <v>5.1684000000000008E-2</v>
      </c>
    </row>
    <row r="5076" spans="1:11" ht="15.75" customHeight="1" x14ac:dyDescent="0.2">
      <c r="A5076" s="2">
        <v>43279.639856804897</v>
      </c>
      <c r="B5076" s="3">
        <v>21.025528999999999</v>
      </c>
      <c r="C5076" s="3">
        <v>-1.742022</v>
      </c>
      <c r="D5076" s="3">
        <v>23.118258999999998</v>
      </c>
      <c r="E5076" s="3">
        <v>-2.5571130000000002</v>
      </c>
      <c r="F5076" s="3">
        <v>7.1305999999999994E-2</v>
      </c>
      <c r="G5076" s="3">
        <v>7.2541999999999995E-2</v>
      </c>
      <c r="H5076" s="3">
        <v>0.12415900000000001</v>
      </c>
      <c r="I5076" s="3">
        <v>3.8667250000000002</v>
      </c>
      <c r="J5076" s="1">
        <f t="shared" ref="J5076:K5076" si="5074">G5076-F5076</f>
        <v>1.236000000000001E-3</v>
      </c>
      <c r="K5076" s="1">
        <f t="shared" si="5074"/>
        <v>5.161700000000001E-2</v>
      </c>
    </row>
    <row r="5077" spans="1:11" ht="15.75" customHeight="1" x14ac:dyDescent="0.2">
      <c r="A5077" s="2">
        <v>43279.639868378901</v>
      </c>
      <c r="B5077" s="3">
        <v>21.022904</v>
      </c>
      <c r="C5077" s="3">
        <v>-1.7437290000000001</v>
      </c>
      <c r="D5077" s="3">
        <v>23.119703000000001</v>
      </c>
      <c r="E5077" s="3">
        <v>-2.5542250000000002</v>
      </c>
      <c r="F5077" s="3">
        <v>7.1142999999999998E-2</v>
      </c>
      <c r="G5077" s="3">
        <v>7.2955999999999993E-2</v>
      </c>
      <c r="H5077" s="3">
        <v>0.123847</v>
      </c>
      <c r="I5077" s="3">
        <v>3.7441399999999998</v>
      </c>
      <c r="J5077" s="1">
        <f t="shared" ref="J5077:K5077" si="5075">G5077-F5077</f>
        <v>1.8129999999999952E-3</v>
      </c>
      <c r="K5077" s="1">
        <f t="shared" si="5075"/>
        <v>5.0891000000000006E-2</v>
      </c>
    </row>
    <row r="5078" spans="1:11" ht="15.75" customHeight="1" x14ac:dyDescent="0.2">
      <c r="A5078" s="2">
        <v>43279.639879953</v>
      </c>
      <c r="B5078" s="3">
        <v>21.024872999999999</v>
      </c>
      <c r="C5078" s="3">
        <v>-1.7349349999999999</v>
      </c>
      <c r="D5078" s="3">
        <v>23.121278</v>
      </c>
      <c r="E5078" s="3">
        <v>-2.556063</v>
      </c>
      <c r="F5078" s="3">
        <v>7.1641999999999997E-2</v>
      </c>
      <c r="G5078" s="3">
        <v>7.3402999999999996E-2</v>
      </c>
      <c r="H5078" s="3">
        <v>0.123902</v>
      </c>
      <c r="I5078" s="3">
        <v>3.6404139999999998</v>
      </c>
      <c r="J5078" s="1">
        <f t="shared" ref="J5078:K5078" si="5076">G5078-F5078</f>
        <v>1.7609999999999987E-3</v>
      </c>
      <c r="K5078" s="1">
        <f t="shared" si="5076"/>
        <v>5.0499000000000002E-2</v>
      </c>
    </row>
    <row r="5079" spans="1:11" ht="15.75" customHeight="1" x14ac:dyDescent="0.2">
      <c r="A5079" s="2">
        <v>43279.639891527098</v>
      </c>
      <c r="B5079" s="3">
        <v>21.034324000000002</v>
      </c>
      <c r="C5079" s="3">
        <v>-1.7282409999999999</v>
      </c>
      <c r="D5079" s="3">
        <v>23.120753000000001</v>
      </c>
      <c r="E5079" s="3">
        <v>-2.559869</v>
      </c>
      <c r="F5079" s="3">
        <v>7.1142999999999998E-2</v>
      </c>
      <c r="G5079" s="3">
        <v>7.2835999999999998E-2</v>
      </c>
      <c r="H5079" s="3">
        <v>0.1246</v>
      </c>
      <c r="I5079" s="3">
        <v>3.7724289999999998</v>
      </c>
      <c r="J5079" s="1">
        <f t="shared" ref="J5079:K5079" si="5077">G5079-F5079</f>
        <v>1.6930000000000001E-3</v>
      </c>
      <c r="K5079" s="1">
        <f t="shared" si="5077"/>
        <v>5.1764000000000004E-2</v>
      </c>
    </row>
    <row r="5080" spans="1:11" ht="15.75" customHeight="1" x14ac:dyDescent="0.2">
      <c r="A5080" s="2">
        <v>43279.639903101197</v>
      </c>
      <c r="B5080" s="3">
        <v>21.026973000000002</v>
      </c>
      <c r="C5080" s="3">
        <v>-1.719841</v>
      </c>
      <c r="D5080" s="3">
        <v>23.114058</v>
      </c>
      <c r="E5080" s="3">
        <v>-2.5547499999999999</v>
      </c>
      <c r="F5080" s="3">
        <v>7.1384000000000003E-2</v>
      </c>
      <c r="G5080" s="3">
        <v>7.2042999999999996E-2</v>
      </c>
      <c r="H5080" s="3">
        <v>0.12449</v>
      </c>
      <c r="I5080" s="3">
        <v>3.5885509999999998</v>
      </c>
      <c r="J5080" s="1">
        <f t="shared" ref="J5080:K5080" si="5078">G5080-F5080</f>
        <v>6.5899999999999292E-4</v>
      </c>
      <c r="K5080" s="1">
        <f t="shared" si="5078"/>
        <v>5.2447000000000008E-2</v>
      </c>
    </row>
    <row r="5081" spans="1:11" ht="15.75" customHeight="1" x14ac:dyDescent="0.2">
      <c r="A5081" s="2">
        <v>43279.639914675201</v>
      </c>
      <c r="B5081" s="3">
        <v>21.021197999999998</v>
      </c>
      <c r="C5081" s="3">
        <v>-1.7156400000000001</v>
      </c>
      <c r="D5081" s="3">
        <v>23.118652000000001</v>
      </c>
      <c r="E5081" s="3">
        <v>-2.551075</v>
      </c>
      <c r="F5081" s="3">
        <v>7.1767999999999998E-2</v>
      </c>
      <c r="G5081" s="3">
        <v>7.2567999999999994E-2</v>
      </c>
      <c r="H5081" s="3">
        <v>0.12428699999999999</v>
      </c>
      <c r="I5081" s="3">
        <v>3.5649769999999998</v>
      </c>
      <c r="J5081" s="1">
        <f t="shared" ref="J5081:K5081" si="5079">G5081-F5081</f>
        <v>7.9999999999999516E-4</v>
      </c>
      <c r="K5081" s="1">
        <f t="shared" si="5079"/>
        <v>5.1719000000000001E-2</v>
      </c>
    </row>
    <row r="5082" spans="1:11" ht="15.75" customHeight="1" x14ac:dyDescent="0.2">
      <c r="A5082" s="2">
        <v>43279.6399262493</v>
      </c>
      <c r="B5082" s="3">
        <v>21.024217</v>
      </c>
      <c r="C5082" s="3">
        <v>-1.709471</v>
      </c>
      <c r="D5082" s="3">
        <v>23.121015</v>
      </c>
      <c r="E5082" s="3">
        <v>-2.5611820000000001</v>
      </c>
      <c r="F5082" s="3">
        <v>7.1740999999999999E-2</v>
      </c>
      <c r="G5082" s="3">
        <v>7.2541999999999995E-2</v>
      </c>
      <c r="H5082" s="3">
        <v>0.123764</v>
      </c>
      <c r="I5082" s="3">
        <v>3.7394250000000002</v>
      </c>
      <c r="J5082" s="1">
        <f t="shared" ref="J5082:K5082" si="5080">G5082-F5082</f>
        <v>8.0099999999999616E-4</v>
      </c>
      <c r="K5082" s="1">
        <f t="shared" si="5080"/>
        <v>5.1222000000000004E-2</v>
      </c>
    </row>
    <row r="5083" spans="1:11" ht="15.75" customHeight="1" x14ac:dyDescent="0.2">
      <c r="A5083" s="2">
        <v>43279.639937823398</v>
      </c>
      <c r="B5083" s="3">
        <v>21.032748999999999</v>
      </c>
      <c r="C5083" s="3">
        <v>-1.707371</v>
      </c>
      <c r="D5083" s="3">
        <v>23.120228000000001</v>
      </c>
      <c r="E5083" s="3">
        <v>-2.56</v>
      </c>
      <c r="F5083" s="3">
        <v>7.0879999999999999E-2</v>
      </c>
      <c r="G5083" s="3">
        <v>7.3261000000000007E-2</v>
      </c>
      <c r="H5083" s="3">
        <v>0.124095</v>
      </c>
      <c r="I5083" s="3">
        <v>3.4895399999999999</v>
      </c>
      <c r="J5083" s="1">
        <f t="shared" ref="J5083:K5083" si="5081">G5083-F5083</f>
        <v>2.3810000000000081E-3</v>
      </c>
      <c r="K5083" s="1">
        <f t="shared" si="5081"/>
        <v>5.083399999999999E-2</v>
      </c>
    </row>
    <row r="5084" spans="1:11" ht="15.75" customHeight="1" x14ac:dyDescent="0.2">
      <c r="A5084" s="2">
        <v>43279.639949397497</v>
      </c>
      <c r="B5084" s="3">
        <v>21.039705000000001</v>
      </c>
      <c r="C5084" s="3">
        <v>-1.699627</v>
      </c>
      <c r="D5084" s="3">
        <v>23.117733000000001</v>
      </c>
      <c r="E5084" s="3">
        <v>-2.5513379999999999</v>
      </c>
      <c r="F5084" s="3">
        <v>7.1179999999999993E-2</v>
      </c>
      <c r="G5084" s="3">
        <v>7.2631000000000001E-2</v>
      </c>
      <c r="H5084" s="3">
        <v>0.123975</v>
      </c>
      <c r="I5084" s="3">
        <v>3.319807</v>
      </c>
      <c r="J5084" s="1">
        <f t="shared" ref="J5084:K5084" si="5082">G5084-F5084</f>
        <v>1.4510000000000078E-3</v>
      </c>
      <c r="K5084" s="1">
        <f t="shared" si="5082"/>
        <v>5.1344000000000001E-2</v>
      </c>
    </row>
    <row r="5085" spans="1:11" ht="15.75" customHeight="1" x14ac:dyDescent="0.2">
      <c r="A5085" s="2">
        <v>43279.639960971501</v>
      </c>
      <c r="B5085" s="3">
        <v>21.024478999999999</v>
      </c>
      <c r="C5085" s="3">
        <v>-1.6896519999999999</v>
      </c>
      <c r="D5085" s="3">
        <v>23.115107999999999</v>
      </c>
      <c r="E5085" s="3">
        <v>-2.5589499999999998</v>
      </c>
      <c r="F5085" s="3">
        <v>7.1526000000000006E-2</v>
      </c>
      <c r="G5085" s="3">
        <v>7.3344999999999994E-2</v>
      </c>
      <c r="H5085" s="3">
        <v>0.124324</v>
      </c>
      <c r="I5085" s="3">
        <v>3.7912880000000002</v>
      </c>
      <c r="J5085" s="1">
        <f t="shared" ref="J5085:K5085" si="5083">G5085-F5085</f>
        <v>1.8189999999999873E-3</v>
      </c>
      <c r="K5085" s="1">
        <f t="shared" si="5083"/>
        <v>5.097900000000001E-2</v>
      </c>
    </row>
    <row r="5086" spans="1:11" ht="15.75" customHeight="1" x14ac:dyDescent="0.2">
      <c r="A5086" s="2">
        <v>43279.639972545599</v>
      </c>
      <c r="B5086" s="3">
        <v>21.019359999999999</v>
      </c>
      <c r="C5086" s="3">
        <v>-1.6865019999999999</v>
      </c>
      <c r="D5086" s="3">
        <v>23.118652000000001</v>
      </c>
      <c r="E5086" s="3">
        <v>-2.549763</v>
      </c>
      <c r="F5086" s="3">
        <v>7.1426000000000003E-2</v>
      </c>
      <c r="G5086" s="3">
        <v>7.2342000000000004E-2</v>
      </c>
      <c r="H5086" s="3">
        <v>0.12358</v>
      </c>
      <c r="I5086" s="3">
        <v>3.5932659999999998</v>
      </c>
      <c r="J5086" s="1">
        <f t="shared" ref="J5086:K5086" si="5084">G5086-F5086</f>
        <v>9.1600000000000015E-4</v>
      </c>
      <c r="K5086" s="1">
        <f t="shared" si="5084"/>
        <v>5.1237999999999992E-2</v>
      </c>
    </row>
    <row r="5087" spans="1:11" ht="15.75" customHeight="1" x14ac:dyDescent="0.2">
      <c r="A5087" s="2">
        <v>43279.639984119698</v>
      </c>
      <c r="B5087" s="3">
        <v>21.022248000000001</v>
      </c>
      <c r="C5087" s="3">
        <v>-1.6742950000000001</v>
      </c>
      <c r="D5087" s="3">
        <v>23.114583</v>
      </c>
      <c r="E5087" s="3">
        <v>-2.557375</v>
      </c>
      <c r="F5087" s="3">
        <v>7.1473999999999996E-2</v>
      </c>
      <c r="G5087" s="3">
        <v>7.2689000000000004E-2</v>
      </c>
      <c r="H5087" s="3">
        <v>0.124003</v>
      </c>
      <c r="I5087" s="3">
        <v>3.5791219999999999</v>
      </c>
      <c r="J5087" s="1">
        <f t="shared" ref="J5087:K5087" si="5085">G5087-F5087</f>
        <v>1.2150000000000077E-3</v>
      </c>
      <c r="K5087" s="1">
        <f t="shared" si="5085"/>
        <v>5.1313999999999999E-2</v>
      </c>
    </row>
    <row r="5088" spans="1:11" ht="15.75" customHeight="1" x14ac:dyDescent="0.2">
      <c r="A5088" s="2">
        <v>43279.639995693702</v>
      </c>
      <c r="B5088" s="3">
        <v>21.022773000000001</v>
      </c>
      <c r="C5088" s="3">
        <v>-1.6721950000000001</v>
      </c>
      <c r="D5088" s="3">
        <v>23.117208000000002</v>
      </c>
      <c r="E5088" s="3">
        <v>-2.5630190000000002</v>
      </c>
      <c r="F5088" s="3">
        <v>7.1479000000000001E-2</v>
      </c>
      <c r="G5088" s="3">
        <v>7.2845999999999994E-2</v>
      </c>
      <c r="H5088" s="3">
        <v>0.124113</v>
      </c>
      <c r="I5088" s="3">
        <v>3.5508329999999999</v>
      </c>
      <c r="J5088" s="1">
        <f t="shared" ref="J5088:K5088" si="5086">G5088-F5088</f>
        <v>1.3669999999999932E-3</v>
      </c>
      <c r="K5088" s="1">
        <f t="shared" si="5086"/>
        <v>5.1267000000000007E-2</v>
      </c>
    </row>
    <row r="5089" spans="1:11" ht="15.75" customHeight="1" x14ac:dyDescent="0.2">
      <c r="A5089" s="2">
        <v>43279.640007267801</v>
      </c>
      <c r="B5089" s="3">
        <v>21.017652999999999</v>
      </c>
      <c r="C5089" s="3">
        <v>-1.657626</v>
      </c>
      <c r="D5089" s="3">
        <v>23.114844999999999</v>
      </c>
      <c r="E5089" s="3">
        <v>-2.5523880000000001</v>
      </c>
      <c r="F5089" s="3">
        <v>7.1877999999999997E-2</v>
      </c>
      <c r="G5089" s="3">
        <v>7.3177000000000006E-2</v>
      </c>
      <c r="H5089" s="3">
        <v>0.12450799999999999</v>
      </c>
      <c r="I5089" s="3">
        <v>3.5461179999999999</v>
      </c>
      <c r="J5089" s="1">
        <f t="shared" ref="J5089:K5089" si="5087">G5089-F5089</f>
        <v>1.2990000000000085E-3</v>
      </c>
      <c r="K5089" s="1">
        <f t="shared" si="5087"/>
        <v>5.1330999999999988E-2</v>
      </c>
    </row>
    <row r="5090" spans="1:11" ht="15.75" customHeight="1" x14ac:dyDescent="0.2">
      <c r="A5090" s="2">
        <v>43279.640018841899</v>
      </c>
      <c r="B5090" s="3">
        <v>21.026185000000002</v>
      </c>
      <c r="C5090" s="3">
        <v>-1.65802</v>
      </c>
      <c r="D5090" s="3">
        <v>23.110119999999998</v>
      </c>
      <c r="E5090" s="3">
        <v>-2.5453000000000001</v>
      </c>
      <c r="F5090" s="3">
        <v>7.1206000000000005E-2</v>
      </c>
      <c r="G5090" s="3">
        <v>7.2757000000000002E-2</v>
      </c>
      <c r="H5090" s="3">
        <v>0.12426</v>
      </c>
      <c r="I5090" s="3">
        <v>3.6309849999999999</v>
      </c>
      <c r="J5090" s="1">
        <f t="shared" ref="J5090:K5090" si="5088">G5090-F5090</f>
        <v>1.5509999999999968E-3</v>
      </c>
      <c r="K5090" s="1">
        <f t="shared" si="5088"/>
        <v>5.1502999999999993E-2</v>
      </c>
    </row>
    <row r="5091" spans="1:11" ht="15.75" customHeight="1" x14ac:dyDescent="0.2">
      <c r="A5091" s="2">
        <v>43279.640030415998</v>
      </c>
      <c r="B5091" s="3">
        <v>21.039574000000002</v>
      </c>
      <c r="C5091" s="3">
        <v>-1.652245</v>
      </c>
      <c r="D5091" s="3">
        <v>23.109857000000002</v>
      </c>
      <c r="E5091" s="3">
        <v>-2.5538319999999999</v>
      </c>
      <c r="F5091" s="3">
        <v>7.1100999999999998E-2</v>
      </c>
      <c r="G5091" s="3">
        <v>7.3214000000000001E-2</v>
      </c>
      <c r="H5091" s="3">
        <v>0.12426</v>
      </c>
      <c r="I5091" s="3">
        <v>3.480111</v>
      </c>
      <c r="J5091" s="1">
        <f t="shared" ref="J5091:K5091" si="5089">G5091-F5091</f>
        <v>2.1130000000000038E-3</v>
      </c>
      <c r="K5091" s="1">
        <f t="shared" si="5089"/>
        <v>5.1045999999999994E-2</v>
      </c>
    </row>
    <row r="5092" spans="1:11" ht="15.75" customHeight="1" x14ac:dyDescent="0.2">
      <c r="A5092" s="2">
        <v>43279.640041990002</v>
      </c>
      <c r="B5092" s="3">
        <v>21.021723000000001</v>
      </c>
      <c r="C5092" s="3">
        <v>-1.6488320000000001</v>
      </c>
      <c r="D5092" s="3">
        <v>23.110382000000001</v>
      </c>
      <c r="E5092" s="3">
        <v>-2.553175</v>
      </c>
      <c r="F5092" s="3">
        <v>7.1705000000000005E-2</v>
      </c>
      <c r="G5092" s="3">
        <v>7.2929999999999995E-2</v>
      </c>
      <c r="H5092" s="3">
        <v>0.124471</v>
      </c>
      <c r="I5092" s="3">
        <v>3.9374470000000001</v>
      </c>
      <c r="J5092" s="1">
        <f t="shared" ref="J5092:K5092" si="5090">G5092-F5092</f>
        <v>1.22499999999999E-3</v>
      </c>
      <c r="K5092" s="1">
        <f t="shared" si="5090"/>
        <v>5.1541000000000003E-2</v>
      </c>
    </row>
    <row r="5093" spans="1:11" ht="15.75" customHeight="1" x14ac:dyDescent="0.2">
      <c r="A5093" s="2">
        <v>43279.640053564101</v>
      </c>
      <c r="B5093" s="3">
        <v>21.041937000000001</v>
      </c>
      <c r="C5093" s="3">
        <v>-1.632031</v>
      </c>
      <c r="D5093" s="3">
        <v>23.117996000000002</v>
      </c>
      <c r="E5093" s="3">
        <v>-2.552257</v>
      </c>
      <c r="F5093" s="3">
        <v>7.1663000000000004E-2</v>
      </c>
      <c r="G5093" s="3">
        <v>7.2715000000000002E-2</v>
      </c>
      <c r="H5093" s="3">
        <v>0.124581</v>
      </c>
      <c r="I5093" s="3">
        <v>3.6404139999999998</v>
      </c>
      <c r="J5093" s="1">
        <f t="shared" ref="J5093:K5093" si="5091">G5093-F5093</f>
        <v>1.0519999999999974E-3</v>
      </c>
      <c r="K5093" s="1">
        <f t="shared" si="5091"/>
        <v>5.1865999999999995E-2</v>
      </c>
    </row>
    <row r="5094" spans="1:11" ht="15.75" customHeight="1" x14ac:dyDescent="0.2">
      <c r="A5094" s="2">
        <v>43279.640065138199</v>
      </c>
      <c r="B5094" s="3">
        <v>21.027629000000001</v>
      </c>
      <c r="C5094" s="3">
        <v>-1.630325</v>
      </c>
      <c r="D5094" s="3">
        <v>23.113008000000001</v>
      </c>
      <c r="E5094" s="3">
        <v>-2.558557</v>
      </c>
      <c r="F5094" s="3">
        <v>7.1138000000000007E-2</v>
      </c>
      <c r="G5094" s="3">
        <v>7.2100999999999998E-2</v>
      </c>
      <c r="H5094" s="3">
        <v>0.12391099999999999</v>
      </c>
      <c r="I5094" s="3">
        <v>3.8007179999999998</v>
      </c>
      <c r="J5094" s="1">
        <f t="shared" ref="J5094:K5094" si="5092">G5094-F5094</f>
        <v>9.6299999999999164E-4</v>
      </c>
      <c r="K5094" s="1">
        <f t="shared" si="5092"/>
        <v>5.1809999999999995E-2</v>
      </c>
    </row>
    <row r="5095" spans="1:11" ht="15.75" customHeight="1" x14ac:dyDescent="0.2">
      <c r="A5095" s="2">
        <v>43279.640076712298</v>
      </c>
      <c r="B5095" s="3">
        <v>21.030911</v>
      </c>
      <c r="C5095" s="3">
        <v>-1.6249439999999999</v>
      </c>
      <c r="D5095" s="3">
        <v>23.119177000000001</v>
      </c>
      <c r="E5095" s="3">
        <v>-2.5453000000000001</v>
      </c>
      <c r="F5095" s="3">
        <v>7.1236999999999995E-2</v>
      </c>
      <c r="G5095" s="3">
        <v>7.2997999999999993E-2</v>
      </c>
      <c r="H5095" s="3">
        <v>0.124499</v>
      </c>
      <c r="I5095" s="3">
        <v>3.7724289999999998</v>
      </c>
      <c r="J5095" s="1">
        <f t="shared" ref="J5095:K5095" si="5093">G5095-F5095</f>
        <v>1.7609999999999987E-3</v>
      </c>
      <c r="K5095" s="1">
        <f t="shared" si="5093"/>
        <v>5.1501000000000005E-2</v>
      </c>
    </row>
    <row r="5096" spans="1:11" ht="15.75" customHeight="1" x14ac:dyDescent="0.2">
      <c r="A5096" s="2">
        <v>43279.640088286302</v>
      </c>
      <c r="B5096" s="3">
        <v>21.024084999999999</v>
      </c>
      <c r="C5096" s="3">
        <v>-1.612868</v>
      </c>
      <c r="D5096" s="3">
        <v>23.116026999999999</v>
      </c>
      <c r="E5096" s="3">
        <v>-2.5559319999999999</v>
      </c>
      <c r="F5096" s="3">
        <v>7.1521000000000001E-2</v>
      </c>
      <c r="G5096" s="3">
        <v>7.2903999999999997E-2</v>
      </c>
      <c r="H5096" s="3">
        <v>0.12415</v>
      </c>
      <c r="I5096" s="3">
        <v>3.8620100000000002</v>
      </c>
      <c r="J5096" s="1">
        <f t="shared" ref="J5096:K5096" si="5094">G5096-F5096</f>
        <v>1.3829999999999953E-3</v>
      </c>
      <c r="K5096" s="1">
        <f t="shared" si="5094"/>
        <v>5.1246E-2</v>
      </c>
    </row>
    <row r="5097" spans="1:11" ht="15.75" customHeight="1" x14ac:dyDescent="0.2">
      <c r="A5097" s="2">
        <v>43279.6400998604</v>
      </c>
      <c r="B5097" s="3">
        <v>21.034849000000001</v>
      </c>
      <c r="C5097" s="3">
        <v>-1.606568</v>
      </c>
      <c r="D5097" s="3">
        <v>23.116157999999999</v>
      </c>
      <c r="E5097" s="3">
        <v>-2.543463</v>
      </c>
      <c r="F5097" s="3">
        <v>7.1058999999999997E-2</v>
      </c>
      <c r="G5097" s="3">
        <v>7.3077000000000003E-2</v>
      </c>
      <c r="H5097" s="3">
        <v>0.124196</v>
      </c>
      <c r="I5097" s="3">
        <v>3.5791219999999999</v>
      </c>
      <c r="J5097" s="1">
        <f t="shared" ref="J5097:K5097" si="5095">G5097-F5097</f>
        <v>2.0180000000000059E-3</v>
      </c>
      <c r="K5097" s="1">
        <f t="shared" si="5095"/>
        <v>5.1118999999999998E-2</v>
      </c>
    </row>
    <row r="5098" spans="1:11" ht="15.75" customHeight="1" x14ac:dyDescent="0.2">
      <c r="A5098" s="2">
        <v>43279.640111434499</v>
      </c>
      <c r="B5098" s="3">
        <v>21.03708</v>
      </c>
      <c r="C5098" s="3">
        <v>-1.598168</v>
      </c>
      <c r="D5098" s="3">
        <v>23.109463000000002</v>
      </c>
      <c r="E5098" s="3">
        <v>-2.5437259999999999</v>
      </c>
      <c r="F5098" s="3">
        <v>7.0802000000000004E-2</v>
      </c>
      <c r="G5098" s="3">
        <v>7.2967000000000004E-2</v>
      </c>
      <c r="H5098" s="3">
        <v>0.1246</v>
      </c>
      <c r="I5098" s="3">
        <v>3.5555479999999999</v>
      </c>
      <c r="J5098" s="1">
        <f t="shared" ref="J5098:K5098" si="5096">G5098-F5098</f>
        <v>2.1650000000000003E-3</v>
      </c>
      <c r="K5098" s="1">
        <f t="shared" si="5096"/>
        <v>5.1632999999999998E-2</v>
      </c>
    </row>
    <row r="5099" spans="1:11" ht="15.75" customHeight="1" x14ac:dyDescent="0.2">
      <c r="A5099" s="2">
        <v>43279.640123008598</v>
      </c>
      <c r="B5099" s="3">
        <v>21.031041999999999</v>
      </c>
      <c r="C5099" s="3">
        <v>-1.6042050000000001</v>
      </c>
      <c r="D5099" s="3">
        <v>23.109463000000002</v>
      </c>
      <c r="E5099" s="3">
        <v>-2.5443820000000001</v>
      </c>
      <c r="F5099" s="3">
        <v>7.1400000000000005E-2</v>
      </c>
      <c r="G5099" s="3">
        <v>7.2358000000000006E-2</v>
      </c>
      <c r="H5099" s="3">
        <v>0.124361</v>
      </c>
      <c r="I5099" s="3">
        <v>3.7205659999999998</v>
      </c>
      <c r="J5099" s="1">
        <f t="shared" ref="J5099:K5099" si="5097">G5099-F5099</f>
        <v>9.5800000000000052E-4</v>
      </c>
      <c r="K5099" s="1">
        <f t="shared" si="5097"/>
        <v>5.2002999999999994E-2</v>
      </c>
    </row>
    <row r="5100" spans="1:11" ht="15.75" customHeight="1" x14ac:dyDescent="0.2">
      <c r="A5100" s="2">
        <v>43279.640134582602</v>
      </c>
      <c r="B5100" s="3">
        <v>21.039967999999998</v>
      </c>
      <c r="C5100" s="3">
        <v>-1.5862240000000001</v>
      </c>
      <c r="D5100" s="3">
        <v>23.108806999999999</v>
      </c>
      <c r="E5100" s="3">
        <v>-2.5424129999999998</v>
      </c>
      <c r="F5100" s="3">
        <v>7.1100999999999998E-2</v>
      </c>
      <c r="G5100" s="3">
        <v>7.2609999999999994E-2</v>
      </c>
      <c r="H5100" s="3">
        <v>0.124232</v>
      </c>
      <c r="I5100" s="3">
        <v>3.8054329999999998</v>
      </c>
      <c r="J5100" s="1">
        <f t="shared" ref="J5100:K5100" si="5098">G5100-F5100</f>
        <v>1.5089999999999965E-3</v>
      </c>
      <c r="K5100" s="1">
        <f t="shared" si="5098"/>
        <v>5.1622000000000001E-2</v>
      </c>
    </row>
    <row r="5101" spans="1:11" ht="15.75" customHeight="1" x14ac:dyDescent="0.2">
      <c r="A5101" s="2">
        <v>43279.6401461567</v>
      </c>
      <c r="B5101" s="3">
        <v>21.038917999999999</v>
      </c>
      <c r="C5101" s="3">
        <v>-1.577955</v>
      </c>
      <c r="D5101" s="3">
        <v>23.109200999999999</v>
      </c>
      <c r="E5101" s="3">
        <v>-2.5526499999999999</v>
      </c>
      <c r="F5101" s="3">
        <v>7.1320999999999996E-2</v>
      </c>
      <c r="G5101" s="3">
        <v>7.3187000000000002E-2</v>
      </c>
      <c r="H5101" s="3">
        <v>0.124545</v>
      </c>
      <c r="I5101" s="3">
        <v>3.6734179999999999</v>
      </c>
      <c r="J5101" s="1">
        <f t="shared" ref="J5101:K5101" si="5099">G5101-F5101</f>
        <v>1.8660000000000065E-3</v>
      </c>
      <c r="K5101" s="1">
        <f t="shared" si="5099"/>
        <v>5.1358000000000001E-2</v>
      </c>
    </row>
    <row r="5102" spans="1:11" ht="15.75" customHeight="1" x14ac:dyDescent="0.2">
      <c r="A5102" s="2">
        <v>43279.640157730799</v>
      </c>
      <c r="B5102" s="3">
        <v>21.028548000000001</v>
      </c>
      <c r="C5102" s="3">
        <v>-1.5763799999999999</v>
      </c>
      <c r="D5102" s="3">
        <v>23.118258999999998</v>
      </c>
      <c r="E5102" s="3">
        <v>-2.545957</v>
      </c>
      <c r="F5102" s="3">
        <v>7.1945999999999996E-2</v>
      </c>
      <c r="G5102" s="3">
        <v>7.3444999999999996E-2</v>
      </c>
      <c r="H5102" s="3">
        <v>0.124609</v>
      </c>
      <c r="I5102" s="3">
        <v>3.7205659999999998</v>
      </c>
      <c r="J5102" s="1">
        <f t="shared" ref="J5102:K5102" si="5100">G5102-F5102</f>
        <v>1.4990000000000003E-3</v>
      </c>
      <c r="K5102" s="1">
        <f t="shared" si="5100"/>
        <v>5.1164000000000001E-2</v>
      </c>
    </row>
    <row r="5103" spans="1:11" ht="15.75" customHeight="1" x14ac:dyDescent="0.2">
      <c r="A5103" s="2">
        <v>43279.640169304897</v>
      </c>
      <c r="B5103" s="3">
        <v>21.037735999999999</v>
      </c>
      <c r="C5103" s="3">
        <v>-1.5682419999999999</v>
      </c>
      <c r="D5103" s="3">
        <v>23.119571000000001</v>
      </c>
      <c r="E5103" s="3">
        <v>-2.5315189999999999</v>
      </c>
      <c r="F5103" s="3">
        <v>7.1495000000000003E-2</v>
      </c>
      <c r="G5103" s="3">
        <v>7.3329000000000005E-2</v>
      </c>
      <c r="H5103" s="3">
        <v>0.12472800000000001</v>
      </c>
      <c r="I5103" s="3">
        <v>3.6592730000000002</v>
      </c>
      <c r="J5103" s="1">
        <f t="shared" ref="J5103:K5103" si="5101">G5103-F5103</f>
        <v>1.8340000000000023E-3</v>
      </c>
      <c r="K5103" s="1">
        <f t="shared" si="5101"/>
        <v>5.1399E-2</v>
      </c>
    </row>
    <row r="5104" spans="1:11" ht="15.75" customHeight="1" x14ac:dyDescent="0.2">
      <c r="A5104" s="2">
        <v>43279.640180878901</v>
      </c>
      <c r="B5104" s="3">
        <v>21.032091999999999</v>
      </c>
      <c r="C5104" s="3">
        <v>-1.5580039999999999</v>
      </c>
      <c r="D5104" s="3">
        <v>23.112876</v>
      </c>
      <c r="E5104" s="3">
        <v>-2.5325690000000001</v>
      </c>
      <c r="F5104" s="3">
        <v>7.0980000000000001E-2</v>
      </c>
      <c r="G5104" s="3">
        <v>7.3219000000000006E-2</v>
      </c>
      <c r="H5104" s="3">
        <v>0.124609</v>
      </c>
      <c r="I5104" s="3">
        <v>3.4989699999999999</v>
      </c>
      <c r="J5104" s="1">
        <f t="shared" ref="J5104:K5104" si="5102">G5104-F5104</f>
        <v>2.2390000000000049E-3</v>
      </c>
      <c r="K5104" s="1">
        <f t="shared" si="5102"/>
        <v>5.1389999999999991E-2</v>
      </c>
    </row>
    <row r="5105" spans="1:11" ht="15.75" customHeight="1" x14ac:dyDescent="0.2">
      <c r="A5105" s="2">
        <v>43279.640192453</v>
      </c>
      <c r="B5105" s="3">
        <v>21.034980000000001</v>
      </c>
      <c r="C5105" s="3">
        <v>-1.5526230000000001</v>
      </c>
      <c r="D5105" s="3">
        <v>23.105525</v>
      </c>
      <c r="E5105" s="3">
        <v>-2.5281069999999999</v>
      </c>
      <c r="F5105" s="3">
        <v>7.0996000000000004E-2</v>
      </c>
      <c r="G5105" s="3">
        <v>7.2605000000000003E-2</v>
      </c>
      <c r="H5105" s="3">
        <v>0.124857</v>
      </c>
      <c r="I5105" s="3">
        <v>3.6734179999999999</v>
      </c>
      <c r="J5105" s="1">
        <f t="shared" ref="J5105:K5105" si="5103">G5105-F5105</f>
        <v>1.6089999999999993E-3</v>
      </c>
      <c r="K5105" s="1">
        <f t="shared" si="5103"/>
        <v>5.2251999999999993E-2</v>
      </c>
    </row>
    <row r="5106" spans="1:11" ht="15.75" customHeight="1" x14ac:dyDescent="0.2">
      <c r="A5106" s="2">
        <v>43279.640204027099</v>
      </c>
      <c r="B5106" s="3">
        <v>21.033404999999998</v>
      </c>
      <c r="C5106" s="3">
        <v>-1.5436970000000001</v>
      </c>
      <c r="D5106" s="3">
        <v>23.109331999999998</v>
      </c>
      <c r="E5106" s="3">
        <v>-2.5271880000000002</v>
      </c>
      <c r="F5106" s="3">
        <v>7.1310999999999999E-2</v>
      </c>
      <c r="G5106" s="3">
        <v>7.2825000000000001E-2</v>
      </c>
      <c r="H5106" s="3">
        <v>0.124609</v>
      </c>
      <c r="I5106" s="3">
        <v>3.9374470000000001</v>
      </c>
      <c r="J5106" s="1">
        <f t="shared" ref="J5106:K5106" si="5104">G5106-F5106</f>
        <v>1.5140000000000015E-3</v>
      </c>
      <c r="K5106" s="1">
        <f t="shared" si="5104"/>
        <v>5.1783999999999997E-2</v>
      </c>
    </row>
    <row r="5107" spans="1:11" ht="15.75" customHeight="1" x14ac:dyDescent="0.2">
      <c r="A5107" s="2">
        <v>43279.640215601197</v>
      </c>
      <c r="B5107" s="3">
        <v>21.042199</v>
      </c>
      <c r="C5107" s="3">
        <v>-1.542122</v>
      </c>
      <c r="D5107" s="3">
        <v>23.110251000000002</v>
      </c>
      <c r="E5107" s="3">
        <v>-2.5220690000000001</v>
      </c>
      <c r="F5107" s="3">
        <v>7.1148000000000003E-2</v>
      </c>
      <c r="G5107" s="3">
        <v>7.3197999999999999E-2</v>
      </c>
      <c r="H5107" s="3">
        <v>0.124499</v>
      </c>
      <c r="I5107" s="3">
        <v>3.6969919999999998</v>
      </c>
      <c r="J5107" s="1">
        <f t="shared" ref="J5107:K5107" si="5105">G5107-F5107</f>
        <v>2.0499999999999963E-3</v>
      </c>
      <c r="K5107" s="1">
        <f t="shared" si="5105"/>
        <v>5.1300999999999999E-2</v>
      </c>
    </row>
    <row r="5108" spans="1:11" ht="15.75" customHeight="1" x14ac:dyDescent="0.2">
      <c r="A5108" s="2">
        <v>43279.640227175201</v>
      </c>
      <c r="B5108" s="3">
        <v>21.049813</v>
      </c>
      <c r="C5108" s="3">
        <v>-1.5325409999999999</v>
      </c>
      <c r="D5108" s="3">
        <v>23.105656</v>
      </c>
      <c r="E5108" s="3">
        <v>-2.5316510000000001</v>
      </c>
      <c r="F5108" s="3">
        <v>7.1320999999999996E-2</v>
      </c>
      <c r="G5108" s="3">
        <v>7.3097999999999996E-2</v>
      </c>
      <c r="H5108" s="3">
        <v>0.12507799999999999</v>
      </c>
      <c r="I5108" s="3">
        <v>3.5272589999999999</v>
      </c>
      <c r="J5108" s="1">
        <f t="shared" ref="J5108:K5108" si="5106">G5108-F5108</f>
        <v>1.7770000000000008E-3</v>
      </c>
      <c r="K5108" s="1">
        <f t="shared" si="5106"/>
        <v>5.1979999999999998E-2</v>
      </c>
    </row>
    <row r="5109" spans="1:11" ht="15.75" customHeight="1" x14ac:dyDescent="0.2">
      <c r="A5109" s="2">
        <v>43279.6402387493</v>
      </c>
      <c r="B5109" s="3">
        <v>21.03078</v>
      </c>
      <c r="C5109" s="3">
        <v>-1.5268969999999999</v>
      </c>
      <c r="D5109" s="3">
        <v>23.110119999999998</v>
      </c>
      <c r="E5109" s="3">
        <v>-2.526532</v>
      </c>
      <c r="F5109" s="3">
        <v>7.1117E-2</v>
      </c>
      <c r="G5109" s="3">
        <v>7.3187000000000002E-2</v>
      </c>
      <c r="H5109" s="3">
        <v>0.124572</v>
      </c>
      <c r="I5109" s="3">
        <v>3.9704510000000002</v>
      </c>
      <c r="J5109" s="1">
        <f t="shared" ref="J5109:K5109" si="5107">G5109-F5109</f>
        <v>2.0700000000000024E-3</v>
      </c>
      <c r="K5109" s="1">
        <f t="shared" si="5107"/>
        <v>5.1385E-2</v>
      </c>
    </row>
    <row r="5110" spans="1:11" ht="15.75" customHeight="1" x14ac:dyDescent="0.2">
      <c r="A5110" s="2">
        <v>43279.640250323399</v>
      </c>
      <c r="B5110" s="3">
        <v>21.036293000000001</v>
      </c>
      <c r="C5110" s="3">
        <v>-1.517709</v>
      </c>
      <c r="D5110" s="3">
        <v>23.106574999999999</v>
      </c>
      <c r="E5110" s="3">
        <v>-2.5295510000000001</v>
      </c>
      <c r="F5110" s="3">
        <v>7.1473999999999996E-2</v>
      </c>
      <c r="G5110" s="3">
        <v>7.2993000000000002E-2</v>
      </c>
      <c r="H5110" s="3">
        <v>0.12399300000000001</v>
      </c>
      <c r="I5110" s="3">
        <v>3.6215549999999999</v>
      </c>
      <c r="J5110" s="1">
        <f t="shared" ref="J5110:K5110" si="5108">G5110-F5110</f>
        <v>1.5190000000000065E-3</v>
      </c>
      <c r="K5110" s="1">
        <f t="shared" si="5108"/>
        <v>5.1000000000000004E-2</v>
      </c>
    </row>
    <row r="5111" spans="1:11" ht="15.75" customHeight="1" x14ac:dyDescent="0.2">
      <c r="A5111" s="2">
        <v>43279.640261897497</v>
      </c>
      <c r="B5111" s="3">
        <v>21.034980000000001</v>
      </c>
      <c r="C5111" s="3">
        <v>-1.5086520000000001</v>
      </c>
      <c r="D5111" s="3">
        <v>23.108281999999999</v>
      </c>
      <c r="E5111" s="3">
        <v>-2.5225939999999998</v>
      </c>
      <c r="F5111" s="3">
        <v>7.1216000000000002E-2</v>
      </c>
      <c r="G5111" s="3">
        <v>7.2967000000000004E-2</v>
      </c>
      <c r="H5111" s="3">
        <v>0.124306</v>
      </c>
      <c r="I5111" s="3">
        <v>3.7865730000000002</v>
      </c>
      <c r="J5111" s="1">
        <f t="shared" ref="J5111:K5111" si="5109">G5111-F5111</f>
        <v>1.7510000000000026E-3</v>
      </c>
      <c r="K5111" s="1">
        <f t="shared" si="5109"/>
        <v>5.1338999999999996E-2</v>
      </c>
    </row>
    <row r="5112" spans="1:11" ht="15.75" customHeight="1" x14ac:dyDescent="0.2">
      <c r="A5112" s="2">
        <v>43279.640273471501</v>
      </c>
      <c r="B5112" s="3">
        <v>21.033798999999998</v>
      </c>
      <c r="C5112" s="3">
        <v>-1.5019579999999999</v>
      </c>
      <c r="D5112" s="3">
        <v>23.106707</v>
      </c>
      <c r="E5112" s="3">
        <v>-2.5228570000000001</v>
      </c>
      <c r="F5112" s="3">
        <v>7.1168999999999996E-2</v>
      </c>
      <c r="G5112" s="3">
        <v>7.2572999999999999E-2</v>
      </c>
      <c r="H5112" s="3">
        <v>0.12436999999999999</v>
      </c>
      <c r="I5112" s="3">
        <v>3.6922769999999998</v>
      </c>
      <c r="J5112" s="1">
        <f t="shared" ref="J5112:K5112" si="5110">G5112-F5112</f>
        <v>1.4040000000000025E-3</v>
      </c>
      <c r="K5112" s="1">
        <f t="shared" si="5110"/>
        <v>5.1796999999999996E-2</v>
      </c>
    </row>
    <row r="5113" spans="1:11" ht="15.75" customHeight="1" x14ac:dyDescent="0.2">
      <c r="A5113" s="2">
        <v>43279.6402850456</v>
      </c>
      <c r="B5113" s="3">
        <v>21.046268000000001</v>
      </c>
      <c r="C5113" s="3">
        <v>-1.4950019999999999</v>
      </c>
      <c r="D5113" s="3">
        <v>23.103425000000001</v>
      </c>
      <c r="E5113" s="3">
        <v>-2.510913</v>
      </c>
      <c r="F5113" s="3">
        <v>7.1789000000000006E-2</v>
      </c>
      <c r="G5113" s="3">
        <v>7.3696999999999999E-2</v>
      </c>
      <c r="H5113" s="3">
        <v>0.125335</v>
      </c>
      <c r="I5113" s="3">
        <v>3.8195770000000002</v>
      </c>
      <c r="J5113" s="1">
        <f t="shared" ref="J5113:K5113" si="5111">G5113-F5113</f>
        <v>1.907999999999993E-3</v>
      </c>
      <c r="K5113" s="1">
        <f t="shared" si="5111"/>
        <v>5.1638000000000003E-2</v>
      </c>
    </row>
    <row r="5114" spans="1:11" ht="15.75" customHeight="1" x14ac:dyDescent="0.2">
      <c r="A5114" s="2">
        <v>43279.640296619698</v>
      </c>
      <c r="B5114" s="3">
        <v>21.028942000000001</v>
      </c>
      <c r="C5114" s="3">
        <v>-1.4955270000000001</v>
      </c>
      <c r="D5114" s="3">
        <v>23.100404999999999</v>
      </c>
      <c r="E5114" s="3">
        <v>-2.5118320000000001</v>
      </c>
      <c r="F5114" s="3">
        <v>7.0832999999999993E-2</v>
      </c>
      <c r="G5114" s="3">
        <v>7.2751999999999997E-2</v>
      </c>
      <c r="H5114" s="3">
        <v>0.124866</v>
      </c>
      <c r="I5114" s="3">
        <v>3.3716699999999999</v>
      </c>
      <c r="J5114" s="1">
        <f t="shared" ref="J5114:K5114" si="5112">G5114-F5114</f>
        <v>1.919000000000004E-3</v>
      </c>
      <c r="K5114" s="1">
        <f t="shared" si="5112"/>
        <v>5.2114000000000008E-2</v>
      </c>
    </row>
    <row r="5115" spans="1:11" ht="15.75" customHeight="1" x14ac:dyDescent="0.2">
      <c r="A5115" s="2">
        <v>43279.640308193702</v>
      </c>
      <c r="B5115" s="3">
        <v>21.034192000000001</v>
      </c>
      <c r="C5115" s="3">
        <v>-1.4827950000000001</v>
      </c>
      <c r="D5115" s="3">
        <v>23.098960999999999</v>
      </c>
      <c r="E5115" s="3">
        <v>-2.5134069999999999</v>
      </c>
      <c r="F5115" s="3">
        <v>7.109E-2</v>
      </c>
      <c r="G5115" s="3">
        <v>7.2463E-2</v>
      </c>
      <c r="H5115" s="3">
        <v>0.124462</v>
      </c>
      <c r="I5115" s="3">
        <v>3.5084</v>
      </c>
      <c r="J5115" s="1">
        <f t="shared" ref="J5115:K5115" si="5113">G5115-F5115</f>
        <v>1.3729999999999992E-3</v>
      </c>
      <c r="K5115" s="1">
        <f t="shared" si="5113"/>
        <v>5.1999000000000004E-2</v>
      </c>
    </row>
    <row r="5116" spans="1:11" ht="15.75" customHeight="1" x14ac:dyDescent="0.2">
      <c r="A5116" s="2">
        <v>43279.640319767801</v>
      </c>
      <c r="B5116" s="3">
        <v>21.019490999999999</v>
      </c>
      <c r="C5116" s="3">
        <v>-1.47912</v>
      </c>
      <c r="D5116" s="3">
        <v>23.103950000000001</v>
      </c>
      <c r="E5116" s="3">
        <v>-2.5000200000000001</v>
      </c>
      <c r="F5116" s="3">
        <v>7.1263999999999994E-2</v>
      </c>
      <c r="G5116" s="3">
        <v>7.2955999999999993E-2</v>
      </c>
      <c r="H5116" s="3">
        <v>0.12424200000000001</v>
      </c>
      <c r="I5116" s="3">
        <v>3.6545589999999999</v>
      </c>
      <c r="J5116" s="1">
        <f t="shared" ref="J5116:K5116" si="5114">G5116-F5116</f>
        <v>1.6919999999999991E-3</v>
      </c>
      <c r="K5116" s="1">
        <f t="shared" si="5114"/>
        <v>5.1286000000000012E-2</v>
      </c>
    </row>
    <row r="5117" spans="1:11" ht="15.75" customHeight="1" x14ac:dyDescent="0.2">
      <c r="A5117" s="2">
        <v>43279.6403313419</v>
      </c>
      <c r="B5117" s="3">
        <v>21.037735999999999</v>
      </c>
      <c r="C5117" s="3">
        <v>-1.47177</v>
      </c>
      <c r="D5117" s="3">
        <v>23.099354999999999</v>
      </c>
      <c r="E5117" s="3">
        <v>-2.5026449999999998</v>
      </c>
      <c r="F5117" s="3">
        <v>7.1563000000000002E-2</v>
      </c>
      <c r="G5117" s="3">
        <v>7.2682999999999998E-2</v>
      </c>
      <c r="H5117" s="3">
        <v>0.124251</v>
      </c>
      <c r="I5117" s="3">
        <v>3.7912880000000002</v>
      </c>
      <c r="J5117" s="1">
        <f t="shared" ref="J5117:K5117" si="5115">G5117-F5117</f>
        <v>1.119999999999996E-3</v>
      </c>
      <c r="K5117" s="1">
        <f t="shared" si="5115"/>
        <v>5.1568000000000003E-2</v>
      </c>
    </row>
    <row r="5118" spans="1:11" ht="15.75" customHeight="1" x14ac:dyDescent="0.2">
      <c r="A5118" s="2">
        <v>43279.640342915998</v>
      </c>
      <c r="B5118" s="3">
        <v>21.03078</v>
      </c>
      <c r="C5118" s="3">
        <v>-1.4656009999999999</v>
      </c>
      <c r="D5118" s="3">
        <v>23.092265999999999</v>
      </c>
      <c r="E5118" s="3">
        <v>-2.500413</v>
      </c>
      <c r="F5118" s="3">
        <v>7.1709999999999996E-2</v>
      </c>
      <c r="G5118" s="3">
        <v>7.3035000000000003E-2</v>
      </c>
      <c r="H5118" s="3">
        <v>0.12472800000000001</v>
      </c>
      <c r="I5118" s="3">
        <v>3.8384360000000002</v>
      </c>
      <c r="J5118" s="1">
        <f t="shared" ref="J5118:K5118" si="5116">G5118-F5118</f>
        <v>1.3250000000000067E-3</v>
      </c>
      <c r="K5118" s="1">
        <f t="shared" si="5116"/>
        <v>5.1693000000000003E-2</v>
      </c>
    </row>
    <row r="5119" spans="1:11" ht="15.75" customHeight="1" x14ac:dyDescent="0.2">
      <c r="A5119" s="2">
        <v>43279.640354490002</v>
      </c>
      <c r="B5119" s="3">
        <v>21.033798999999998</v>
      </c>
      <c r="C5119" s="3">
        <v>-1.455363</v>
      </c>
      <c r="D5119" s="3">
        <v>23.095548000000001</v>
      </c>
      <c r="E5119" s="3">
        <v>-2.504613</v>
      </c>
      <c r="F5119" s="3">
        <v>7.1683999999999998E-2</v>
      </c>
      <c r="G5119" s="3">
        <v>7.2835999999999998E-2</v>
      </c>
      <c r="H5119" s="3">
        <v>0.124609</v>
      </c>
      <c r="I5119" s="3">
        <v>3.5932659999999998</v>
      </c>
      <c r="J5119" s="1">
        <f t="shared" ref="J5119:K5119" si="5117">G5119-F5119</f>
        <v>1.1520000000000002E-3</v>
      </c>
      <c r="K5119" s="1">
        <f t="shared" si="5117"/>
        <v>5.1773E-2</v>
      </c>
    </row>
    <row r="5120" spans="1:11" ht="15.75" customHeight="1" x14ac:dyDescent="0.2">
      <c r="A5120" s="2">
        <v>43279.640366064101</v>
      </c>
      <c r="B5120" s="3">
        <v>21.042593</v>
      </c>
      <c r="C5120" s="3">
        <v>-1.451819</v>
      </c>
      <c r="D5120" s="3">
        <v>23.088722000000001</v>
      </c>
      <c r="E5120" s="3">
        <v>-2.4996260000000001</v>
      </c>
      <c r="F5120" s="3">
        <v>7.1042999999999995E-2</v>
      </c>
      <c r="G5120" s="3">
        <v>7.2941000000000006E-2</v>
      </c>
      <c r="H5120" s="3">
        <v>0.12471</v>
      </c>
      <c r="I5120" s="3">
        <v>3.461252</v>
      </c>
      <c r="J5120" s="1">
        <f t="shared" ref="J5120:K5120" si="5118">G5120-F5120</f>
        <v>1.8980000000000108E-3</v>
      </c>
      <c r="K5120" s="1">
        <f t="shared" si="5118"/>
        <v>5.1768999999999996E-2</v>
      </c>
    </row>
    <row r="5121" spans="1:11" ht="15.75" customHeight="1" x14ac:dyDescent="0.2">
      <c r="A5121" s="2">
        <v>43279.640377638199</v>
      </c>
      <c r="B5121" s="3">
        <v>21.040887000000001</v>
      </c>
      <c r="C5121" s="3">
        <v>-1.4414499999999999</v>
      </c>
      <c r="D5121" s="3">
        <v>23.086490000000001</v>
      </c>
      <c r="E5121" s="3">
        <v>-2.4916200000000002</v>
      </c>
      <c r="F5121" s="3">
        <v>7.1216000000000002E-2</v>
      </c>
      <c r="G5121" s="3">
        <v>7.2997999999999993E-2</v>
      </c>
      <c r="H5121" s="3">
        <v>0.124214</v>
      </c>
      <c r="I5121" s="3">
        <v>3.277374</v>
      </c>
      <c r="J5121" s="1">
        <f t="shared" ref="J5121:K5121" si="5119">G5121-F5121</f>
        <v>1.7819999999999919E-3</v>
      </c>
      <c r="K5121" s="1">
        <f t="shared" si="5119"/>
        <v>5.1216000000000012E-2</v>
      </c>
    </row>
    <row r="5122" spans="1:11" ht="15.75" customHeight="1" x14ac:dyDescent="0.2">
      <c r="A5122" s="2">
        <v>43279.640389212298</v>
      </c>
      <c r="B5122" s="3">
        <v>21.037210999999999</v>
      </c>
      <c r="C5122" s="3">
        <v>-1.4379059999999999</v>
      </c>
      <c r="D5122" s="3">
        <v>23.081896</v>
      </c>
      <c r="E5122" s="3">
        <v>-2.4933260000000002</v>
      </c>
      <c r="F5122" s="3">
        <v>7.0680999999999994E-2</v>
      </c>
      <c r="G5122" s="3">
        <v>7.3386999999999994E-2</v>
      </c>
      <c r="H5122" s="3">
        <v>0.124793</v>
      </c>
      <c r="I5122" s="3">
        <v>3.7441399999999998</v>
      </c>
      <c r="J5122" s="1">
        <f t="shared" ref="J5122:K5122" si="5120">G5122-F5122</f>
        <v>2.7060000000000001E-3</v>
      </c>
      <c r="K5122" s="1">
        <f t="shared" si="5120"/>
        <v>5.1406000000000007E-2</v>
      </c>
    </row>
    <row r="5123" spans="1:11" ht="15.75" customHeight="1" x14ac:dyDescent="0.2">
      <c r="A5123" s="2">
        <v>43279.640400786302</v>
      </c>
      <c r="B5123" s="3">
        <v>21.033798999999998</v>
      </c>
      <c r="C5123" s="3">
        <v>-1.4305559999999999</v>
      </c>
      <c r="D5123" s="3">
        <v>23.078482999999999</v>
      </c>
      <c r="E5123" s="3">
        <v>-2.4922759999999999</v>
      </c>
      <c r="F5123" s="3">
        <v>7.1568000000000007E-2</v>
      </c>
      <c r="G5123" s="3">
        <v>7.3276999999999995E-2</v>
      </c>
      <c r="H5123" s="3">
        <v>0.124875</v>
      </c>
      <c r="I5123" s="3">
        <v>3.6262699999999999</v>
      </c>
      <c r="J5123" s="1">
        <f t="shared" ref="J5123:K5123" si="5121">G5123-F5123</f>
        <v>1.7089999999999883E-3</v>
      </c>
      <c r="K5123" s="1">
        <f t="shared" si="5121"/>
        <v>5.1598000000000005E-2</v>
      </c>
    </row>
    <row r="5124" spans="1:11" ht="15.75" customHeight="1" x14ac:dyDescent="0.2">
      <c r="A5124" s="2">
        <v>43279.640412360401</v>
      </c>
      <c r="B5124" s="3">
        <v>21.033798999999998</v>
      </c>
      <c r="C5124" s="3">
        <v>-1.4226810000000001</v>
      </c>
      <c r="D5124" s="3">
        <v>23.089772</v>
      </c>
      <c r="E5124" s="3">
        <v>-2.4854509999999999</v>
      </c>
      <c r="F5124" s="3">
        <v>7.1290000000000006E-2</v>
      </c>
      <c r="G5124" s="3">
        <v>7.3459999999999998E-2</v>
      </c>
      <c r="H5124" s="3">
        <v>0.12483900000000001</v>
      </c>
      <c r="I5124" s="3">
        <v>3.7912880000000002</v>
      </c>
      <c r="J5124" s="1">
        <f t="shared" ref="J5124:K5124" si="5122">G5124-F5124</f>
        <v>2.1699999999999914E-3</v>
      </c>
      <c r="K5124" s="1">
        <f t="shared" si="5122"/>
        <v>5.1379000000000008E-2</v>
      </c>
    </row>
    <row r="5125" spans="1:11" ht="15.75" customHeight="1" x14ac:dyDescent="0.2">
      <c r="A5125" s="2">
        <v>43279.640423934499</v>
      </c>
      <c r="B5125" s="3">
        <v>21.026579000000002</v>
      </c>
      <c r="C5125" s="3">
        <v>-1.413624</v>
      </c>
      <c r="D5125" s="3">
        <v>23.083601999999999</v>
      </c>
      <c r="E5125" s="3">
        <v>-2.4954260000000001</v>
      </c>
      <c r="F5125" s="3">
        <v>7.1400000000000005E-2</v>
      </c>
      <c r="G5125" s="3">
        <v>7.3324E-2</v>
      </c>
      <c r="H5125" s="3">
        <v>0.124765</v>
      </c>
      <c r="I5125" s="3">
        <v>3.8290069999999998</v>
      </c>
      <c r="J5125" s="1">
        <f t="shared" ref="J5125:K5125" si="5123">G5125-F5125</f>
        <v>1.9239999999999952E-3</v>
      </c>
      <c r="K5125" s="1">
        <f t="shared" si="5123"/>
        <v>5.1441000000000001E-2</v>
      </c>
    </row>
    <row r="5126" spans="1:11" ht="15.75" customHeight="1" x14ac:dyDescent="0.2">
      <c r="A5126" s="2">
        <v>43279.640435508598</v>
      </c>
      <c r="B5126" s="3">
        <v>21.030123</v>
      </c>
      <c r="C5126" s="3">
        <v>-1.410212</v>
      </c>
      <c r="D5126" s="3">
        <v>23.082682999999999</v>
      </c>
      <c r="E5126" s="3">
        <v>-2.4840070000000001</v>
      </c>
      <c r="F5126" s="3">
        <v>7.0943000000000006E-2</v>
      </c>
      <c r="G5126" s="3">
        <v>7.2373999999999994E-2</v>
      </c>
      <c r="H5126" s="3">
        <v>0.124627</v>
      </c>
      <c r="I5126" s="3">
        <v>3.324522</v>
      </c>
      <c r="J5126" s="1">
        <f t="shared" ref="J5126:K5126" si="5124">G5126-F5126</f>
        <v>1.4309999999999878E-3</v>
      </c>
      <c r="K5126" s="1">
        <f t="shared" si="5124"/>
        <v>5.2253000000000008E-2</v>
      </c>
    </row>
    <row r="5127" spans="1:11" ht="15.75" customHeight="1" x14ac:dyDescent="0.2">
      <c r="A5127" s="2">
        <v>43279.640447082602</v>
      </c>
      <c r="B5127" s="3">
        <v>21.031435999999999</v>
      </c>
      <c r="C5127" s="3">
        <v>-1.405224</v>
      </c>
      <c r="D5127" s="3">
        <v>23.080714</v>
      </c>
      <c r="E5127" s="3">
        <v>-2.4829569999999999</v>
      </c>
      <c r="F5127" s="3">
        <v>7.0685999999999999E-2</v>
      </c>
      <c r="G5127" s="3">
        <v>7.2741E-2</v>
      </c>
      <c r="H5127" s="3">
        <v>0.124774</v>
      </c>
      <c r="I5127" s="3">
        <v>3.4989699999999999</v>
      </c>
      <c r="J5127" s="1">
        <f t="shared" ref="J5127:K5127" si="5125">G5127-F5127</f>
        <v>2.0550000000000013E-3</v>
      </c>
      <c r="K5127" s="1">
        <f t="shared" si="5125"/>
        <v>5.2032999999999996E-2</v>
      </c>
    </row>
    <row r="5128" spans="1:11" ht="15.75" customHeight="1" x14ac:dyDescent="0.2">
      <c r="A5128" s="2">
        <v>43279.640458656701</v>
      </c>
      <c r="B5128" s="3">
        <v>21.026973000000002</v>
      </c>
      <c r="C5128" s="3">
        <v>-1.3985300000000001</v>
      </c>
      <c r="D5128" s="3">
        <v>23.073232000000001</v>
      </c>
      <c r="E5128" s="3">
        <v>-2.4795449999999999</v>
      </c>
      <c r="F5128" s="3">
        <v>7.1431999999999995E-2</v>
      </c>
      <c r="G5128" s="3">
        <v>7.3203000000000004E-2</v>
      </c>
      <c r="H5128" s="3">
        <v>0.124683</v>
      </c>
      <c r="I5128" s="3">
        <v>3.7488549999999998</v>
      </c>
      <c r="J5128" s="1">
        <f t="shared" ref="J5128:K5128" si="5126">G5128-F5128</f>
        <v>1.7710000000000087E-3</v>
      </c>
      <c r="K5128" s="1">
        <f t="shared" si="5126"/>
        <v>5.1479999999999998E-2</v>
      </c>
    </row>
    <row r="5129" spans="1:11" ht="15.75" customHeight="1" x14ac:dyDescent="0.2">
      <c r="A5129" s="2">
        <v>43279.640470230799</v>
      </c>
      <c r="B5129" s="3">
        <v>21.033536000000002</v>
      </c>
      <c r="C5129" s="3">
        <v>-1.3918360000000001</v>
      </c>
      <c r="D5129" s="3">
        <v>23.073101000000001</v>
      </c>
      <c r="E5129" s="3">
        <v>-2.4786260000000002</v>
      </c>
      <c r="F5129" s="3">
        <v>7.1100999999999998E-2</v>
      </c>
      <c r="G5129" s="3">
        <v>7.3077000000000003E-2</v>
      </c>
      <c r="H5129" s="3">
        <v>0.12502199999999999</v>
      </c>
      <c r="I5129" s="3">
        <v>3.5131139999999998</v>
      </c>
      <c r="J5129" s="1">
        <f t="shared" ref="J5129:K5129" si="5127">G5129-F5129</f>
        <v>1.9760000000000055E-3</v>
      </c>
      <c r="K5129" s="1">
        <f t="shared" si="5127"/>
        <v>5.1944999999999991E-2</v>
      </c>
    </row>
    <row r="5130" spans="1:11" ht="15.75" customHeight="1" x14ac:dyDescent="0.2">
      <c r="A5130" s="2">
        <v>43279.640481804898</v>
      </c>
      <c r="B5130" s="3">
        <v>21.041149000000001</v>
      </c>
      <c r="C5130" s="3">
        <v>-1.3848800000000001</v>
      </c>
      <c r="D5130" s="3">
        <v>23.076381999999999</v>
      </c>
      <c r="E5130" s="3">
        <v>-2.473376</v>
      </c>
      <c r="F5130" s="3">
        <v>7.0707000000000006E-2</v>
      </c>
      <c r="G5130" s="3">
        <v>7.3197999999999999E-2</v>
      </c>
      <c r="H5130" s="3">
        <v>0.124848</v>
      </c>
      <c r="I5130" s="3">
        <v>3.8101470000000002</v>
      </c>
      <c r="J5130" s="1">
        <f t="shared" ref="J5130:K5130" si="5128">G5130-F5130</f>
        <v>2.4909999999999932E-3</v>
      </c>
      <c r="K5130" s="1">
        <f t="shared" si="5128"/>
        <v>5.1650000000000001E-2</v>
      </c>
    </row>
    <row r="5131" spans="1:11" ht="15.75" customHeight="1" x14ac:dyDescent="0.2">
      <c r="A5131" s="2">
        <v>43279.640493378902</v>
      </c>
      <c r="B5131" s="3">
        <v>21.036555</v>
      </c>
      <c r="C5131" s="3">
        <v>-1.376873</v>
      </c>
      <c r="D5131" s="3">
        <v>23.077432999999999</v>
      </c>
      <c r="E5131" s="3">
        <v>-2.47587</v>
      </c>
      <c r="F5131" s="3">
        <v>7.1740999999999999E-2</v>
      </c>
      <c r="G5131" s="3">
        <v>7.3046E-2</v>
      </c>
      <c r="H5131" s="3">
        <v>0.12539900000000001</v>
      </c>
      <c r="I5131" s="3">
        <v>3.6545589999999999</v>
      </c>
      <c r="J5131" s="1">
        <f t="shared" ref="J5131:K5131" si="5129">G5131-F5131</f>
        <v>1.3050000000000006E-3</v>
      </c>
      <c r="K5131" s="1">
        <f t="shared" si="5129"/>
        <v>5.2353000000000011E-2</v>
      </c>
    </row>
    <row r="5132" spans="1:11" ht="15.75" customHeight="1" x14ac:dyDescent="0.2">
      <c r="A5132" s="2">
        <v>43279.640504953</v>
      </c>
      <c r="B5132" s="3">
        <v>21.039311999999999</v>
      </c>
      <c r="C5132" s="3">
        <v>-1.372935</v>
      </c>
      <c r="D5132" s="3">
        <v>23.076514</v>
      </c>
      <c r="E5132" s="3">
        <v>-2.4700950000000002</v>
      </c>
      <c r="F5132" s="3">
        <v>7.1673000000000001E-2</v>
      </c>
      <c r="G5132" s="3">
        <v>7.2525999999999993E-2</v>
      </c>
      <c r="H5132" s="3">
        <v>0.12527099999999999</v>
      </c>
      <c r="I5132" s="3">
        <v>3.8195770000000002</v>
      </c>
      <c r="J5132" s="1">
        <f t="shared" ref="J5132:K5132" si="5130">G5132-F5132</f>
        <v>8.5299999999999265E-4</v>
      </c>
      <c r="K5132" s="1">
        <f t="shared" si="5130"/>
        <v>5.2745E-2</v>
      </c>
    </row>
    <row r="5133" spans="1:11" ht="15.75" customHeight="1" x14ac:dyDescent="0.2">
      <c r="A5133" s="2">
        <v>43279.640516527099</v>
      </c>
      <c r="B5133" s="3">
        <v>21.032616999999998</v>
      </c>
      <c r="C5133" s="3">
        <v>-1.3696539999999999</v>
      </c>
      <c r="D5133" s="3">
        <v>23.080452000000001</v>
      </c>
      <c r="E5133" s="3">
        <v>-2.463139</v>
      </c>
      <c r="F5133" s="3">
        <v>7.1835999999999997E-2</v>
      </c>
      <c r="G5133" s="3">
        <v>7.3187000000000002E-2</v>
      </c>
      <c r="H5133" s="3">
        <v>0.12513299999999999</v>
      </c>
      <c r="I5133" s="3">
        <v>3.2915179999999999</v>
      </c>
      <c r="J5133" s="1">
        <f t="shared" ref="J5133:K5133" si="5131">G5133-F5133</f>
        <v>1.351000000000005E-3</v>
      </c>
      <c r="K5133" s="1">
        <f t="shared" si="5131"/>
        <v>5.1945999999999992E-2</v>
      </c>
    </row>
    <row r="5134" spans="1:11" ht="15.75" customHeight="1" x14ac:dyDescent="0.2">
      <c r="A5134" s="2">
        <v>43279.640528101198</v>
      </c>
      <c r="B5134" s="3">
        <v>21.033930000000002</v>
      </c>
      <c r="C5134" s="3">
        <v>-1.35876</v>
      </c>
      <c r="D5134" s="3">
        <v>23.083864999999999</v>
      </c>
      <c r="E5134" s="3">
        <v>-2.458545</v>
      </c>
      <c r="F5134" s="3">
        <v>7.0886000000000005E-2</v>
      </c>
      <c r="G5134" s="3">
        <v>7.2872000000000006E-2</v>
      </c>
      <c r="H5134" s="3">
        <v>0.124664</v>
      </c>
      <c r="I5134" s="3">
        <v>3.7347100000000002</v>
      </c>
      <c r="J5134" s="1">
        <f t="shared" ref="J5134:K5134" si="5132">G5134-F5134</f>
        <v>1.9860000000000017E-3</v>
      </c>
      <c r="K5134" s="1">
        <f t="shared" si="5132"/>
        <v>5.1791999999999991E-2</v>
      </c>
    </row>
    <row r="5135" spans="1:11" ht="15.75" customHeight="1" x14ac:dyDescent="0.2">
      <c r="A5135" s="2">
        <v>43279.640539675202</v>
      </c>
      <c r="B5135" s="3">
        <v>21.035243000000001</v>
      </c>
      <c r="C5135" s="3">
        <v>-1.353772</v>
      </c>
      <c r="D5135" s="3">
        <v>23.083209</v>
      </c>
      <c r="E5135" s="3">
        <v>-2.4582820000000001</v>
      </c>
      <c r="F5135" s="3">
        <v>7.1138000000000007E-2</v>
      </c>
      <c r="G5135" s="3">
        <v>7.3402999999999996E-2</v>
      </c>
      <c r="H5135" s="3">
        <v>0.124526</v>
      </c>
      <c r="I5135" s="3">
        <v>3.8572950000000001</v>
      </c>
      <c r="J5135" s="1">
        <f t="shared" ref="J5135:K5135" si="5133">G5135-F5135</f>
        <v>2.2649999999999892E-3</v>
      </c>
      <c r="K5135" s="1">
        <f t="shared" si="5133"/>
        <v>5.1123000000000002E-2</v>
      </c>
    </row>
    <row r="5136" spans="1:11" ht="15.75" customHeight="1" x14ac:dyDescent="0.2">
      <c r="A5136" s="2">
        <v>43279.6405512493</v>
      </c>
      <c r="B5136" s="3">
        <v>21.044167999999999</v>
      </c>
      <c r="C5136" s="3">
        <v>-1.3455029999999999</v>
      </c>
      <c r="D5136" s="3">
        <v>23.086227999999998</v>
      </c>
      <c r="E5136" s="3">
        <v>-2.4559199999999999</v>
      </c>
      <c r="F5136" s="3">
        <v>7.1563000000000002E-2</v>
      </c>
      <c r="G5136" s="3">
        <v>7.3375999999999997E-2</v>
      </c>
      <c r="H5136" s="3">
        <v>0.12528</v>
      </c>
      <c r="I5136" s="3">
        <v>3.6922769999999998</v>
      </c>
      <c r="J5136" s="1">
        <f t="shared" ref="J5136:K5136" si="5134">G5136-F5136</f>
        <v>1.8129999999999952E-3</v>
      </c>
      <c r="K5136" s="1">
        <f t="shared" si="5134"/>
        <v>5.1904000000000006E-2</v>
      </c>
    </row>
    <row r="5137" spans="1:11" ht="15.75" customHeight="1" x14ac:dyDescent="0.2">
      <c r="A5137" s="2">
        <v>43279.640562823399</v>
      </c>
      <c r="B5137" s="3">
        <v>21.038917999999999</v>
      </c>
      <c r="C5137" s="3">
        <v>-1.3389409999999999</v>
      </c>
      <c r="D5137" s="3">
        <v>23.080977000000001</v>
      </c>
      <c r="E5137" s="3">
        <v>-2.452639</v>
      </c>
      <c r="F5137" s="3">
        <v>7.1332000000000007E-2</v>
      </c>
      <c r="G5137" s="3">
        <v>7.3397000000000004E-2</v>
      </c>
      <c r="H5137" s="3">
        <v>0.12501300000000001</v>
      </c>
      <c r="I5137" s="3">
        <v>3.4659659999999999</v>
      </c>
      <c r="J5137" s="1">
        <f t="shared" ref="J5137:K5137" si="5135">G5137-F5137</f>
        <v>2.0649999999999974E-3</v>
      </c>
      <c r="K5137" s="1">
        <f t="shared" si="5135"/>
        <v>5.1616000000000009E-2</v>
      </c>
    </row>
    <row r="5138" spans="1:11" ht="15.75" customHeight="1" x14ac:dyDescent="0.2">
      <c r="A5138" s="2">
        <v>43279.640574397497</v>
      </c>
      <c r="B5138" s="3">
        <v>21.046925000000002</v>
      </c>
      <c r="C5138" s="3">
        <v>-1.334084</v>
      </c>
      <c r="D5138" s="3">
        <v>23.080846000000001</v>
      </c>
      <c r="E5138" s="3">
        <v>-2.4553950000000002</v>
      </c>
      <c r="F5138" s="3">
        <v>7.0387000000000005E-2</v>
      </c>
      <c r="G5138" s="3">
        <v>7.22E-2</v>
      </c>
      <c r="H5138" s="3">
        <v>0.124958</v>
      </c>
      <c r="I5138" s="3">
        <v>3.7205659999999998</v>
      </c>
      <c r="J5138" s="1">
        <f t="shared" ref="J5138:K5138" si="5136">G5138-F5138</f>
        <v>1.8129999999999952E-3</v>
      </c>
      <c r="K5138" s="1">
        <f t="shared" si="5136"/>
        <v>5.2757999999999999E-2</v>
      </c>
    </row>
    <row r="5139" spans="1:11" ht="15.75" customHeight="1" x14ac:dyDescent="0.2">
      <c r="A5139" s="2">
        <v>43279.640585971501</v>
      </c>
      <c r="B5139" s="3">
        <v>21.032485999999999</v>
      </c>
      <c r="C5139" s="3">
        <v>-1.331197</v>
      </c>
      <c r="D5139" s="3">
        <v>23.084914999999999</v>
      </c>
      <c r="E5139" s="3">
        <v>-2.4473889999999998</v>
      </c>
      <c r="F5139" s="3">
        <v>7.0958999999999994E-2</v>
      </c>
      <c r="G5139" s="3">
        <v>7.2899000000000005E-2</v>
      </c>
      <c r="H5139" s="3">
        <v>0.124039</v>
      </c>
      <c r="I5139" s="3">
        <v>3.362241</v>
      </c>
      <c r="J5139" s="1">
        <f t="shared" ref="J5139:K5139" si="5137">G5139-F5139</f>
        <v>1.9400000000000112E-3</v>
      </c>
      <c r="K5139" s="1">
        <f t="shared" si="5137"/>
        <v>5.1139999999999991E-2</v>
      </c>
    </row>
    <row r="5140" spans="1:11" ht="15.75" customHeight="1" x14ac:dyDescent="0.2">
      <c r="A5140" s="2">
        <v>43279.6405975456</v>
      </c>
      <c r="B5140" s="3">
        <v>21.043118</v>
      </c>
      <c r="C5140" s="3">
        <v>-1.324371</v>
      </c>
      <c r="D5140" s="3">
        <v>23.084914999999999</v>
      </c>
      <c r="E5140" s="3">
        <v>-2.443451</v>
      </c>
      <c r="F5140" s="3">
        <v>7.1698999999999999E-2</v>
      </c>
      <c r="G5140" s="3">
        <v>7.3097999999999996E-2</v>
      </c>
      <c r="H5140" s="3">
        <v>0.124462</v>
      </c>
      <c r="I5140" s="3">
        <v>3.7535699999999999</v>
      </c>
      <c r="J5140" s="1">
        <f t="shared" ref="J5140:K5140" si="5138">G5140-F5140</f>
        <v>1.3989999999999975E-3</v>
      </c>
      <c r="K5140" s="1">
        <f t="shared" si="5138"/>
        <v>5.1364000000000007E-2</v>
      </c>
    </row>
    <row r="5141" spans="1:11" ht="15.75" customHeight="1" x14ac:dyDescent="0.2">
      <c r="A5141" s="2">
        <v>43279.640609119699</v>
      </c>
      <c r="B5141" s="3">
        <v>21.033667000000001</v>
      </c>
      <c r="C5141" s="3">
        <v>-1.3091459999999999</v>
      </c>
      <c r="D5141" s="3">
        <v>23.080189000000001</v>
      </c>
      <c r="E5141" s="3">
        <v>-2.4424009999999998</v>
      </c>
      <c r="F5141" s="3">
        <v>7.1709999999999996E-2</v>
      </c>
      <c r="G5141" s="3">
        <v>7.3592000000000005E-2</v>
      </c>
      <c r="H5141" s="3">
        <v>0.124866</v>
      </c>
      <c r="I5141" s="3">
        <v>3.5979809999999999</v>
      </c>
      <c r="J5141" s="1">
        <f t="shared" ref="J5141:K5141" si="5139">G5141-F5141</f>
        <v>1.8820000000000087E-3</v>
      </c>
      <c r="K5141" s="1">
        <f t="shared" si="5139"/>
        <v>5.1274E-2</v>
      </c>
    </row>
    <row r="5142" spans="1:11" ht="15.75" customHeight="1" x14ac:dyDescent="0.2">
      <c r="A5142" s="2">
        <v>43279.640620693703</v>
      </c>
      <c r="B5142" s="3">
        <v>21.053488000000002</v>
      </c>
      <c r="C5142" s="3">
        <v>-1.302189</v>
      </c>
      <c r="D5142" s="3">
        <v>23.074545000000001</v>
      </c>
      <c r="E5142" s="3">
        <v>-2.4363640000000002</v>
      </c>
      <c r="F5142" s="3">
        <v>7.1327000000000002E-2</v>
      </c>
      <c r="G5142" s="3">
        <v>7.2494000000000003E-2</v>
      </c>
      <c r="H5142" s="3">
        <v>0.125087</v>
      </c>
      <c r="I5142" s="3">
        <v>3.8148620000000002</v>
      </c>
      <c r="J5142" s="1">
        <f t="shared" ref="J5142:K5142" si="5140">G5142-F5142</f>
        <v>1.1670000000000014E-3</v>
      </c>
      <c r="K5142" s="1">
        <f t="shared" si="5140"/>
        <v>5.2593000000000001E-2</v>
      </c>
    </row>
    <row r="5143" spans="1:11" ht="15.75" customHeight="1" x14ac:dyDescent="0.2">
      <c r="A5143" s="2">
        <v>43279.640632267801</v>
      </c>
      <c r="B5143" s="3">
        <v>21.049156</v>
      </c>
      <c r="C5143" s="3">
        <v>-1.2975950000000001</v>
      </c>
      <c r="D5143" s="3">
        <v>23.074807</v>
      </c>
      <c r="E5143" s="3">
        <v>-2.43702</v>
      </c>
      <c r="F5143" s="3">
        <v>7.1594000000000005E-2</v>
      </c>
      <c r="G5143" s="3">
        <v>7.3744000000000004E-2</v>
      </c>
      <c r="H5143" s="3">
        <v>0.12515100000000001</v>
      </c>
      <c r="I5143" s="3">
        <v>3.4942549999999999</v>
      </c>
      <c r="J5143" s="1">
        <f t="shared" ref="J5143:K5143" si="5141">G5143-F5143</f>
        <v>2.1499999999999991E-3</v>
      </c>
      <c r="K5143" s="1">
        <f t="shared" si="5141"/>
        <v>5.1407000000000008E-2</v>
      </c>
    </row>
    <row r="5144" spans="1:11" ht="15.75" customHeight="1" x14ac:dyDescent="0.2">
      <c r="A5144" s="2">
        <v>43279.6406438419</v>
      </c>
      <c r="B5144" s="3">
        <v>21.035768000000001</v>
      </c>
      <c r="C5144" s="3">
        <v>-1.2912950000000001</v>
      </c>
      <c r="D5144" s="3">
        <v>23.076906999999999</v>
      </c>
      <c r="E5144" s="3">
        <v>-2.4278330000000001</v>
      </c>
      <c r="F5144" s="3">
        <v>7.0780999999999997E-2</v>
      </c>
      <c r="G5144" s="3">
        <v>7.3276999999999995E-2</v>
      </c>
      <c r="H5144" s="3">
        <v>0.12507799999999999</v>
      </c>
      <c r="I5144" s="3">
        <v>3.6026959999999999</v>
      </c>
      <c r="J5144" s="1">
        <f t="shared" ref="J5144:K5144" si="5142">G5144-F5144</f>
        <v>2.4959999999999982E-3</v>
      </c>
      <c r="K5144" s="1">
        <f t="shared" si="5142"/>
        <v>5.1801E-2</v>
      </c>
    </row>
    <row r="5145" spans="1:11" ht="15.75" customHeight="1" x14ac:dyDescent="0.2">
      <c r="A5145" s="2">
        <v>43279.640655415998</v>
      </c>
      <c r="B5145" s="3">
        <v>21.043775</v>
      </c>
      <c r="C5145" s="3">
        <v>-1.2878829999999999</v>
      </c>
      <c r="D5145" s="3">
        <v>23.080058000000001</v>
      </c>
      <c r="E5145" s="3">
        <v>-2.4236330000000001</v>
      </c>
      <c r="F5145" s="3">
        <v>7.1336999999999998E-2</v>
      </c>
      <c r="G5145" s="3">
        <v>7.2993000000000002E-2</v>
      </c>
      <c r="H5145" s="3">
        <v>0.12528</v>
      </c>
      <c r="I5145" s="3">
        <v>3.7865730000000002</v>
      </c>
      <c r="J5145" s="1">
        <f t="shared" ref="J5145:K5145" si="5143">G5145-F5145</f>
        <v>1.6560000000000047E-3</v>
      </c>
      <c r="K5145" s="1">
        <f t="shared" si="5143"/>
        <v>5.2287E-2</v>
      </c>
    </row>
    <row r="5146" spans="1:11" ht="15.75" customHeight="1" x14ac:dyDescent="0.2">
      <c r="A5146" s="2">
        <v>43279.640666990003</v>
      </c>
      <c r="B5146" s="3">
        <v>21.044036999999999</v>
      </c>
      <c r="C5146" s="3">
        <v>-1.2849950000000001</v>
      </c>
      <c r="D5146" s="3">
        <v>23.077826000000002</v>
      </c>
      <c r="E5146" s="3">
        <v>-2.4216639999999998</v>
      </c>
      <c r="F5146" s="3">
        <v>7.1084999999999995E-2</v>
      </c>
      <c r="G5146" s="3">
        <v>7.3459999999999998E-2</v>
      </c>
      <c r="H5146" s="3">
        <v>0.125225</v>
      </c>
      <c r="I5146" s="3">
        <v>3.404674</v>
      </c>
      <c r="J5146" s="1">
        <f t="shared" ref="J5146:K5146" si="5144">G5146-F5146</f>
        <v>2.3750000000000021E-3</v>
      </c>
      <c r="K5146" s="1">
        <f t="shared" si="5144"/>
        <v>5.1765000000000005E-2</v>
      </c>
    </row>
    <row r="5147" spans="1:11" ht="15.75" customHeight="1" x14ac:dyDescent="0.2">
      <c r="A5147" s="2">
        <v>43279.640678564101</v>
      </c>
      <c r="B5147" s="3">
        <v>21.042593</v>
      </c>
      <c r="C5147" s="3">
        <v>-1.272526</v>
      </c>
      <c r="D5147" s="3">
        <v>23.083209</v>
      </c>
      <c r="E5147" s="3">
        <v>-2.4214009999999999</v>
      </c>
      <c r="F5147" s="3">
        <v>7.0928000000000005E-2</v>
      </c>
      <c r="G5147" s="3">
        <v>7.2252999999999998E-2</v>
      </c>
      <c r="H5147" s="3">
        <v>0.12512400000000001</v>
      </c>
      <c r="I5147" s="3">
        <v>3.6687029999999998</v>
      </c>
      <c r="J5147" s="1">
        <f t="shared" ref="J5147:K5147" si="5145">G5147-F5147</f>
        <v>1.3249999999999929E-3</v>
      </c>
      <c r="K5147" s="1">
        <f t="shared" si="5145"/>
        <v>5.2871000000000015E-2</v>
      </c>
    </row>
    <row r="5148" spans="1:11" ht="15.75" customHeight="1" x14ac:dyDescent="0.2">
      <c r="A5148" s="2">
        <v>43279.6406901382</v>
      </c>
      <c r="B5148" s="3">
        <v>21.036686</v>
      </c>
      <c r="C5148" s="3">
        <v>-1.264257</v>
      </c>
      <c r="D5148" s="3">
        <v>23.076775999999999</v>
      </c>
      <c r="E5148" s="3">
        <v>-2.4258639999999998</v>
      </c>
      <c r="F5148" s="3">
        <v>7.2276999999999994E-2</v>
      </c>
      <c r="G5148" s="3">
        <v>7.3333999999999996E-2</v>
      </c>
      <c r="H5148" s="3">
        <v>0.12518799999999999</v>
      </c>
      <c r="I5148" s="3">
        <v>3.7205659999999998</v>
      </c>
      <c r="J5148" s="1">
        <f t="shared" ref="J5148:K5148" si="5146">G5148-F5148</f>
        <v>1.0570000000000024E-3</v>
      </c>
      <c r="K5148" s="1">
        <f t="shared" si="5146"/>
        <v>5.1853999999999997E-2</v>
      </c>
    </row>
    <row r="5149" spans="1:11" ht="15.75" customHeight="1" x14ac:dyDescent="0.2">
      <c r="A5149" s="2">
        <v>43279.640701712298</v>
      </c>
      <c r="B5149" s="3">
        <v>21.045349999999999</v>
      </c>
      <c r="C5149" s="3">
        <v>-1.2659629999999999</v>
      </c>
      <c r="D5149" s="3">
        <v>23.081633</v>
      </c>
      <c r="E5149" s="3">
        <v>-2.4111639999999999</v>
      </c>
      <c r="F5149" s="3">
        <v>7.1278999999999995E-2</v>
      </c>
      <c r="G5149" s="3">
        <v>7.3187000000000002E-2</v>
      </c>
      <c r="H5149" s="3">
        <v>0.12546299999999999</v>
      </c>
      <c r="I5149" s="3">
        <v>3.5225439999999999</v>
      </c>
      <c r="J5149" s="1">
        <f t="shared" ref="J5149:K5149" si="5147">G5149-F5149</f>
        <v>1.9080000000000069E-3</v>
      </c>
      <c r="K5149" s="1">
        <f t="shared" si="5147"/>
        <v>5.2275999999999989E-2</v>
      </c>
    </row>
    <row r="5150" spans="1:11" ht="15.75" customHeight="1" x14ac:dyDescent="0.2">
      <c r="A5150" s="2">
        <v>43279.640713286302</v>
      </c>
      <c r="B5150" s="3">
        <v>21.045874999999999</v>
      </c>
      <c r="C5150" s="3">
        <v>-1.2570380000000001</v>
      </c>
      <c r="D5150" s="3">
        <v>23.08334</v>
      </c>
      <c r="E5150" s="3">
        <v>-2.4157579999999998</v>
      </c>
      <c r="F5150" s="3">
        <v>7.1909000000000001E-2</v>
      </c>
      <c r="G5150" s="3">
        <v>7.3371000000000006E-2</v>
      </c>
      <c r="H5150" s="3">
        <v>0.12450799999999999</v>
      </c>
      <c r="I5150" s="3">
        <v>3.9138730000000002</v>
      </c>
      <c r="J5150" s="1">
        <f t="shared" ref="J5150:K5150" si="5148">G5150-F5150</f>
        <v>1.462000000000005E-3</v>
      </c>
      <c r="K5150" s="1">
        <f t="shared" si="5148"/>
        <v>5.1136999999999988E-2</v>
      </c>
    </row>
    <row r="5151" spans="1:11" ht="15.75" customHeight="1" x14ac:dyDescent="0.2">
      <c r="A5151" s="2">
        <v>43279.640724860401</v>
      </c>
      <c r="B5151" s="3">
        <v>21.043775</v>
      </c>
      <c r="C5151" s="3">
        <v>-1.249425</v>
      </c>
      <c r="D5151" s="3">
        <v>23.084520999999999</v>
      </c>
      <c r="E5151" s="3">
        <v>-2.413789</v>
      </c>
      <c r="F5151" s="3">
        <v>7.1042999999999995E-2</v>
      </c>
      <c r="G5151" s="3">
        <v>7.2987999999999997E-2</v>
      </c>
      <c r="H5151" s="3">
        <v>0.124912</v>
      </c>
      <c r="I5151" s="3">
        <v>3.6828479999999999</v>
      </c>
      <c r="J5151" s="1">
        <f t="shared" ref="J5151:K5151" si="5149">G5151-F5151</f>
        <v>1.9450000000000023E-3</v>
      </c>
      <c r="K5151" s="1">
        <f t="shared" si="5149"/>
        <v>5.1923999999999998E-2</v>
      </c>
    </row>
    <row r="5152" spans="1:11" ht="15.75" customHeight="1" x14ac:dyDescent="0.2">
      <c r="A5152" s="2">
        <v>43279.6407364345</v>
      </c>
      <c r="B5152" s="3">
        <v>21.03708</v>
      </c>
      <c r="C5152" s="3">
        <v>-1.242731</v>
      </c>
      <c r="D5152" s="3">
        <v>23.085702999999999</v>
      </c>
      <c r="E5152" s="3">
        <v>-2.4128699999999998</v>
      </c>
      <c r="F5152" s="3">
        <v>7.1389999999999995E-2</v>
      </c>
      <c r="G5152" s="3">
        <v>7.3155999999999999E-2</v>
      </c>
      <c r="H5152" s="3">
        <v>0.12509600000000001</v>
      </c>
      <c r="I5152" s="3">
        <v>3.480111</v>
      </c>
      <c r="J5152" s="1">
        <f t="shared" ref="J5152:K5152" si="5150">G5152-F5152</f>
        <v>1.7660000000000037E-3</v>
      </c>
      <c r="K5152" s="1">
        <f t="shared" si="5150"/>
        <v>5.1940000000000014E-2</v>
      </c>
    </row>
    <row r="5153" spans="1:11" ht="15.75" customHeight="1" x14ac:dyDescent="0.2">
      <c r="A5153" s="2">
        <v>43279.640748008598</v>
      </c>
      <c r="B5153" s="3">
        <v>21.038392999999999</v>
      </c>
      <c r="C5153" s="3">
        <v>-1.2363</v>
      </c>
      <c r="D5153" s="3">
        <v>23.082682999999999</v>
      </c>
      <c r="E5153" s="3">
        <v>-2.4081450000000002</v>
      </c>
      <c r="F5153" s="3">
        <v>7.1048E-2</v>
      </c>
      <c r="G5153" s="3">
        <v>7.3025000000000007E-2</v>
      </c>
      <c r="H5153" s="3">
        <v>0.12515100000000001</v>
      </c>
      <c r="I5153" s="3">
        <v>3.7205659999999998</v>
      </c>
      <c r="J5153" s="1">
        <f t="shared" ref="J5153:K5153" si="5151">G5153-F5153</f>
        <v>1.9770000000000065E-3</v>
      </c>
      <c r="K5153" s="1">
        <f t="shared" si="5151"/>
        <v>5.2126000000000006E-2</v>
      </c>
    </row>
    <row r="5154" spans="1:11" ht="15.75" customHeight="1" x14ac:dyDescent="0.2">
      <c r="A5154" s="2">
        <v>43279.640759582602</v>
      </c>
      <c r="B5154" s="3">
        <v>21.047712000000001</v>
      </c>
      <c r="C5154" s="3">
        <v>-1.23105</v>
      </c>
      <c r="D5154" s="3">
        <v>23.096992</v>
      </c>
      <c r="E5154" s="3">
        <v>-2.409983</v>
      </c>
      <c r="F5154" s="3">
        <v>7.0870000000000002E-2</v>
      </c>
      <c r="G5154" s="3">
        <v>7.3585999999999999E-2</v>
      </c>
      <c r="H5154" s="3">
        <v>0.12453599999999999</v>
      </c>
      <c r="I5154" s="3">
        <v>3.305663</v>
      </c>
      <c r="J5154" s="1">
        <f t="shared" ref="J5154:K5154" si="5152">G5154-F5154</f>
        <v>2.7159999999999962E-3</v>
      </c>
      <c r="K5154" s="1">
        <f t="shared" si="5152"/>
        <v>5.0949999999999995E-2</v>
      </c>
    </row>
    <row r="5155" spans="1:11" ht="15.75" customHeight="1" x14ac:dyDescent="0.2">
      <c r="A5155" s="2">
        <v>43279.640771156701</v>
      </c>
      <c r="B5155" s="3">
        <v>21.045743000000002</v>
      </c>
      <c r="C5155" s="3">
        <v>-1.2219930000000001</v>
      </c>
      <c r="D5155" s="3">
        <v>23.084914999999999</v>
      </c>
      <c r="E5155" s="3">
        <v>-2.4089330000000002</v>
      </c>
      <c r="F5155" s="3">
        <v>7.1080000000000004E-2</v>
      </c>
      <c r="G5155" s="3">
        <v>7.3718000000000006E-2</v>
      </c>
      <c r="H5155" s="3">
        <v>0.12510499999999999</v>
      </c>
      <c r="I5155" s="3">
        <v>3.4659659999999999</v>
      </c>
      <c r="J5155" s="1">
        <f t="shared" ref="J5155:K5155" si="5153">G5155-F5155</f>
        <v>2.6380000000000015E-3</v>
      </c>
      <c r="K5155" s="1">
        <f t="shared" si="5153"/>
        <v>5.1386999999999988E-2</v>
      </c>
    </row>
    <row r="5156" spans="1:11" ht="15.75" customHeight="1" x14ac:dyDescent="0.2">
      <c r="A5156" s="2">
        <v>43279.640782730799</v>
      </c>
      <c r="B5156" s="3">
        <v>21.048237</v>
      </c>
      <c r="C5156" s="3">
        <v>-1.217268</v>
      </c>
      <c r="D5156" s="3">
        <v>23.092003999999999</v>
      </c>
      <c r="E5156" s="3">
        <v>-2.399877</v>
      </c>
      <c r="F5156" s="3">
        <v>7.1332000000000007E-2</v>
      </c>
      <c r="G5156" s="3">
        <v>7.3287000000000005E-2</v>
      </c>
      <c r="H5156" s="3">
        <v>0.125087</v>
      </c>
      <c r="I5156" s="3">
        <v>3.5555479999999999</v>
      </c>
      <c r="J5156" s="1">
        <f t="shared" ref="J5156:K5156" si="5154">G5156-F5156</f>
        <v>1.9549999999999984E-3</v>
      </c>
      <c r="K5156" s="1">
        <f t="shared" si="5154"/>
        <v>5.1799999999999999E-2</v>
      </c>
    </row>
    <row r="5157" spans="1:11" ht="15.75" customHeight="1" x14ac:dyDescent="0.2">
      <c r="A5157" s="2">
        <v>43279.640794304898</v>
      </c>
      <c r="B5157" s="3">
        <v>21.045086999999999</v>
      </c>
      <c r="C5157" s="3">
        <v>-1.213724</v>
      </c>
      <c r="D5157" s="3">
        <v>23.087803000000001</v>
      </c>
      <c r="E5157" s="3">
        <v>-2.3943639999999999</v>
      </c>
      <c r="F5157" s="3">
        <v>7.1631E-2</v>
      </c>
      <c r="G5157" s="3">
        <v>7.3123999999999995E-2</v>
      </c>
      <c r="H5157" s="3">
        <v>0.12507799999999999</v>
      </c>
      <c r="I5157" s="3">
        <v>3.7912880000000002</v>
      </c>
      <c r="J5157" s="1">
        <f t="shared" ref="J5157:K5157" si="5155">G5157-F5157</f>
        <v>1.4929999999999943E-3</v>
      </c>
      <c r="K5157" s="1">
        <f t="shared" si="5155"/>
        <v>5.1954E-2</v>
      </c>
    </row>
    <row r="5158" spans="1:11" ht="15.75" customHeight="1" x14ac:dyDescent="0.2">
      <c r="A5158" s="2">
        <v>43279.640805878902</v>
      </c>
      <c r="B5158" s="3">
        <v>21.045743000000002</v>
      </c>
      <c r="C5158" s="3">
        <v>-1.2067669999999999</v>
      </c>
      <c r="D5158" s="3">
        <v>23.082946</v>
      </c>
      <c r="E5158" s="3">
        <v>-2.3967269999999998</v>
      </c>
      <c r="F5158" s="3">
        <v>7.0643999999999998E-2</v>
      </c>
      <c r="G5158" s="3">
        <v>7.2793999999999998E-2</v>
      </c>
      <c r="H5158" s="3">
        <v>0.125693</v>
      </c>
      <c r="I5158" s="3">
        <v>3.4141029999999999</v>
      </c>
      <c r="J5158" s="1">
        <f t="shared" ref="J5158:K5158" si="5156">G5158-F5158</f>
        <v>2.1499999999999991E-3</v>
      </c>
      <c r="K5158" s="1">
        <f t="shared" si="5156"/>
        <v>5.2899000000000002E-2</v>
      </c>
    </row>
    <row r="5159" spans="1:11" ht="15.75" customHeight="1" x14ac:dyDescent="0.2">
      <c r="A5159" s="2">
        <v>43279.640817453001</v>
      </c>
      <c r="B5159" s="3">
        <v>21.040493000000001</v>
      </c>
      <c r="C5159" s="3">
        <v>-1.206636</v>
      </c>
      <c r="D5159" s="3">
        <v>23.092003999999999</v>
      </c>
      <c r="E5159" s="3">
        <v>-2.3883269999999999</v>
      </c>
      <c r="F5159" s="3">
        <v>7.1320999999999996E-2</v>
      </c>
      <c r="G5159" s="3">
        <v>7.2877999999999998E-2</v>
      </c>
      <c r="H5159" s="3">
        <v>0.12528</v>
      </c>
      <c r="I5159" s="3">
        <v>3.6969919999999998</v>
      </c>
      <c r="J5159" s="1">
        <f t="shared" ref="J5159:K5159" si="5157">G5159-F5159</f>
        <v>1.5570000000000028E-3</v>
      </c>
      <c r="K5159" s="1">
        <f t="shared" si="5157"/>
        <v>5.2402000000000004E-2</v>
      </c>
    </row>
    <row r="5160" spans="1:11" ht="15.75" customHeight="1" x14ac:dyDescent="0.2">
      <c r="A5160" s="2">
        <v>43279.640829027099</v>
      </c>
      <c r="B5160" s="3">
        <v>21.0443</v>
      </c>
      <c r="C5160" s="3">
        <v>-1.191017</v>
      </c>
      <c r="D5160" s="3">
        <v>23.085439999999998</v>
      </c>
      <c r="E5160" s="3">
        <v>-2.37927</v>
      </c>
      <c r="F5160" s="3">
        <v>7.1027000000000007E-2</v>
      </c>
      <c r="G5160" s="3">
        <v>7.3119000000000003E-2</v>
      </c>
      <c r="H5160" s="3">
        <v>0.124875</v>
      </c>
      <c r="I5160" s="3">
        <v>3.5791219999999999</v>
      </c>
      <c r="J5160" s="1">
        <f t="shared" ref="J5160:K5160" si="5158">G5160-F5160</f>
        <v>2.0919999999999966E-3</v>
      </c>
      <c r="K5160" s="1">
        <f t="shared" si="5158"/>
        <v>5.1755999999999996E-2</v>
      </c>
    </row>
    <row r="5161" spans="1:11" ht="15.75" customHeight="1" x14ac:dyDescent="0.2">
      <c r="A5161" s="2">
        <v>43279.640840601198</v>
      </c>
      <c r="B5161" s="3">
        <v>21.056768999999999</v>
      </c>
      <c r="C5161" s="3">
        <v>-1.186423</v>
      </c>
      <c r="D5161" s="3">
        <v>23.090166</v>
      </c>
      <c r="E5161" s="3">
        <v>-2.3839950000000001</v>
      </c>
      <c r="F5161" s="3">
        <v>7.0444999999999994E-2</v>
      </c>
      <c r="G5161" s="3">
        <v>7.2835999999999998E-2</v>
      </c>
      <c r="H5161" s="3">
        <v>0.124664</v>
      </c>
      <c r="I5161" s="3">
        <v>3.6734179999999999</v>
      </c>
      <c r="J5161" s="1">
        <f t="shared" ref="J5161:K5161" si="5159">G5161-F5161</f>
        <v>2.3910000000000042E-3</v>
      </c>
      <c r="K5161" s="1">
        <f t="shared" si="5159"/>
        <v>5.1827999999999999E-2</v>
      </c>
    </row>
    <row r="5162" spans="1:11" ht="15.75" customHeight="1" x14ac:dyDescent="0.2">
      <c r="A5162" s="2">
        <v>43279.640852175202</v>
      </c>
      <c r="B5162" s="3">
        <v>21.049288000000001</v>
      </c>
      <c r="C5162" s="3">
        <v>-1.1809099999999999</v>
      </c>
      <c r="D5162" s="3">
        <v>23.087672000000001</v>
      </c>
      <c r="E5162" s="3">
        <v>-2.3784830000000001</v>
      </c>
      <c r="F5162" s="3">
        <v>7.1594000000000005E-2</v>
      </c>
      <c r="G5162" s="3">
        <v>7.3061000000000001E-2</v>
      </c>
      <c r="H5162" s="3">
        <v>0.12531600000000001</v>
      </c>
      <c r="I5162" s="3">
        <v>3.6451289999999998</v>
      </c>
      <c r="J5162" s="1">
        <f t="shared" ref="J5162:K5162" si="5160">G5162-F5162</f>
        <v>1.4669999999999961E-3</v>
      </c>
      <c r="K5162" s="1">
        <f t="shared" si="5160"/>
        <v>5.225500000000001E-2</v>
      </c>
    </row>
    <row r="5163" spans="1:11" ht="15.75" customHeight="1" x14ac:dyDescent="0.2">
      <c r="A5163" s="2">
        <v>43279.6408637493</v>
      </c>
      <c r="B5163" s="3">
        <v>21.046137000000002</v>
      </c>
      <c r="C5163" s="3">
        <v>-1.1700159999999999</v>
      </c>
      <c r="D5163" s="3">
        <v>23.088853</v>
      </c>
      <c r="E5163" s="3">
        <v>-2.375858</v>
      </c>
      <c r="F5163" s="3">
        <v>7.1437E-2</v>
      </c>
      <c r="G5163" s="3">
        <v>7.3119000000000003E-2</v>
      </c>
      <c r="H5163" s="3">
        <v>0.1255</v>
      </c>
      <c r="I5163" s="3">
        <v>3.8290069999999998</v>
      </c>
      <c r="J5163" s="1">
        <f t="shared" ref="J5163:K5163" si="5161">G5163-F5163</f>
        <v>1.6820000000000029E-3</v>
      </c>
      <c r="K5163" s="1">
        <f t="shared" si="5161"/>
        <v>5.2380999999999997E-2</v>
      </c>
    </row>
    <row r="5164" spans="1:11" ht="15.75" customHeight="1" x14ac:dyDescent="0.2">
      <c r="A5164" s="2">
        <v>43279.640875323399</v>
      </c>
      <c r="B5164" s="3">
        <v>21.040624000000001</v>
      </c>
      <c r="C5164" s="3">
        <v>-1.1750039999999999</v>
      </c>
      <c r="D5164" s="3">
        <v>23.082682999999999</v>
      </c>
      <c r="E5164" s="3">
        <v>-2.365227</v>
      </c>
      <c r="F5164" s="3">
        <v>7.1300000000000002E-2</v>
      </c>
      <c r="G5164" s="3">
        <v>7.3712E-2</v>
      </c>
      <c r="H5164" s="3">
        <v>0.12521499999999999</v>
      </c>
      <c r="I5164" s="3">
        <v>3.6168399999999998</v>
      </c>
      <c r="J5164" s="1">
        <f t="shared" ref="J5164:K5164" si="5162">G5164-F5164</f>
        <v>2.4119999999999975E-3</v>
      </c>
      <c r="K5164" s="1">
        <f t="shared" si="5162"/>
        <v>5.1502999999999993E-2</v>
      </c>
    </row>
    <row r="5165" spans="1:11" ht="15.75" customHeight="1" x14ac:dyDescent="0.2">
      <c r="A5165" s="2">
        <v>43279.640886897403</v>
      </c>
      <c r="B5165" s="3">
        <v>21.041412000000001</v>
      </c>
      <c r="C5165" s="3">
        <v>-1.162272</v>
      </c>
      <c r="D5165" s="3">
        <v>23.087147000000002</v>
      </c>
      <c r="E5165" s="3">
        <v>-2.3711329999999999</v>
      </c>
      <c r="F5165" s="3">
        <v>7.1132000000000001E-2</v>
      </c>
      <c r="G5165" s="3">
        <v>7.3261000000000007E-2</v>
      </c>
      <c r="H5165" s="3">
        <v>0.12540799999999999</v>
      </c>
      <c r="I5165" s="3">
        <v>3.5696919999999999</v>
      </c>
      <c r="J5165" s="1">
        <f t="shared" ref="J5165:K5165" si="5163">G5165-F5165</f>
        <v>2.1290000000000059E-3</v>
      </c>
      <c r="K5165" s="1">
        <f t="shared" si="5163"/>
        <v>5.2146999999999985E-2</v>
      </c>
    </row>
    <row r="5166" spans="1:11" ht="15.75" customHeight="1" x14ac:dyDescent="0.2">
      <c r="A5166" s="2">
        <v>43279.640898471502</v>
      </c>
      <c r="B5166" s="3">
        <v>21.041806000000001</v>
      </c>
      <c r="C5166" s="3">
        <v>-1.1583349999999999</v>
      </c>
      <c r="D5166" s="3">
        <v>23.091609999999999</v>
      </c>
      <c r="E5166" s="3">
        <v>-2.3708710000000002</v>
      </c>
      <c r="F5166" s="3">
        <v>7.1557999999999997E-2</v>
      </c>
      <c r="G5166" s="3">
        <v>7.3523000000000005E-2</v>
      </c>
      <c r="H5166" s="3">
        <v>0.12528900000000001</v>
      </c>
      <c r="I5166" s="3">
        <v>3.5744069999999999</v>
      </c>
      <c r="J5166" s="1">
        <f t="shared" ref="J5166:K5166" si="5164">G5166-F5166</f>
        <v>1.9650000000000084E-3</v>
      </c>
      <c r="K5166" s="1">
        <f t="shared" si="5164"/>
        <v>5.1766000000000006E-2</v>
      </c>
    </row>
    <row r="5167" spans="1:11" ht="15.75" customHeight="1" x14ac:dyDescent="0.2">
      <c r="A5167" s="2">
        <v>43279.6409100456</v>
      </c>
      <c r="B5167" s="3">
        <v>21.043512</v>
      </c>
      <c r="C5167" s="3">
        <v>-1.1525589999999999</v>
      </c>
      <c r="D5167" s="3">
        <v>23.085965000000002</v>
      </c>
      <c r="E5167" s="3">
        <v>-2.362339</v>
      </c>
      <c r="F5167" s="3">
        <v>7.1825E-2</v>
      </c>
      <c r="G5167" s="3">
        <v>7.3627999999999999E-2</v>
      </c>
      <c r="H5167" s="3">
        <v>0.12543599999999999</v>
      </c>
      <c r="I5167" s="3">
        <v>3.5319739999999999</v>
      </c>
      <c r="J5167" s="1">
        <f t="shared" ref="J5167:K5167" si="5165">G5167-F5167</f>
        <v>1.802999999999999E-3</v>
      </c>
      <c r="K5167" s="1">
        <f t="shared" si="5165"/>
        <v>5.1807999999999993E-2</v>
      </c>
    </row>
    <row r="5168" spans="1:11" ht="15.75" customHeight="1" x14ac:dyDescent="0.2">
      <c r="A5168" s="2">
        <v>43279.640921619699</v>
      </c>
      <c r="B5168" s="3">
        <v>21.045086999999999</v>
      </c>
      <c r="C5168" s="3">
        <v>-1.147178</v>
      </c>
      <c r="D5168" s="3">
        <v>23.084652999999999</v>
      </c>
      <c r="E5168" s="3">
        <v>-2.3595830000000002</v>
      </c>
      <c r="F5168" s="3">
        <v>7.1552000000000004E-2</v>
      </c>
      <c r="G5168" s="3">
        <v>7.3019000000000001E-2</v>
      </c>
      <c r="H5168" s="3">
        <v>0.125666</v>
      </c>
      <c r="I5168" s="3">
        <v>3.6309849999999999</v>
      </c>
      <c r="J5168" s="1">
        <f t="shared" ref="J5168:K5168" si="5166">G5168-F5168</f>
        <v>1.4669999999999961E-3</v>
      </c>
      <c r="K5168" s="1">
        <f t="shared" si="5166"/>
        <v>5.2646999999999999E-2</v>
      </c>
    </row>
    <row r="5169" spans="1:11" ht="15.75" customHeight="1" x14ac:dyDescent="0.2">
      <c r="A5169" s="2">
        <v>43279.640933193703</v>
      </c>
      <c r="B5169" s="3">
        <v>21.047712000000001</v>
      </c>
      <c r="C5169" s="3">
        <v>-1.1428469999999999</v>
      </c>
      <c r="D5169" s="3">
        <v>23.085702999999999</v>
      </c>
      <c r="E5169" s="3">
        <v>-2.3569580000000001</v>
      </c>
      <c r="F5169" s="3">
        <v>7.1032999999999999E-2</v>
      </c>
      <c r="G5169" s="3">
        <v>7.3774999999999993E-2</v>
      </c>
      <c r="H5169" s="3">
        <v>0.12538099999999999</v>
      </c>
      <c r="I5169" s="3">
        <v>3.6451289999999998</v>
      </c>
      <c r="J5169" s="1">
        <f t="shared" ref="J5169:K5169" si="5167">G5169-F5169</f>
        <v>2.7419999999999944E-3</v>
      </c>
      <c r="K5169" s="1">
        <f t="shared" si="5167"/>
        <v>5.1605999999999999E-2</v>
      </c>
    </row>
    <row r="5170" spans="1:11" ht="15.75" customHeight="1" x14ac:dyDescent="0.2">
      <c r="A5170" s="2">
        <v>43279.640944767802</v>
      </c>
      <c r="B5170" s="3">
        <v>21.042462</v>
      </c>
      <c r="C5170" s="3">
        <v>-1.1358900000000001</v>
      </c>
      <c r="D5170" s="3">
        <v>23.083209</v>
      </c>
      <c r="E5170" s="3">
        <v>-2.3535460000000001</v>
      </c>
      <c r="F5170" s="3">
        <v>7.1290000000000006E-2</v>
      </c>
      <c r="G5170" s="3">
        <v>7.2861999999999996E-2</v>
      </c>
      <c r="H5170" s="3">
        <v>0.12589500000000001</v>
      </c>
      <c r="I5170" s="3">
        <v>3.6451289999999998</v>
      </c>
      <c r="J5170" s="1">
        <f t="shared" ref="J5170:K5170" si="5168">G5170-F5170</f>
        <v>1.5719999999999901E-3</v>
      </c>
      <c r="K5170" s="1">
        <f t="shared" si="5168"/>
        <v>5.3033000000000011E-2</v>
      </c>
    </row>
    <row r="5171" spans="1:11" ht="15.75" customHeight="1" x14ac:dyDescent="0.2">
      <c r="A5171" s="2">
        <v>43279.6409563419</v>
      </c>
      <c r="B5171" s="3">
        <v>21.042068</v>
      </c>
      <c r="C5171" s="3">
        <v>-1.130115</v>
      </c>
      <c r="D5171" s="3">
        <v>23.086227999999998</v>
      </c>
      <c r="E5171" s="3">
        <v>-2.3473769999999998</v>
      </c>
      <c r="F5171" s="3">
        <v>7.1290000000000006E-2</v>
      </c>
      <c r="G5171" s="3">
        <v>7.3219000000000006E-2</v>
      </c>
      <c r="H5171" s="3">
        <v>0.12513299999999999</v>
      </c>
      <c r="I5171" s="3">
        <v>3.5084</v>
      </c>
      <c r="J5171" s="1">
        <f t="shared" ref="J5171:K5171" si="5169">G5171-F5171</f>
        <v>1.9290000000000002E-3</v>
      </c>
      <c r="K5171" s="1">
        <f t="shared" si="5169"/>
        <v>5.1913999999999988E-2</v>
      </c>
    </row>
    <row r="5172" spans="1:11" ht="15.75" customHeight="1" x14ac:dyDescent="0.2">
      <c r="A5172" s="2">
        <v>43279.640967915999</v>
      </c>
      <c r="B5172" s="3">
        <v>21.030911</v>
      </c>
      <c r="C5172" s="3">
        <v>-1.1201399999999999</v>
      </c>
      <c r="D5172" s="3">
        <v>23.090297</v>
      </c>
      <c r="E5172" s="3">
        <v>-2.3506580000000001</v>
      </c>
      <c r="F5172" s="3">
        <v>7.1320999999999996E-2</v>
      </c>
      <c r="G5172" s="3">
        <v>7.2682999999999998E-2</v>
      </c>
      <c r="H5172" s="3">
        <v>0.12504999999999999</v>
      </c>
      <c r="I5172" s="3">
        <v>3.7960029999999998</v>
      </c>
      <c r="J5172" s="1">
        <f t="shared" ref="J5172:K5172" si="5170">G5172-F5172</f>
        <v>1.3620000000000021E-3</v>
      </c>
      <c r="K5172" s="1">
        <f t="shared" si="5170"/>
        <v>5.2366999999999997E-2</v>
      </c>
    </row>
    <row r="5173" spans="1:11" ht="15.75" customHeight="1" x14ac:dyDescent="0.2">
      <c r="A5173" s="2">
        <v>43279.640979490003</v>
      </c>
      <c r="B5173" s="3">
        <v>21.036818</v>
      </c>
      <c r="C5173" s="3">
        <v>-1.1162019999999999</v>
      </c>
      <c r="D5173" s="3">
        <v>23.088591000000001</v>
      </c>
      <c r="E5173" s="3">
        <v>-2.3479019999999999</v>
      </c>
      <c r="F5173" s="3">
        <v>7.1647000000000002E-2</v>
      </c>
      <c r="G5173" s="3">
        <v>7.3150999999999994E-2</v>
      </c>
      <c r="H5173" s="3">
        <v>0.124958</v>
      </c>
      <c r="I5173" s="3">
        <v>3.9610210000000001</v>
      </c>
      <c r="J5173" s="1">
        <f t="shared" ref="J5173:K5173" si="5171">G5173-F5173</f>
        <v>1.5039999999999915E-3</v>
      </c>
      <c r="K5173" s="1">
        <f t="shared" si="5171"/>
        <v>5.1807000000000006E-2</v>
      </c>
    </row>
    <row r="5174" spans="1:11" ht="15.75" customHeight="1" x14ac:dyDescent="0.2">
      <c r="A5174" s="2">
        <v>43279.640991064101</v>
      </c>
      <c r="B5174" s="3">
        <v>21.034586000000001</v>
      </c>
      <c r="C5174" s="3">
        <v>-1.1155459999999999</v>
      </c>
      <c r="D5174" s="3">
        <v>23.084652999999999</v>
      </c>
      <c r="E5174" s="3">
        <v>-2.3467210000000001</v>
      </c>
      <c r="F5174" s="3">
        <v>7.1201E-2</v>
      </c>
      <c r="G5174" s="3">
        <v>7.3234999999999995E-2</v>
      </c>
      <c r="H5174" s="3">
        <v>0.12560099999999999</v>
      </c>
      <c r="I5174" s="3">
        <v>3.5932659999999998</v>
      </c>
      <c r="J5174" s="1">
        <f t="shared" ref="J5174:K5174" si="5172">G5174-F5174</f>
        <v>2.0339999999999941E-3</v>
      </c>
      <c r="K5174" s="1">
        <f t="shared" si="5172"/>
        <v>5.2365999999999996E-2</v>
      </c>
    </row>
    <row r="5175" spans="1:11" ht="15.75" customHeight="1" x14ac:dyDescent="0.2">
      <c r="A5175" s="2">
        <v>43279.6410026382</v>
      </c>
      <c r="B5175" s="3">
        <v>21.057032</v>
      </c>
      <c r="C5175" s="3">
        <v>-1.1102959999999999</v>
      </c>
      <c r="D5175" s="3">
        <v>23.085045999999998</v>
      </c>
      <c r="E5175" s="3">
        <v>-2.3376649999999999</v>
      </c>
      <c r="F5175" s="3">
        <v>7.0581000000000005E-2</v>
      </c>
      <c r="G5175" s="3">
        <v>7.2835999999999998E-2</v>
      </c>
      <c r="H5175" s="3">
        <v>0.125032</v>
      </c>
      <c r="I5175" s="3">
        <v>3.5508329999999999</v>
      </c>
      <c r="J5175" s="1">
        <f t="shared" ref="J5175:K5175" si="5173">G5175-F5175</f>
        <v>2.2549999999999931E-3</v>
      </c>
      <c r="K5175" s="1">
        <f t="shared" si="5173"/>
        <v>5.2196000000000006E-2</v>
      </c>
    </row>
    <row r="5176" spans="1:11" ht="15.75" customHeight="1" x14ac:dyDescent="0.2">
      <c r="A5176" s="2">
        <v>43279.641014212299</v>
      </c>
      <c r="B5176" s="3">
        <v>21.034192000000001</v>
      </c>
      <c r="C5176" s="3">
        <v>-1.1016330000000001</v>
      </c>
      <c r="D5176" s="3">
        <v>23.085571999999999</v>
      </c>
      <c r="E5176" s="3">
        <v>-2.3389769999999999</v>
      </c>
      <c r="F5176" s="3">
        <v>7.1184999999999998E-2</v>
      </c>
      <c r="G5176" s="3">
        <v>7.3618000000000003E-2</v>
      </c>
      <c r="H5176" s="3">
        <v>0.12504999999999999</v>
      </c>
      <c r="I5176" s="3">
        <v>3.8007179999999998</v>
      </c>
      <c r="J5176" s="1">
        <f t="shared" ref="J5176:K5176" si="5174">G5176-F5176</f>
        <v>2.4330000000000046E-3</v>
      </c>
      <c r="K5176" s="1">
        <f t="shared" si="5174"/>
        <v>5.1431999999999992E-2</v>
      </c>
    </row>
    <row r="5177" spans="1:11" ht="15.75" customHeight="1" x14ac:dyDescent="0.2">
      <c r="A5177" s="2">
        <v>43279.641025786303</v>
      </c>
      <c r="B5177" s="3">
        <v>21.039836999999999</v>
      </c>
      <c r="C5177" s="3">
        <v>-1.089032</v>
      </c>
      <c r="D5177" s="3">
        <v>23.089904000000001</v>
      </c>
      <c r="E5177" s="3">
        <v>-2.3284769999999999</v>
      </c>
      <c r="F5177" s="3">
        <v>7.0928000000000005E-2</v>
      </c>
      <c r="G5177" s="3">
        <v>7.3130000000000001E-2</v>
      </c>
      <c r="H5177" s="3">
        <v>0.12506800000000001</v>
      </c>
      <c r="I5177" s="3">
        <v>3.5366879999999998</v>
      </c>
      <c r="J5177" s="1">
        <f t="shared" ref="J5177:K5177" si="5175">G5177-F5177</f>
        <v>2.2019999999999956E-3</v>
      </c>
      <c r="K5177" s="1">
        <f t="shared" si="5175"/>
        <v>5.1938000000000012E-2</v>
      </c>
    </row>
    <row r="5178" spans="1:11" ht="15.75" customHeight="1" x14ac:dyDescent="0.2">
      <c r="A5178" s="2">
        <v>43279.641037360401</v>
      </c>
      <c r="B5178" s="3">
        <v>21.047450000000001</v>
      </c>
      <c r="C5178" s="3">
        <v>-1.08982</v>
      </c>
      <c r="D5178" s="3">
        <v>23.081896</v>
      </c>
      <c r="E5178" s="3">
        <v>-2.326902</v>
      </c>
      <c r="F5178" s="3">
        <v>7.1504999999999999E-2</v>
      </c>
      <c r="G5178" s="3">
        <v>7.2835999999999998E-2</v>
      </c>
      <c r="H5178" s="3">
        <v>0.12551899999999999</v>
      </c>
      <c r="I5178" s="3">
        <v>3.6639879999999998</v>
      </c>
      <c r="J5178" s="1">
        <f t="shared" ref="J5178:K5178" si="5176">G5178-F5178</f>
        <v>1.3309999999999989E-3</v>
      </c>
      <c r="K5178" s="1">
        <f t="shared" si="5176"/>
        <v>5.2682999999999994E-2</v>
      </c>
    </row>
    <row r="5179" spans="1:11" ht="15.75" customHeight="1" x14ac:dyDescent="0.2">
      <c r="A5179" s="2">
        <v>43279.6410489345</v>
      </c>
      <c r="B5179" s="3">
        <v>21.041543000000001</v>
      </c>
      <c r="C5179" s="3">
        <v>-1.0850949999999999</v>
      </c>
      <c r="D5179" s="3">
        <v>23.088722000000001</v>
      </c>
      <c r="E5179" s="3">
        <v>-2.32769</v>
      </c>
      <c r="F5179" s="3">
        <v>7.2040999999999994E-2</v>
      </c>
      <c r="G5179" s="3">
        <v>7.3916999999999997E-2</v>
      </c>
      <c r="H5179" s="3">
        <v>0.125886</v>
      </c>
      <c r="I5179" s="3">
        <v>3.7394250000000002</v>
      </c>
      <c r="J5179" s="1">
        <f t="shared" ref="J5179:K5179" si="5177">G5179-F5179</f>
        <v>1.8760000000000027E-3</v>
      </c>
      <c r="K5179" s="1">
        <f t="shared" si="5177"/>
        <v>5.1969000000000001E-2</v>
      </c>
    </row>
    <row r="5180" spans="1:11" ht="15.75" customHeight="1" x14ac:dyDescent="0.2">
      <c r="A5180" s="2">
        <v>43279.641060508598</v>
      </c>
      <c r="B5180" s="3">
        <v>21.032616999999998</v>
      </c>
      <c r="C5180" s="3">
        <v>-1.0743320000000001</v>
      </c>
      <c r="D5180" s="3">
        <v>23.089247</v>
      </c>
      <c r="E5180" s="3">
        <v>-2.3284769999999999</v>
      </c>
      <c r="F5180" s="3">
        <v>7.1568000000000007E-2</v>
      </c>
      <c r="G5180" s="3">
        <v>7.3439000000000004E-2</v>
      </c>
      <c r="H5180" s="3">
        <v>0.125445</v>
      </c>
      <c r="I5180" s="3">
        <v>3.8242919999999998</v>
      </c>
      <c r="J5180" s="1">
        <f t="shared" ref="J5180:K5180" si="5178">G5180-F5180</f>
        <v>1.8709999999999977E-3</v>
      </c>
      <c r="K5180" s="1">
        <f t="shared" si="5178"/>
        <v>5.2005999999999997E-2</v>
      </c>
    </row>
    <row r="5181" spans="1:11" ht="15.75" customHeight="1" x14ac:dyDescent="0.2">
      <c r="A5181" s="2">
        <v>43279.641072082602</v>
      </c>
      <c r="B5181" s="3">
        <v>21.028811000000001</v>
      </c>
      <c r="C5181" s="3">
        <v>-1.074594</v>
      </c>
      <c r="D5181" s="3">
        <v>23.083601999999999</v>
      </c>
      <c r="E5181" s="3">
        <v>-2.3198150000000002</v>
      </c>
      <c r="F5181" s="3">
        <v>7.1138000000000007E-2</v>
      </c>
      <c r="G5181" s="3">
        <v>7.3177000000000006E-2</v>
      </c>
      <c r="H5181" s="3">
        <v>0.12539</v>
      </c>
      <c r="I5181" s="3">
        <v>3.9610210000000001</v>
      </c>
      <c r="J5181" s="1">
        <f t="shared" ref="J5181:K5181" si="5179">G5181-F5181</f>
        <v>2.0389999999999991E-3</v>
      </c>
      <c r="K5181" s="1">
        <f t="shared" si="5179"/>
        <v>5.2212999999999996E-2</v>
      </c>
    </row>
    <row r="5182" spans="1:11" ht="15.75" customHeight="1" x14ac:dyDescent="0.2">
      <c r="A5182" s="2">
        <v>43279.641083656701</v>
      </c>
      <c r="B5182" s="3">
        <v>21.046137000000002</v>
      </c>
      <c r="C5182" s="3">
        <v>-1.0634380000000001</v>
      </c>
      <c r="D5182" s="3">
        <v>23.08229</v>
      </c>
      <c r="E5182" s="3">
        <v>-2.316271</v>
      </c>
      <c r="F5182" s="3">
        <v>7.1168999999999996E-2</v>
      </c>
      <c r="G5182" s="3">
        <v>7.3712E-2</v>
      </c>
      <c r="H5182" s="3">
        <v>0.12538099999999999</v>
      </c>
      <c r="I5182" s="3">
        <v>3.4706809999999999</v>
      </c>
      <c r="J5182" s="1">
        <f t="shared" ref="J5182:K5182" si="5180">G5182-F5182</f>
        <v>2.5430000000000036E-3</v>
      </c>
      <c r="K5182" s="1">
        <f t="shared" si="5180"/>
        <v>5.1668999999999993E-2</v>
      </c>
    </row>
    <row r="5183" spans="1:11" ht="15.75" customHeight="1" x14ac:dyDescent="0.2">
      <c r="A5183" s="2">
        <v>43279.6410952308</v>
      </c>
      <c r="B5183" s="3">
        <v>21.044692999999999</v>
      </c>
      <c r="C5183" s="3">
        <v>-1.0592379999999999</v>
      </c>
      <c r="D5183" s="3">
        <v>23.086753000000002</v>
      </c>
      <c r="E5183" s="3">
        <v>-2.3136459999999999</v>
      </c>
      <c r="F5183" s="3">
        <v>7.1473999999999996E-2</v>
      </c>
      <c r="G5183" s="3">
        <v>7.3602000000000001E-2</v>
      </c>
      <c r="H5183" s="3">
        <v>0.125638</v>
      </c>
      <c r="I5183" s="3">
        <v>3.6356989999999998</v>
      </c>
      <c r="J5183" s="1">
        <f t="shared" ref="J5183:K5183" si="5181">G5183-F5183</f>
        <v>2.1280000000000049E-3</v>
      </c>
      <c r="K5183" s="1">
        <f t="shared" si="5181"/>
        <v>5.2035999999999999E-2</v>
      </c>
    </row>
    <row r="5184" spans="1:11" ht="15.75" customHeight="1" x14ac:dyDescent="0.2">
      <c r="A5184" s="2">
        <v>43279.641106804898</v>
      </c>
      <c r="B5184" s="3">
        <v>21.046531000000002</v>
      </c>
      <c r="C5184" s="3">
        <v>-1.055825</v>
      </c>
      <c r="D5184" s="3">
        <v>23.080189000000001</v>
      </c>
      <c r="E5184" s="3">
        <v>-2.3217829999999999</v>
      </c>
      <c r="F5184" s="3">
        <v>7.1310999999999999E-2</v>
      </c>
      <c r="G5184" s="3">
        <v>7.3774999999999993E-2</v>
      </c>
      <c r="H5184" s="3">
        <v>0.1255</v>
      </c>
      <c r="I5184" s="3">
        <v>3.5414029999999999</v>
      </c>
      <c r="J5184" s="1">
        <f t="shared" ref="J5184:K5184" si="5182">G5184-F5184</f>
        <v>2.463999999999994E-3</v>
      </c>
      <c r="K5184" s="1">
        <f t="shared" si="5182"/>
        <v>5.1725000000000007E-2</v>
      </c>
    </row>
    <row r="5185" spans="1:11" ht="15.75" customHeight="1" x14ac:dyDescent="0.2">
      <c r="A5185" s="2">
        <v>43279.641118378902</v>
      </c>
      <c r="B5185" s="3">
        <v>21.041806000000001</v>
      </c>
      <c r="C5185" s="3">
        <v>-1.046637</v>
      </c>
      <c r="D5185" s="3">
        <v>23.091215999999999</v>
      </c>
      <c r="E5185" s="3">
        <v>-2.3102330000000002</v>
      </c>
      <c r="F5185" s="3">
        <v>7.0943000000000006E-2</v>
      </c>
      <c r="G5185" s="3">
        <v>7.3271000000000003E-2</v>
      </c>
      <c r="H5185" s="3">
        <v>0.12481100000000001</v>
      </c>
      <c r="I5185" s="3">
        <v>3.6875619999999998</v>
      </c>
      <c r="J5185" s="1">
        <f t="shared" ref="J5185:K5185" si="5183">G5185-F5185</f>
        <v>2.3279999999999967E-3</v>
      </c>
      <c r="K5185" s="1">
        <f t="shared" si="5183"/>
        <v>5.1540000000000002E-2</v>
      </c>
    </row>
    <row r="5186" spans="1:11" ht="15.75" customHeight="1" x14ac:dyDescent="0.2">
      <c r="A5186" s="2">
        <v>43279.641129953001</v>
      </c>
      <c r="B5186" s="3">
        <v>21.041018000000001</v>
      </c>
      <c r="C5186" s="3">
        <v>-1.0411250000000001</v>
      </c>
      <c r="D5186" s="3">
        <v>23.089641</v>
      </c>
      <c r="E5186" s="3">
        <v>-2.3169270000000002</v>
      </c>
      <c r="F5186" s="3">
        <v>7.1504999999999999E-2</v>
      </c>
      <c r="G5186" s="3">
        <v>7.3302999999999993E-2</v>
      </c>
      <c r="H5186" s="3">
        <v>0.12527099999999999</v>
      </c>
      <c r="I5186" s="3">
        <v>3.6262699999999999</v>
      </c>
      <c r="J5186" s="1">
        <f t="shared" ref="J5186:K5186" si="5184">G5186-F5186</f>
        <v>1.797999999999994E-3</v>
      </c>
      <c r="K5186" s="1">
        <f t="shared" si="5184"/>
        <v>5.1968E-2</v>
      </c>
    </row>
    <row r="5187" spans="1:11" ht="15.75" customHeight="1" x14ac:dyDescent="0.2">
      <c r="A5187" s="2">
        <v>43279.6411415271</v>
      </c>
      <c r="B5187" s="3">
        <v>21.054538000000001</v>
      </c>
      <c r="C5187" s="3">
        <v>-1.0375810000000001</v>
      </c>
      <c r="D5187" s="3">
        <v>23.090035</v>
      </c>
      <c r="E5187" s="3">
        <v>-2.3059020000000001</v>
      </c>
      <c r="F5187" s="3">
        <v>7.1735999999999994E-2</v>
      </c>
      <c r="G5187" s="3">
        <v>7.3287000000000005E-2</v>
      </c>
      <c r="H5187" s="3">
        <v>0.12515100000000001</v>
      </c>
      <c r="I5187" s="3">
        <v>3.9327320000000001</v>
      </c>
      <c r="J5187" s="1">
        <f t="shared" ref="J5187:K5187" si="5185">G5187-F5187</f>
        <v>1.5510000000000107E-3</v>
      </c>
      <c r="K5187" s="1">
        <f t="shared" si="5185"/>
        <v>5.1864000000000007E-2</v>
      </c>
    </row>
    <row r="5188" spans="1:11" ht="15.75" customHeight="1" x14ac:dyDescent="0.2">
      <c r="A5188" s="2">
        <v>43279.641153101198</v>
      </c>
      <c r="B5188" s="3">
        <v>21.041018000000001</v>
      </c>
      <c r="C5188" s="3">
        <v>-1.033512</v>
      </c>
      <c r="D5188" s="3">
        <v>23.091609999999999</v>
      </c>
      <c r="E5188" s="3">
        <v>-2.301571</v>
      </c>
      <c r="F5188" s="3">
        <v>7.1446999999999997E-2</v>
      </c>
      <c r="G5188" s="3">
        <v>7.2945999999999997E-2</v>
      </c>
      <c r="H5188" s="3">
        <v>0.12524299999999999</v>
      </c>
      <c r="I5188" s="3">
        <v>3.5791219999999999</v>
      </c>
      <c r="J5188" s="1">
        <f t="shared" ref="J5188:K5188" si="5186">G5188-F5188</f>
        <v>1.4990000000000003E-3</v>
      </c>
      <c r="K5188" s="1">
        <f t="shared" si="5186"/>
        <v>5.2296999999999996E-2</v>
      </c>
    </row>
    <row r="5189" spans="1:11" ht="15.75" customHeight="1" x14ac:dyDescent="0.2">
      <c r="A5189" s="2">
        <v>43279.641164675202</v>
      </c>
      <c r="B5189" s="3">
        <v>21.046793999999998</v>
      </c>
      <c r="C5189" s="3">
        <v>-1.0300990000000001</v>
      </c>
      <c r="D5189" s="3">
        <v>23.089641</v>
      </c>
      <c r="E5189" s="3">
        <v>-2.294746</v>
      </c>
      <c r="F5189" s="3">
        <v>7.1327000000000002E-2</v>
      </c>
      <c r="G5189" s="3">
        <v>7.3470999999999995E-2</v>
      </c>
      <c r="H5189" s="3">
        <v>0.12535299999999999</v>
      </c>
      <c r="I5189" s="3">
        <v>3.6828479999999999</v>
      </c>
      <c r="J5189" s="1">
        <f t="shared" ref="J5189:K5189" si="5187">G5189-F5189</f>
        <v>2.1439999999999931E-3</v>
      </c>
      <c r="K5189" s="1">
        <f t="shared" si="5187"/>
        <v>5.1881999999999998E-2</v>
      </c>
    </row>
    <row r="5190" spans="1:11" ht="15.75" customHeight="1" x14ac:dyDescent="0.2">
      <c r="A5190" s="2">
        <v>43279.641176249301</v>
      </c>
      <c r="B5190" s="3">
        <v>21.050338</v>
      </c>
      <c r="C5190" s="3">
        <v>-1.0220929999999999</v>
      </c>
      <c r="D5190" s="3">
        <v>23.084520999999999</v>
      </c>
      <c r="E5190" s="3">
        <v>-2.2893650000000001</v>
      </c>
      <c r="F5190" s="3">
        <v>7.1106000000000003E-2</v>
      </c>
      <c r="G5190" s="3">
        <v>7.3029999999999998E-2</v>
      </c>
      <c r="H5190" s="3">
        <v>0.12578500000000001</v>
      </c>
      <c r="I5190" s="3">
        <v>3.5272589999999999</v>
      </c>
      <c r="J5190" s="1">
        <f t="shared" ref="J5190:K5190" si="5188">G5190-F5190</f>
        <v>1.9239999999999952E-3</v>
      </c>
      <c r="K5190" s="1">
        <f t="shared" si="5188"/>
        <v>5.275500000000001E-2</v>
      </c>
    </row>
    <row r="5191" spans="1:11" ht="15.75" customHeight="1" x14ac:dyDescent="0.2">
      <c r="A5191" s="2">
        <v>43279.641187823399</v>
      </c>
      <c r="B5191" s="3">
        <v>21.044561999999999</v>
      </c>
      <c r="C5191" s="3">
        <v>-1.0167109999999999</v>
      </c>
      <c r="D5191" s="3">
        <v>23.086490000000001</v>
      </c>
      <c r="E5191" s="3">
        <v>-2.2896269999999999</v>
      </c>
      <c r="F5191" s="3">
        <v>7.1305999999999994E-2</v>
      </c>
      <c r="G5191" s="3">
        <v>7.3256000000000002E-2</v>
      </c>
      <c r="H5191" s="3">
        <v>0.125225</v>
      </c>
      <c r="I5191" s="3">
        <v>3.7394250000000002</v>
      </c>
      <c r="J5191" s="1">
        <f t="shared" ref="J5191:K5191" si="5189">G5191-F5191</f>
        <v>1.9500000000000073E-3</v>
      </c>
      <c r="K5191" s="1">
        <f t="shared" si="5189"/>
        <v>5.1969000000000001E-2</v>
      </c>
    </row>
    <row r="5192" spans="1:11" ht="15.75" customHeight="1" x14ac:dyDescent="0.2">
      <c r="A5192" s="2">
        <v>43279.641199397403</v>
      </c>
      <c r="B5192" s="3">
        <v>21.047187000000001</v>
      </c>
      <c r="C5192" s="3">
        <v>-1.018024</v>
      </c>
      <c r="D5192" s="3">
        <v>23.093316999999999</v>
      </c>
      <c r="E5192" s="3">
        <v>-2.2879209999999999</v>
      </c>
      <c r="F5192" s="3">
        <v>7.1609999999999993E-2</v>
      </c>
      <c r="G5192" s="3">
        <v>7.3135000000000006E-2</v>
      </c>
      <c r="H5192" s="3">
        <v>0.12529799999999999</v>
      </c>
      <c r="I5192" s="3">
        <v>3.319807</v>
      </c>
      <c r="J5192" s="1">
        <f t="shared" ref="J5192:K5192" si="5190">G5192-F5192</f>
        <v>1.5250000000000125E-3</v>
      </c>
      <c r="K5192" s="1">
        <f t="shared" si="5190"/>
        <v>5.2162999999999987E-2</v>
      </c>
    </row>
    <row r="5193" spans="1:11" ht="15.75" customHeight="1" x14ac:dyDescent="0.2">
      <c r="A5193" s="2">
        <v>43279.641210971502</v>
      </c>
      <c r="B5193" s="3">
        <v>21.044561999999999</v>
      </c>
      <c r="C5193" s="3">
        <v>-1.006473</v>
      </c>
      <c r="D5193" s="3">
        <v>23.094629000000001</v>
      </c>
      <c r="E5193" s="3">
        <v>-2.28674</v>
      </c>
      <c r="F5193" s="3">
        <v>7.1442000000000005E-2</v>
      </c>
      <c r="G5193" s="3">
        <v>7.2903999999999997E-2</v>
      </c>
      <c r="H5193" s="3">
        <v>0.12518799999999999</v>
      </c>
      <c r="I5193" s="3">
        <v>3.5178289999999999</v>
      </c>
      <c r="J5193" s="1">
        <f t="shared" ref="J5193:K5193" si="5191">G5193-F5193</f>
        <v>1.4619999999999911E-3</v>
      </c>
      <c r="K5193" s="1">
        <f t="shared" si="5191"/>
        <v>5.2283999999999997E-2</v>
      </c>
    </row>
    <row r="5194" spans="1:11" ht="15.75" customHeight="1" x14ac:dyDescent="0.2">
      <c r="A5194" s="2">
        <v>43279.641222545601</v>
      </c>
      <c r="B5194" s="3">
        <v>21.055063000000001</v>
      </c>
      <c r="C5194" s="3">
        <v>-1.002405</v>
      </c>
      <c r="D5194" s="3">
        <v>23.091215999999999</v>
      </c>
      <c r="E5194" s="3">
        <v>-2.2801770000000001</v>
      </c>
      <c r="F5194" s="3">
        <v>7.1599999999999997E-2</v>
      </c>
      <c r="G5194" s="3">
        <v>7.3214000000000001E-2</v>
      </c>
      <c r="H5194" s="3">
        <v>0.125996</v>
      </c>
      <c r="I5194" s="3">
        <v>3.6828479999999999</v>
      </c>
      <c r="J5194" s="1">
        <f t="shared" ref="J5194:K5194" si="5192">G5194-F5194</f>
        <v>1.6140000000000043E-3</v>
      </c>
      <c r="K5194" s="1">
        <f t="shared" si="5192"/>
        <v>5.2781999999999996E-2</v>
      </c>
    </row>
    <row r="5195" spans="1:11" ht="15.75" customHeight="1" x14ac:dyDescent="0.2">
      <c r="A5195" s="2">
        <v>43279.641234119699</v>
      </c>
      <c r="B5195" s="3">
        <v>21.036949</v>
      </c>
      <c r="C5195" s="3">
        <v>-0.99872899999999998</v>
      </c>
      <c r="D5195" s="3">
        <v>23.093841999999999</v>
      </c>
      <c r="E5195" s="3">
        <v>-2.2757149999999999</v>
      </c>
      <c r="F5195" s="3">
        <v>7.1929999999999994E-2</v>
      </c>
      <c r="G5195" s="3">
        <v>7.3754E-2</v>
      </c>
      <c r="H5195" s="3">
        <v>0.125996</v>
      </c>
      <c r="I5195" s="3">
        <v>3.8384360000000002</v>
      </c>
      <c r="J5195" s="1">
        <f t="shared" ref="J5195:K5195" si="5193">G5195-F5195</f>
        <v>1.8240000000000062E-3</v>
      </c>
      <c r="K5195" s="1">
        <f t="shared" si="5193"/>
        <v>5.2241999999999997E-2</v>
      </c>
    </row>
    <row r="5196" spans="1:11" ht="15.75" customHeight="1" x14ac:dyDescent="0.2">
      <c r="A5196" s="2">
        <v>43279.641245693703</v>
      </c>
      <c r="B5196" s="3">
        <v>21.047187000000001</v>
      </c>
      <c r="C5196" s="3">
        <v>-0.99374200000000001</v>
      </c>
      <c r="D5196" s="3">
        <v>23.092528999999999</v>
      </c>
      <c r="E5196" s="3">
        <v>-2.2699400000000001</v>
      </c>
      <c r="F5196" s="3">
        <v>7.0886000000000005E-2</v>
      </c>
      <c r="G5196" s="3">
        <v>7.3313000000000003E-2</v>
      </c>
      <c r="H5196" s="3">
        <v>0.1255</v>
      </c>
      <c r="I5196" s="3">
        <v>3.6074109999999999</v>
      </c>
      <c r="J5196" s="1">
        <f t="shared" ref="J5196:K5196" si="5194">G5196-F5196</f>
        <v>2.4269999999999986E-3</v>
      </c>
      <c r="K5196" s="1">
        <f t="shared" si="5194"/>
        <v>5.2186999999999997E-2</v>
      </c>
    </row>
    <row r="5197" spans="1:11" ht="15.75" customHeight="1" x14ac:dyDescent="0.2">
      <c r="A5197" s="2">
        <v>43279.641257267802</v>
      </c>
      <c r="B5197" s="3">
        <v>21.046662000000001</v>
      </c>
      <c r="C5197" s="3">
        <v>-0.98809800000000003</v>
      </c>
      <c r="D5197" s="3">
        <v>23.093447999999999</v>
      </c>
      <c r="E5197" s="3">
        <v>-2.2733530000000002</v>
      </c>
      <c r="F5197" s="3">
        <v>7.1579000000000004E-2</v>
      </c>
      <c r="G5197" s="3">
        <v>7.4069999999999997E-2</v>
      </c>
      <c r="H5197" s="3">
        <v>0.12573000000000001</v>
      </c>
      <c r="I5197" s="3">
        <v>3.4895399999999999</v>
      </c>
      <c r="J5197" s="1">
        <f t="shared" ref="J5197:K5197" si="5195">G5197-F5197</f>
        <v>2.4909999999999932E-3</v>
      </c>
      <c r="K5197" s="1">
        <f t="shared" si="5195"/>
        <v>5.1660000000000011E-2</v>
      </c>
    </row>
    <row r="5198" spans="1:11" ht="15.75" customHeight="1" x14ac:dyDescent="0.2">
      <c r="A5198" s="2">
        <v>43279.6412688419</v>
      </c>
      <c r="B5198" s="3">
        <v>21.057032</v>
      </c>
      <c r="C5198" s="3">
        <v>-0.98192900000000005</v>
      </c>
      <c r="D5198" s="3">
        <v>23.089116000000001</v>
      </c>
      <c r="E5198" s="3">
        <v>-2.2625899999999999</v>
      </c>
      <c r="F5198" s="3">
        <v>7.0901000000000006E-2</v>
      </c>
      <c r="G5198" s="3">
        <v>7.2951000000000002E-2</v>
      </c>
      <c r="H5198" s="3">
        <v>0.12575700000000001</v>
      </c>
      <c r="I5198" s="3">
        <v>3.8337210000000002</v>
      </c>
      <c r="J5198" s="1">
        <f t="shared" ref="J5198:K5198" si="5196">G5198-F5198</f>
        <v>2.0499999999999963E-3</v>
      </c>
      <c r="K5198" s="1">
        <f t="shared" si="5196"/>
        <v>5.2806000000000006E-2</v>
      </c>
    </row>
    <row r="5199" spans="1:11" ht="15.75" customHeight="1" x14ac:dyDescent="0.2">
      <c r="A5199" s="2">
        <v>43279.641280415999</v>
      </c>
      <c r="B5199" s="3">
        <v>21.055719</v>
      </c>
      <c r="C5199" s="3">
        <v>-0.98009100000000005</v>
      </c>
      <c r="D5199" s="3">
        <v>23.095023000000001</v>
      </c>
      <c r="E5199" s="3">
        <v>-2.2636400000000001</v>
      </c>
      <c r="F5199" s="3">
        <v>7.1038000000000004E-2</v>
      </c>
      <c r="G5199" s="3">
        <v>7.3009000000000004E-2</v>
      </c>
      <c r="H5199" s="3">
        <v>0.12501300000000001</v>
      </c>
      <c r="I5199" s="3">
        <v>3.8855840000000001</v>
      </c>
      <c r="J5199" s="1">
        <f t="shared" ref="J5199:K5199" si="5197">G5199-F5199</f>
        <v>1.9710000000000005E-3</v>
      </c>
      <c r="K5199" s="1">
        <f t="shared" si="5197"/>
        <v>5.2004000000000009E-2</v>
      </c>
    </row>
    <row r="5200" spans="1:11" ht="15.75" customHeight="1" x14ac:dyDescent="0.2">
      <c r="A5200" s="2">
        <v>43279.641291990003</v>
      </c>
      <c r="B5200" s="3">
        <v>21.045611999999998</v>
      </c>
      <c r="C5200" s="3">
        <v>-0.97195399999999998</v>
      </c>
      <c r="D5200" s="3">
        <v>23.091085</v>
      </c>
      <c r="E5200" s="3">
        <v>-2.2712530000000002</v>
      </c>
      <c r="F5200" s="3">
        <v>7.1369000000000002E-2</v>
      </c>
      <c r="G5200" s="3">
        <v>7.4364E-2</v>
      </c>
      <c r="H5200" s="3">
        <v>0.125748</v>
      </c>
      <c r="I5200" s="3">
        <v>3.4989699999999999</v>
      </c>
      <c r="J5200" s="1">
        <f t="shared" ref="J5200:K5200" si="5198">G5200-F5200</f>
        <v>2.9949999999999977E-3</v>
      </c>
      <c r="K5200" s="1">
        <f t="shared" si="5198"/>
        <v>5.1383999999999999E-2</v>
      </c>
    </row>
    <row r="5201" spans="1:11" ht="15.75" customHeight="1" x14ac:dyDescent="0.2">
      <c r="A5201" s="2">
        <v>43279.641303564102</v>
      </c>
      <c r="B5201" s="3">
        <v>21.053356999999998</v>
      </c>
      <c r="C5201" s="3">
        <v>-0.96736</v>
      </c>
      <c r="D5201" s="3">
        <v>23.092922999999999</v>
      </c>
      <c r="E5201" s="3">
        <v>-2.253403</v>
      </c>
      <c r="F5201" s="3">
        <v>7.1048E-2</v>
      </c>
      <c r="G5201" s="3">
        <v>7.3329000000000005E-2</v>
      </c>
      <c r="H5201" s="3">
        <v>0.125914</v>
      </c>
      <c r="I5201" s="3">
        <v>3.4989699999999999</v>
      </c>
      <c r="J5201" s="1">
        <f t="shared" ref="J5201:K5201" si="5199">G5201-F5201</f>
        <v>2.2810000000000052E-3</v>
      </c>
      <c r="K5201" s="1">
        <f t="shared" si="5199"/>
        <v>5.2584999999999993E-2</v>
      </c>
    </row>
    <row r="5202" spans="1:11" ht="15.75" customHeight="1" x14ac:dyDescent="0.2">
      <c r="A5202" s="2">
        <v>43279.6413151382</v>
      </c>
      <c r="B5202" s="3">
        <v>21.051649999999999</v>
      </c>
      <c r="C5202" s="3">
        <v>-0.96565299999999998</v>
      </c>
      <c r="D5202" s="3">
        <v>23.093841999999999</v>
      </c>
      <c r="E5202" s="3">
        <v>-2.2602280000000001</v>
      </c>
      <c r="F5202" s="3">
        <v>7.1142999999999998E-2</v>
      </c>
      <c r="G5202" s="3">
        <v>7.3130000000000001E-2</v>
      </c>
      <c r="H5202" s="3">
        <v>0.12593199999999999</v>
      </c>
      <c r="I5202" s="3">
        <v>3.484826</v>
      </c>
      <c r="J5202" s="1">
        <f t="shared" ref="J5202:K5202" si="5200">G5202-F5202</f>
        <v>1.9870000000000027E-3</v>
      </c>
      <c r="K5202" s="1">
        <f t="shared" si="5200"/>
        <v>5.2801999999999988E-2</v>
      </c>
    </row>
    <row r="5203" spans="1:11" ht="15.75" customHeight="1" x14ac:dyDescent="0.2">
      <c r="A5203" s="2">
        <v>43279.641326712299</v>
      </c>
      <c r="B5203" s="3">
        <v>21.052306999999999</v>
      </c>
      <c r="C5203" s="3">
        <v>-0.96014100000000002</v>
      </c>
      <c r="D5203" s="3">
        <v>23.098699</v>
      </c>
      <c r="E5203" s="3">
        <v>-2.2515649999999998</v>
      </c>
      <c r="F5203" s="3">
        <v>7.1252999999999997E-2</v>
      </c>
      <c r="G5203" s="3">
        <v>7.3088E-2</v>
      </c>
      <c r="H5203" s="3">
        <v>0.125004</v>
      </c>
      <c r="I5203" s="3">
        <v>3.5696919999999999</v>
      </c>
      <c r="J5203" s="1">
        <f t="shared" ref="J5203:K5203" si="5201">G5203-F5203</f>
        <v>1.8350000000000033E-3</v>
      </c>
      <c r="K5203" s="1">
        <f t="shared" si="5201"/>
        <v>5.1916000000000004E-2</v>
      </c>
    </row>
    <row r="5204" spans="1:11" ht="15.75" customHeight="1" x14ac:dyDescent="0.2">
      <c r="A5204" s="2">
        <v>43279.641338286303</v>
      </c>
      <c r="B5204" s="3">
        <v>21.049681</v>
      </c>
      <c r="C5204" s="3">
        <v>-0.95699100000000004</v>
      </c>
      <c r="D5204" s="3">
        <v>23.091609999999999</v>
      </c>
      <c r="E5204" s="3">
        <v>-2.2524839999999999</v>
      </c>
      <c r="F5204" s="3">
        <v>7.1100999999999998E-2</v>
      </c>
      <c r="G5204" s="3">
        <v>7.3113999999999998E-2</v>
      </c>
      <c r="H5204" s="3">
        <v>0.124949</v>
      </c>
      <c r="I5204" s="3">
        <v>3.277374</v>
      </c>
      <c r="J5204" s="1">
        <f t="shared" ref="J5204:K5204" si="5202">G5204-F5204</f>
        <v>2.0130000000000009E-3</v>
      </c>
      <c r="K5204" s="1">
        <f t="shared" si="5202"/>
        <v>5.1835000000000006E-2</v>
      </c>
    </row>
    <row r="5205" spans="1:11" ht="15.75" customHeight="1" x14ac:dyDescent="0.2">
      <c r="A5205" s="2">
        <v>43279.641349860402</v>
      </c>
      <c r="B5205" s="3">
        <v>21.043512</v>
      </c>
      <c r="C5205" s="3">
        <v>-0.94452100000000005</v>
      </c>
      <c r="D5205" s="3">
        <v>23.093053999999999</v>
      </c>
      <c r="E5205" s="3">
        <v>-2.2459210000000001</v>
      </c>
      <c r="F5205" s="3">
        <v>7.1305999999999994E-2</v>
      </c>
      <c r="G5205" s="3">
        <v>7.3733000000000007E-2</v>
      </c>
      <c r="H5205" s="3">
        <v>0.12561</v>
      </c>
      <c r="I5205" s="3">
        <v>3.5508329999999999</v>
      </c>
      <c r="J5205" s="1">
        <f t="shared" ref="J5205:K5205" si="5203">G5205-F5205</f>
        <v>2.4270000000000125E-3</v>
      </c>
      <c r="K5205" s="1">
        <f t="shared" si="5203"/>
        <v>5.1876999999999993E-2</v>
      </c>
    </row>
    <row r="5206" spans="1:11" ht="15.75" customHeight="1" x14ac:dyDescent="0.2">
      <c r="A5206" s="2">
        <v>43279.6413614345</v>
      </c>
      <c r="B5206" s="3">
        <v>21.06307</v>
      </c>
      <c r="C5206" s="3">
        <v>-0.93966499999999997</v>
      </c>
      <c r="D5206" s="3">
        <v>23.094760999999998</v>
      </c>
      <c r="E5206" s="3">
        <v>-2.2447400000000002</v>
      </c>
      <c r="F5206" s="3">
        <v>7.0806999999999995E-2</v>
      </c>
      <c r="G5206" s="3">
        <v>7.3161000000000004E-2</v>
      </c>
      <c r="H5206" s="3">
        <v>0.126309</v>
      </c>
      <c r="I5206" s="3">
        <v>3.5225439999999999</v>
      </c>
      <c r="J5206" s="1">
        <f t="shared" ref="J5206:K5206" si="5204">G5206-F5206</f>
        <v>2.3540000000000089E-3</v>
      </c>
      <c r="K5206" s="1">
        <f t="shared" si="5204"/>
        <v>5.3148000000000001E-2</v>
      </c>
    </row>
    <row r="5207" spans="1:11" ht="15.75" customHeight="1" x14ac:dyDescent="0.2">
      <c r="A5207" s="2">
        <v>43279.641373008599</v>
      </c>
      <c r="B5207" s="3">
        <v>21.059263000000001</v>
      </c>
      <c r="C5207" s="3">
        <v>-0.94018999999999997</v>
      </c>
      <c r="D5207" s="3">
        <v>23.093184999999998</v>
      </c>
      <c r="E5207" s="3">
        <v>-2.2464460000000002</v>
      </c>
      <c r="F5207" s="3">
        <v>7.0707000000000006E-2</v>
      </c>
      <c r="G5207" s="3">
        <v>7.3854000000000003E-2</v>
      </c>
      <c r="H5207" s="3">
        <v>0.12590399999999999</v>
      </c>
      <c r="I5207" s="3">
        <v>3.6074109999999999</v>
      </c>
      <c r="J5207" s="1">
        <f t="shared" ref="J5207:K5207" si="5205">G5207-F5207</f>
        <v>3.146999999999997E-3</v>
      </c>
      <c r="K5207" s="1">
        <f t="shared" si="5205"/>
        <v>5.2049999999999985E-2</v>
      </c>
    </row>
    <row r="5208" spans="1:11" ht="15.75" customHeight="1" x14ac:dyDescent="0.2">
      <c r="A5208" s="2">
        <v>43279.641384582603</v>
      </c>
      <c r="B5208" s="3">
        <v>21.068845</v>
      </c>
      <c r="C5208" s="3">
        <v>-0.931921</v>
      </c>
      <c r="D5208" s="3">
        <v>23.093053999999999</v>
      </c>
      <c r="E5208" s="3">
        <v>-2.2383090000000001</v>
      </c>
      <c r="F5208" s="3">
        <v>7.1122000000000005E-2</v>
      </c>
      <c r="G5208" s="3">
        <v>7.3780999999999999E-2</v>
      </c>
      <c r="H5208" s="3">
        <v>0.126024</v>
      </c>
      <c r="I5208" s="3">
        <v>3.6404139999999998</v>
      </c>
      <c r="J5208" s="1">
        <f t="shared" ref="J5208:K5208" si="5206">G5208-F5208</f>
        <v>2.6589999999999947E-3</v>
      </c>
      <c r="K5208" s="1">
        <f t="shared" si="5206"/>
        <v>5.2242999999999998E-2</v>
      </c>
    </row>
    <row r="5209" spans="1:11" ht="15.75" customHeight="1" x14ac:dyDescent="0.2">
      <c r="A5209" s="2">
        <v>43279.641396156701</v>
      </c>
      <c r="B5209" s="3">
        <v>21.068583</v>
      </c>
      <c r="C5209" s="3">
        <v>-0.92535800000000001</v>
      </c>
      <c r="D5209" s="3">
        <v>23.093578999999998</v>
      </c>
      <c r="E5209" s="3">
        <v>-2.2355529999999999</v>
      </c>
      <c r="F5209" s="3">
        <v>7.0921999999999999E-2</v>
      </c>
      <c r="G5209" s="3">
        <v>7.3245000000000005E-2</v>
      </c>
      <c r="H5209" s="3">
        <v>0.12623500000000001</v>
      </c>
      <c r="I5209" s="3">
        <v>3.8761549999999998</v>
      </c>
      <c r="J5209" s="1">
        <f t="shared" ref="J5209:K5209" si="5207">G5209-F5209</f>
        <v>2.3230000000000056E-3</v>
      </c>
      <c r="K5209" s="1">
        <f t="shared" si="5207"/>
        <v>5.2990000000000009E-2</v>
      </c>
    </row>
    <row r="5210" spans="1:11" ht="15.75" customHeight="1" x14ac:dyDescent="0.2">
      <c r="A5210" s="2">
        <v>43279.6414077308</v>
      </c>
      <c r="B5210" s="3">
        <v>21.069371</v>
      </c>
      <c r="C5210" s="3">
        <v>-0.91761400000000004</v>
      </c>
      <c r="D5210" s="3">
        <v>23.099485999999999</v>
      </c>
      <c r="E5210" s="3">
        <v>-2.2341090000000001</v>
      </c>
      <c r="F5210" s="3">
        <v>7.1236999999999995E-2</v>
      </c>
      <c r="G5210" s="3">
        <v>7.3013999999999996E-2</v>
      </c>
      <c r="H5210" s="3">
        <v>0.12656600000000001</v>
      </c>
      <c r="I5210" s="3">
        <v>3.7582840000000002</v>
      </c>
      <c r="J5210" s="1">
        <f t="shared" ref="J5210:K5210" si="5208">G5210-F5210</f>
        <v>1.7770000000000008E-3</v>
      </c>
      <c r="K5210" s="1">
        <f t="shared" si="5208"/>
        <v>5.3552000000000016E-2</v>
      </c>
    </row>
    <row r="5211" spans="1:11" ht="15.75" customHeight="1" x14ac:dyDescent="0.2">
      <c r="A5211" s="2">
        <v>43279.641419304899</v>
      </c>
      <c r="B5211" s="3">
        <v>21.059000999999999</v>
      </c>
      <c r="C5211" s="3">
        <v>-0.92233900000000002</v>
      </c>
      <c r="D5211" s="3">
        <v>23.098305</v>
      </c>
      <c r="E5211" s="3">
        <v>-2.2304339999999998</v>
      </c>
      <c r="F5211" s="3">
        <v>7.0727999999999999E-2</v>
      </c>
      <c r="G5211" s="3">
        <v>7.3287000000000005E-2</v>
      </c>
      <c r="H5211" s="3">
        <v>0.12584000000000001</v>
      </c>
      <c r="I5211" s="3">
        <v>3.8902990000000002</v>
      </c>
      <c r="J5211" s="1">
        <f t="shared" ref="J5211:K5211" si="5209">G5211-F5211</f>
        <v>2.5590000000000057E-3</v>
      </c>
      <c r="K5211" s="1">
        <f t="shared" si="5209"/>
        <v>5.2553000000000002E-2</v>
      </c>
    </row>
    <row r="5212" spans="1:11" ht="15.75" customHeight="1" x14ac:dyDescent="0.2">
      <c r="A5212" s="2">
        <v>43279.641430878903</v>
      </c>
      <c r="B5212" s="3">
        <v>21.055851000000001</v>
      </c>
      <c r="C5212" s="3">
        <v>-0.91275799999999996</v>
      </c>
      <c r="D5212" s="3">
        <v>23.100142999999999</v>
      </c>
      <c r="E5212" s="3">
        <v>-2.220459</v>
      </c>
      <c r="F5212" s="3">
        <v>7.1557999999999997E-2</v>
      </c>
      <c r="G5212" s="3">
        <v>7.3329000000000005E-2</v>
      </c>
      <c r="H5212" s="3">
        <v>0.125996</v>
      </c>
      <c r="I5212" s="3">
        <v>3.4753959999999999</v>
      </c>
      <c r="J5212" s="1">
        <f t="shared" ref="J5212:K5212" si="5210">G5212-F5212</f>
        <v>1.7710000000000087E-3</v>
      </c>
      <c r="K5212" s="1">
        <f t="shared" si="5210"/>
        <v>5.2666999999999992E-2</v>
      </c>
    </row>
    <row r="5213" spans="1:11" ht="15.75" customHeight="1" x14ac:dyDescent="0.2">
      <c r="A5213" s="2">
        <v>43279.641442453001</v>
      </c>
      <c r="B5213" s="3">
        <v>21.064513999999999</v>
      </c>
      <c r="C5213" s="3">
        <v>-0.90566999999999998</v>
      </c>
      <c r="D5213" s="3">
        <v>23.100930000000002</v>
      </c>
      <c r="E5213" s="3">
        <v>-2.2209840000000001</v>
      </c>
      <c r="F5213" s="3">
        <v>7.0817000000000005E-2</v>
      </c>
      <c r="G5213" s="3">
        <v>7.3508000000000004E-2</v>
      </c>
      <c r="H5213" s="3">
        <v>0.12575700000000001</v>
      </c>
      <c r="I5213" s="3">
        <v>3.6026959999999999</v>
      </c>
      <c r="J5213" s="1">
        <f t="shared" ref="J5213:K5213" si="5211">G5213-F5213</f>
        <v>2.6909999999999989E-3</v>
      </c>
      <c r="K5213" s="1">
        <f t="shared" si="5211"/>
        <v>5.2249000000000004E-2</v>
      </c>
    </row>
    <row r="5214" spans="1:11" ht="15.75" customHeight="1" x14ac:dyDescent="0.2">
      <c r="A5214" s="2">
        <v>43279.6414540271</v>
      </c>
      <c r="B5214" s="3">
        <v>21.058475999999999</v>
      </c>
      <c r="C5214" s="3">
        <v>-0.90212599999999998</v>
      </c>
      <c r="D5214" s="3">
        <v>23.099618</v>
      </c>
      <c r="E5214" s="3">
        <v>-2.227284</v>
      </c>
      <c r="F5214" s="3">
        <v>7.0912000000000003E-2</v>
      </c>
      <c r="G5214" s="3">
        <v>7.3181999999999997E-2</v>
      </c>
      <c r="H5214" s="3">
        <v>0.12582199999999999</v>
      </c>
      <c r="I5214" s="3">
        <v>3.409389</v>
      </c>
      <c r="J5214" s="1">
        <f t="shared" ref="J5214:K5214" si="5212">G5214-F5214</f>
        <v>2.2699999999999942E-3</v>
      </c>
      <c r="K5214" s="1">
        <f t="shared" si="5212"/>
        <v>5.2639999999999992E-2</v>
      </c>
    </row>
    <row r="5215" spans="1:11" ht="15.75" customHeight="1" x14ac:dyDescent="0.2">
      <c r="A5215" s="2">
        <v>43279.641465601198</v>
      </c>
      <c r="B5215" s="3">
        <v>21.059657000000001</v>
      </c>
      <c r="C5215" s="3">
        <v>-0.897926</v>
      </c>
      <c r="D5215" s="3">
        <v>23.101586999999999</v>
      </c>
      <c r="E5215" s="3">
        <v>-2.2140279999999999</v>
      </c>
      <c r="F5215" s="3">
        <v>7.1064000000000002E-2</v>
      </c>
      <c r="G5215" s="3">
        <v>7.3497000000000007E-2</v>
      </c>
      <c r="H5215" s="3">
        <v>0.12579399999999999</v>
      </c>
      <c r="I5215" s="3">
        <v>3.277374</v>
      </c>
      <c r="J5215" s="1">
        <f t="shared" ref="J5215:K5215" si="5213">G5215-F5215</f>
        <v>2.4330000000000046E-3</v>
      </c>
      <c r="K5215" s="1">
        <f t="shared" si="5213"/>
        <v>5.2296999999999982E-2</v>
      </c>
    </row>
    <row r="5216" spans="1:11" ht="15.75" customHeight="1" x14ac:dyDescent="0.2">
      <c r="A5216" s="2">
        <v>43279.641477175202</v>
      </c>
      <c r="B5216" s="3">
        <v>21.056901</v>
      </c>
      <c r="C5216" s="3">
        <v>-0.89162600000000003</v>
      </c>
      <c r="D5216" s="3">
        <v>23.106574999999999</v>
      </c>
      <c r="E5216" s="3">
        <v>-2.209565</v>
      </c>
      <c r="F5216" s="3">
        <v>7.0985000000000006E-2</v>
      </c>
      <c r="G5216" s="3">
        <v>7.3722999999999997E-2</v>
      </c>
      <c r="H5216" s="3">
        <v>0.12561</v>
      </c>
      <c r="I5216" s="3">
        <v>3.7629990000000002</v>
      </c>
      <c r="J5216" s="1">
        <f t="shared" ref="J5216:K5216" si="5214">G5216-F5216</f>
        <v>2.7379999999999904E-3</v>
      </c>
      <c r="K5216" s="1">
        <f t="shared" si="5214"/>
        <v>5.1887000000000003E-2</v>
      </c>
    </row>
    <row r="5217" spans="1:11" ht="15.75" customHeight="1" x14ac:dyDescent="0.2">
      <c r="A5217" s="2">
        <v>43279.641488749301</v>
      </c>
      <c r="B5217" s="3">
        <v>21.066877000000002</v>
      </c>
      <c r="C5217" s="3">
        <v>-0.88742600000000005</v>
      </c>
      <c r="D5217" s="3">
        <v>23.098305</v>
      </c>
      <c r="E5217" s="3">
        <v>-2.2032660000000002</v>
      </c>
      <c r="F5217" s="3">
        <v>7.0938000000000001E-2</v>
      </c>
      <c r="G5217" s="3">
        <v>7.3676000000000005E-2</v>
      </c>
      <c r="H5217" s="3">
        <v>0.12538099999999999</v>
      </c>
      <c r="I5217" s="3">
        <v>3.5555479999999999</v>
      </c>
      <c r="J5217" s="1">
        <f t="shared" ref="J5217:K5217" si="5215">G5217-F5217</f>
        <v>2.7380000000000043E-3</v>
      </c>
      <c r="K5217" s="1">
        <f t="shared" si="5215"/>
        <v>5.1704999999999987E-2</v>
      </c>
    </row>
    <row r="5218" spans="1:11" ht="15.75" customHeight="1" x14ac:dyDescent="0.2">
      <c r="A5218" s="2">
        <v>43279.6415003234</v>
      </c>
      <c r="B5218" s="3">
        <v>21.063594999999999</v>
      </c>
      <c r="C5218" s="3">
        <v>-0.88309400000000005</v>
      </c>
      <c r="D5218" s="3">
        <v>23.102637000000001</v>
      </c>
      <c r="E5218" s="3">
        <v>-2.2079909999999998</v>
      </c>
      <c r="F5218" s="3">
        <v>7.1740999999999999E-2</v>
      </c>
      <c r="G5218" s="3">
        <v>7.3874999999999996E-2</v>
      </c>
      <c r="H5218" s="3">
        <v>0.125914</v>
      </c>
      <c r="I5218" s="3">
        <v>3.6639879999999998</v>
      </c>
      <c r="J5218" s="1">
        <f t="shared" ref="J5218:K5218" si="5216">G5218-F5218</f>
        <v>2.133999999999997E-3</v>
      </c>
      <c r="K5218" s="1">
        <f t="shared" si="5216"/>
        <v>5.2039000000000002E-2</v>
      </c>
    </row>
    <row r="5219" spans="1:11" ht="15.75" customHeight="1" x14ac:dyDescent="0.2">
      <c r="A5219" s="2">
        <v>43279.641511897396</v>
      </c>
      <c r="B5219" s="3">
        <v>21.065169999999998</v>
      </c>
      <c r="C5219" s="3">
        <v>-0.87836899999999996</v>
      </c>
      <c r="D5219" s="3">
        <v>23.100667999999999</v>
      </c>
      <c r="E5219" s="3">
        <v>-2.2031339999999999</v>
      </c>
      <c r="F5219" s="3">
        <v>7.1521000000000001E-2</v>
      </c>
      <c r="G5219" s="3">
        <v>7.3413000000000006E-2</v>
      </c>
      <c r="H5219" s="3">
        <v>0.126134</v>
      </c>
      <c r="I5219" s="3">
        <v>3.7629990000000002</v>
      </c>
      <c r="J5219" s="1">
        <f t="shared" ref="J5219:K5219" si="5217">G5219-F5219</f>
        <v>1.8920000000000048E-3</v>
      </c>
      <c r="K5219" s="1">
        <f t="shared" si="5217"/>
        <v>5.272099999999999E-2</v>
      </c>
    </row>
    <row r="5220" spans="1:11" ht="15.75" customHeight="1" x14ac:dyDescent="0.2">
      <c r="A5220" s="2">
        <v>43279.641523471502</v>
      </c>
      <c r="B5220" s="3">
        <v>21.073308000000001</v>
      </c>
      <c r="C5220" s="3">
        <v>-0.868394</v>
      </c>
      <c r="D5220" s="3">
        <v>23.107493999999999</v>
      </c>
      <c r="E5220" s="3">
        <v>-2.1969660000000002</v>
      </c>
      <c r="F5220" s="3">
        <v>7.1395E-2</v>
      </c>
      <c r="G5220" s="3">
        <v>7.3397000000000004E-2</v>
      </c>
      <c r="H5220" s="3">
        <v>0.12612499999999999</v>
      </c>
      <c r="I5220" s="3">
        <v>3.8431510000000002</v>
      </c>
      <c r="J5220" s="1">
        <f t="shared" ref="J5220:K5220" si="5218">G5220-F5220</f>
        <v>2.0020000000000038E-3</v>
      </c>
      <c r="K5220" s="1">
        <f t="shared" si="5218"/>
        <v>5.2727999999999983E-2</v>
      </c>
    </row>
    <row r="5221" spans="1:11" ht="15.75" customHeight="1" x14ac:dyDescent="0.2">
      <c r="A5221" s="2">
        <v>43279.641535045601</v>
      </c>
      <c r="B5221" s="3">
        <v>21.067533000000001</v>
      </c>
      <c r="C5221" s="3">
        <v>-0.86485000000000001</v>
      </c>
      <c r="D5221" s="3">
        <v>23.10605</v>
      </c>
      <c r="E5221" s="3">
        <v>-2.1956530000000001</v>
      </c>
      <c r="F5221" s="3">
        <v>7.1216000000000002E-2</v>
      </c>
      <c r="G5221" s="3">
        <v>7.3413000000000006E-2</v>
      </c>
      <c r="H5221" s="3">
        <v>0.125776</v>
      </c>
      <c r="I5221" s="3">
        <v>3.480111</v>
      </c>
      <c r="J5221" s="1">
        <f t="shared" ref="J5221:K5221" si="5219">G5221-F5221</f>
        <v>2.1970000000000045E-3</v>
      </c>
      <c r="K5221" s="1">
        <f t="shared" si="5219"/>
        <v>5.2362999999999993E-2</v>
      </c>
    </row>
    <row r="5222" spans="1:11" ht="15.75" customHeight="1" x14ac:dyDescent="0.2">
      <c r="A5222" s="2">
        <v>43279.6415466197</v>
      </c>
      <c r="B5222" s="3">
        <v>21.064382999999999</v>
      </c>
      <c r="C5222" s="3">
        <v>-0.86629400000000001</v>
      </c>
      <c r="D5222" s="3">
        <v>23.117470999999998</v>
      </c>
      <c r="E5222" s="3">
        <v>-2.194734</v>
      </c>
      <c r="F5222" s="3">
        <v>7.1221999999999994E-2</v>
      </c>
      <c r="G5222" s="3">
        <v>7.3197999999999999E-2</v>
      </c>
      <c r="H5222" s="3">
        <v>0.12587699999999999</v>
      </c>
      <c r="I5222" s="3">
        <v>3.9610210000000001</v>
      </c>
      <c r="J5222" s="1">
        <f t="shared" ref="J5222:K5222" si="5220">G5222-F5222</f>
        <v>1.9760000000000055E-3</v>
      </c>
      <c r="K5222" s="1">
        <f t="shared" si="5220"/>
        <v>5.267899999999999E-2</v>
      </c>
    </row>
    <row r="5223" spans="1:11" ht="15.75" customHeight="1" x14ac:dyDescent="0.2">
      <c r="A5223" s="2">
        <v>43279.641558193704</v>
      </c>
      <c r="B5223" s="3">
        <v>21.070682999999999</v>
      </c>
      <c r="C5223" s="3">
        <v>-0.85723700000000003</v>
      </c>
      <c r="D5223" s="3">
        <v>23.114319999999999</v>
      </c>
      <c r="E5223" s="3">
        <v>-2.2003780000000002</v>
      </c>
      <c r="F5223" s="3">
        <v>7.1384000000000003E-2</v>
      </c>
      <c r="G5223" s="3">
        <v>7.3916999999999997E-2</v>
      </c>
      <c r="H5223" s="3">
        <v>0.126162</v>
      </c>
      <c r="I5223" s="3">
        <v>3.8572950000000001</v>
      </c>
      <c r="J5223" s="1">
        <f t="shared" ref="J5223:K5223" si="5221">G5223-F5223</f>
        <v>2.5329999999999936E-3</v>
      </c>
      <c r="K5223" s="1">
        <f t="shared" si="5221"/>
        <v>5.2245E-2</v>
      </c>
    </row>
    <row r="5224" spans="1:11" ht="15.75" customHeight="1" x14ac:dyDescent="0.2">
      <c r="A5224" s="2">
        <v>43279.641569767802</v>
      </c>
      <c r="B5224" s="3">
        <v>21.066745000000001</v>
      </c>
      <c r="C5224" s="3">
        <v>-0.85579400000000005</v>
      </c>
      <c r="D5224" s="3">
        <v>23.121278</v>
      </c>
      <c r="E5224" s="3">
        <v>-2.1900089999999999</v>
      </c>
      <c r="F5224" s="3">
        <v>7.0958999999999994E-2</v>
      </c>
      <c r="G5224" s="3">
        <v>7.3728000000000002E-2</v>
      </c>
      <c r="H5224" s="3">
        <v>0.12598699999999999</v>
      </c>
      <c r="I5224" s="3">
        <v>3.7818580000000002</v>
      </c>
      <c r="J5224" s="1">
        <f t="shared" ref="J5224:K5224" si="5222">G5224-F5224</f>
        <v>2.7690000000000076E-3</v>
      </c>
      <c r="K5224" s="1">
        <f t="shared" si="5222"/>
        <v>5.2258999999999986E-2</v>
      </c>
    </row>
    <row r="5225" spans="1:11" ht="15.75" customHeight="1" x14ac:dyDescent="0.2">
      <c r="A5225" s="2">
        <v>43279.641581341901</v>
      </c>
      <c r="B5225" s="3">
        <v>21.065301000000002</v>
      </c>
      <c r="C5225" s="3">
        <v>-0.85106800000000005</v>
      </c>
      <c r="D5225" s="3">
        <v>23.12154</v>
      </c>
      <c r="E5225" s="3">
        <v>-2.1897470000000001</v>
      </c>
      <c r="F5225" s="3">
        <v>7.1762000000000006E-2</v>
      </c>
      <c r="G5225" s="3">
        <v>7.3733000000000007E-2</v>
      </c>
      <c r="H5225" s="3">
        <v>0.12578500000000001</v>
      </c>
      <c r="I5225" s="3">
        <v>3.409389</v>
      </c>
      <c r="J5225" s="1">
        <f t="shared" ref="J5225:K5225" si="5223">G5225-F5225</f>
        <v>1.9710000000000005E-3</v>
      </c>
      <c r="K5225" s="1">
        <f t="shared" si="5223"/>
        <v>5.2052000000000001E-2</v>
      </c>
    </row>
    <row r="5226" spans="1:11" ht="15.75" customHeight="1" x14ac:dyDescent="0.2">
      <c r="A5226" s="2">
        <v>43279.641592915999</v>
      </c>
      <c r="B5226" s="3">
        <v>21.064907999999999</v>
      </c>
      <c r="C5226" s="3">
        <v>-0.84660599999999997</v>
      </c>
      <c r="D5226" s="3">
        <v>23.124822000000002</v>
      </c>
      <c r="E5226" s="3">
        <v>-2.1810839999999998</v>
      </c>
      <c r="F5226" s="3">
        <v>7.1096000000000006E-2</v>
      </c>
      <c r="G5226" s="3">
        <v>7.4205999999999994E-2</v>
      </c>
      <c r="H5226" s="3">
        <v>0.12528</v>
      </c>
      <c r="I5226" s="3">
        <v>3.7865730000000002</v>
      </c>
      <c r="J5226" s="1">
        <f t="shared" ref="J5226:K5226" si="5224">G5226-F5226</f>
        <v>3.1099999999999878E-3</v>
      </c>
      <c r="K5226" s="1">
        <f t="shared" si="5224"/>
        <v>5.1074000000000008E-2</v>
      </c>
    </row>
    <row r="5227" spans="1:11" ht="15.75" customHeight="1" x14ac:dyDescent="0.2">
      <c r="A5227" s="2">
        <v>43279.641604490003</v>
      </c>
      <c r="B5227" s="3">
        <v>21.069108</v>
      </c>
      <c r="C5227" s="3">
        <v>-0.84306199999999998</v>
      </c>
      <c r="D5227" s="3">
        <v>23.127316</v>
      </c>
      <c r="E5227" s="3">
        <v>-2.180428</v>
      </c>
      <c r="F5227" s="3">
        <v>7.0928000000000005E-2</v>
      </c>
      <c r="G5227" s="3">
        <v>7.3497000000000007E-2</v>
      </c>
      <c r="H5227" s="3">
        <v>0.12556500000000001</v>
      </c>
      <c r="I5227" s="3">
        <v>3.6734179999999999</v>
      </c>
      <c r="J5227" s="1">
        <f t="shared" ref="J5227:K5227" si="5225">G5227-F5227</f>
        <v>2.5690000000000018E-3</v>
      </c>
      <c r="K5227" s="1">
        <f t="shared" si="5225"/>
        <v>5.2068000000000003E-2</v>
      </c>
    </row>
    <row r="5228" spans="1:11" ht="15.75" customHeight="1" x14ac:dyDescent="0.2">
      <c r="A5228" s="2">
        <v>43279.641616064102</v>
      </c>
      <c r="B5228" s="3">
        <v>21.063725999999999</v>
      </c>
      <c r="C5228" s="3">
        <v>-0.84056799999999998</v>
      </c>
      <c r="D5228" s="3">
        <v>23.115371</v>
      </c>
      <c r="E5228" s="3">
        <v>-2.1785909999999999</v>
      </c>
      <c r="F5228" s="3">
        <v>7.0702000000000001E-2</v>
      </c>
      <c r="G5228" s="3">
        <v>7.3580999999999994E-2</v>
      </c>
      <c r="H5228" s="3">
        <v>0.12524299999999999</v>
      </c>
      <c r="I5228" s="3">
        <v>3.5555479999999999</v>
      </c>
      <c r="J5228" s="1">
        <f t="shared" ref="J5228:K5228" si="5226">G5228-F5228</f>
        <v>2.8789999999999927E-3</v>
      </c>
      <c r="K5228" s="1">
        <f t="shared" si="5226"/>
        <v>5.1662E-2</v>
      </c>
    </row>
    <row r="5229" spans="1:11" ht="15.75" customHeight="1" x14ac:dyDescent="0.2">
      <c r="A5229" s="2">
        <v>43279.641627638201</v>
      </c>
      <c r="B5229" s="3">
        <v>21.079346000000001</v>
      </c>
      <c r="C5229" s="3">
        <v>-0.832955</v>
      </c>
      <c r="D5229" s="3">
        <v>23.127973000000001</v>
      </c>
      <c r="E5229" s="3">
        <v>-2.1745220000000001</v>
      </c>
      <c r="F5229" s="3">
        <v>7.1084999999999995E-2</v>
      </c>
      <c r="G5229" s="3">
        <v>7.3596999999999996E-2</v>
      </c>
      <c r="H5229" s="3">
        <v>0.12614300000000001</v>
      </c>
      <c r="I5229" s="3">
        <v>3.7724289999999998</v>
      </c>
      <c r="J5229" s="1">
        <f t="shared" ref="J5229:K5229" si="5227">G5229-F5229</f>
        <v>2.5120000000000003E-3</v>
      </c>
      <c r="K5229" s="1">
        <f t="shared" si="5227"/>
        <v>5.2546000000000009E-2</v>
      </c>
    </row>
    <row r="5230" spans="1:11" ht="15.75" customHeight="1" x14ac:dyDescent="0.2">
      <c r="A5230" s="2">
        <v>43279.641639212299</v>
      </c>
      <c r="B5230" s="3">
        <v>21.068845</v>
      </c>
      <c r="C5230" s="3">
        <v>-0.82849300000000003</v>
      </c>
      <c r="D5230" s="3">
        <v>23.125610000000002</v>
      </c>
      <c r="E5230" s="3">
        <v>-2.163891</v>
      </c>
      <c r="F5230" s="3">
        <v>7.1164000000000005E-2</v>
      </c>
      <c r="G5230" s="3">
        <v>7.3728000000000002E-2</v>
      </c>
      <c r="H5230" s="3">
        <v>0.12545400000000001</v>
      </c>
      <c r="I5230" s="3">
        <v>3.7488549999999998</v>
      </c>
      <c r="J5230" s="1">
        <f t="shared" ref="J5230:K5230" si="5228">G5230-F5230</f>
        <v>2.5639999999999968E-3</v>
      </c>
      <c r="K5230" s="1">
        <f t="shared" si="5228"/>
        <v>5.1726000000000008E-2</v>
      </c>
    </row>
    <row r="5231" spans="1:11" ht="15.75" customHeight="1" x14ac:dyDescent="0.2">
      <c r="A5231" s="2">
        <v>43279.641650786303</v>
      </c>
      <c r="B5231" s="3">
        <v>21.066877000000002</v>
      </c>
      <c r="C5231" s="3">
        <v>-0.82862400000000003</v>
      </c>
      <c r="D5231" s="3">
        <v>23.128104</v>
      </c>
      <c r="E5231" s="3">
        <v>-2.1690100000000001</v>
      </c>
      <c r="F5231" s="3">
        <v>7.1614999999999998E-2</v>
      </c>
      <c r="G5231" s="3">
        <v>7.3702000000000004E-2</v>
      </c>
      <c r="H5231" s="3">
        <v>0.12528</v>
      </c>
      <c r="I5231" s="3">
        <v>3.7017069999999999</v>
      </c>
      <c r="J5231" s="1">
        <f t="shared" ref="J5231:K5231" si="5229">G5231-F5231</f>
        <v>2.0870000000000055E-3</v>
      </c>
      <c r="K5231" s="1">
        <f t="shared" si="5229"/>
        <v>5.1577999999999999E-2</v>
      </c>
    </row>
    <row r="5232" spans="1:11" ht="15.75" customHeight="1" x14ac:dyDescent="0.2">
      <c r="A5232" s="2">
        <v>43279.641662360402</v>
      </c>
      <c r="B5232" s="3">
        <v>21.061889000000001</v>
      </c>
      <c r="C5232" s="3">
        <v>-0.82429200000000002</v>
      </c>
      <c r="D5232" s="3">
        <v>23.128892</v>
      </c>
      <c r="E5232" s="3">
        <v>-2.167303</v>
      </c>
      <c r="F5232" s="3">
        <v>7.1751999999999996E-2</v>
      </c>
      <c r="G5232" s="3">
        <v>7.3848999999999998E-2</v>
      </c>
      <c r="H5232" s="3">
        <v>0.12501300000000001</v>
      </c>
      <c r="I5232" s="3">
        <v>3.5649769999999998</v>
      </c>
      <c r="J5232" s="1">
        <f t="shared" ref="J5232:K5232" si="5230">G5232-F5232</f>
        <v>2.0970000000000016E-3</v>
      </c>
      <c r="K5232" s="1">
        <f t="shared" si="5230"/>
        <v>5.1164000000000015E-2</v>
      </c>
    </row>
    <row r="5233" spans="1:11" ht="15.75" customHeight="1" x14ac:dyDescent="0.2">
      <c r="A5233" s="2">
        <v>43279.6416739345</v>
      </c>
      <c r="B5233" s="3">
        <v>21.070421</v>
      </c>
      <c r="C5233" s="3">
        <v>-0.81444799999999995</v>
      </c>
      <c r="D5233" s="3">
        <v>23.128235</v>
      </c>
      <c r="E5233" s="3">
        <v>-2.1590349999999998</v>
      </c>
      <c r="F5233" s="3">
        <v>7.1799000000000002E-2</v>
      </c>
      <c r="G5233" s="3">
        <v>7.4075000000000002E-2</v>
      </c>
      <c r="H5233" s="3">
        <v>0.12557399999999999</v>
      </c>
      <c r="I5233" s="3">
        <v>3.5979809999999999</v>
      </c>
      <c r="J5233" s="1">
        <f t="shared" ref="J5233:K5233" si="5231">G5233-F5233</f>
        <v>2.2760000000000002E-3</v>
      </c>
      <c r="K5233" s="1">
        <f t="shared" si="5231"/>
        <v>5.1498999999999989E-2</v>
      </c>
    </row>
    <row r="5234" spans="1:11" ht="15.75" customHeight="1" x14ac:dyDescent="0.2">
      <c r="A5234" s="2">
        <v>43279.641685508599</v>
      </c>
      <c r="B5234" s="3">
        <v>21.073965000000001</v>
      </c>
      <c r="C5234" s="3">
        <v>-0.81444799999999995</v>
      </c>
      <c r="D5234" s="3">
        <v>23.131647999999998</v>
      </c>
      <c r="E5234" s="3">
        <v>-2.1577220000000001</v>
      </c>
      <c r="F5234" s="3">
        <v>7.0680999999999994E-2</v>
      </c>
      <c r="G5234" s="3">
        <v>7.2773000000000004E-2</v>
      </c>
      <c r="H5234" s="3">
        <v>0.12531600000000001</v>
      </c>
      <c r="I5234" s="3">
        <v>3.4942549999999999</v>
      </c>
      <c r="J5234" s="1">
        <f t="shared" ref="J5234:K5234" si="5232">G5234-F5234</f>
        <v>2.0920000000000105E-3</v>
      </c>
      <c r="K5234" s="1">
        <f t="shared" si="5232"/>
        <v>5.2543000000000006E-2</v>
      </c>
    </row>
    <row r="5235" spans="1:11" ht="15.75" customHeight="1" x14ac:dyDescent="0.2">
      <c r="A5235" s="2">
        <v>43279.641697082603</v>
      </c>
      <c r="B5235" s="3">
        <v>21.072126999999998</v>
      </c>
      <c r="C5235" s="3">
        <v>-0.80893599999999999</v>
      </c>
      <c r="D5235" s="3">
        <v>23.126923000000001</v>
      </c>
      <c r="E5235" s="3">
        <v>-2.1557529999999998</v>
      </c>
      <c r="F5235" s="3">
        <v>7.1206000000000005E-2</v>
      </c>
      <c r="G5235" s="3">
        <v>7.3408000000000001E-2</v>
      </c>
      <c r="H5235" s="3">
        <v>0.124958</v>
      </c>
      <c r="I5235" s="3">
        <v>3.5791219999999999</v>
      </c>
      <c r="J5235" s="1">
        <f t="shared" ref="J5235:K5235" si="5233">G5235-F5235</f>
        <v>2.2019999999999956E-3</v>
      </c>
      <c r="K5235" s="1">
        <f t="shared" si="5233"/>
        <v>5.1549999999999999E-2</v>
      </c>
    </row>
    <row r="5236" spans="1:11" ht="15.75" customHeight="1" x14ac:dyDescent="0.2">
      <c r="A5236" s="2">
        <v>43279.641708656702</v>
      </c>
      <c r="B5236" s="3">
        <v>21.078558999999998</v>
      </c>
      <c r="C5236" s="3">
        <v>-0.806836</v>
      </c>
      <c r="D5236" s="3">
        <v>23.129942</v>
      </c>
      <c r="E5236" s="3">
        <v>-2.1481409999999999</v>
      </c>
      <c r="F5236" s="3">
        <v>7.1446999999999997E-2</v>
      </c>
      <c r="G5236" s="3">
        <v>7.3450000000000001E-2</v>
      </c>
      <c r="H5236" s="3">
        <v>0.12559200000000001</v>
      </c>
      <c r="I5236" s="3">
        <v>3.461252</v>
      </c>
      <c r="J5236" s="1">
        <f t="shared" ref="J5236:K5236" si="5234">G5236-F5236</f>
        <v>2.0030000000000048E-3</v>
      </c>
      <c r="K5236" s="1">
        <f t="shared" si="5234"/>
        <v>5.2142000000000008E-2</v>
      </c>
    </row>
    <row r="5237" spans="1:11" ht="15.75" customHeight="1" x14ac:dyDescent="0.2">
      <c r="A5237" s="2">
        <v>43279.6417202308</v>
      </c>
      <c r="B5237" s="3">
        <v>21.067533000000001</v>
      </c>
      <c r="C5237" s="3">
        <v>-0.80263600000000002</v>
      </c>
      <c r="D5237" s="3">
        <v>23.133880000000001</v>
      </c>
      <c r="E5237" s="3">
        <v>-2.1545719999999999</v>
      </c>
      <c r="F5237" s="3">
        <v>7.0760000000000003E-2</v>
      </c>
      <c r="G5237" s="3">
        <v>7.4091000000000004E-2</v>
      </c>
      <c r="H5237" s="3">
        <v>0.12573899999999999</v>
      </c>
      <c r="I5237" s="3">
        <v>3.5744069999999999</v>
      </c>
      <c r="J5237" s="1">
        <f t="shared" ref="J5237:K5237" si="5235">G5237-F5237</f>
        <v>3.3310000000000006E-3</v>
      </c>
      <c r="K5237" s="1">
        <f t="shared" si="5235"/>
        <v>5.1647999999999986E-2</v>
      </c>
    </row>
    <row r="5238" spans="1:11" ht="15.75" customHeight="1" x14ac:dyDescent="0.2">
      <c r="A5238" s="2">
        <v>43279.641731804899</v>
      </c>
      <c r="B5238" s="3">
        <v>21.064382999999999</v>
      </c>
      <c r="C5238" s="3">
        <v>-0.80210999999999999</v>
      </c>
      <c r="D5238" s="3">
        <v>23.132567000000002</v>
      </c>
      <c r="E5238" s="3">
        <v>-2.1497160000000002</v>
      </c>
      <c r="F5238" s="3">
        <v>7.1488999999999997E-2</v>
      </c>
      <c r="G5238" s="3">
        <v>7.4327000000000004E-2</v>
      </c>
      <c r="H5238" s="3">
        <v>0.12535299999999999</v>
      </c>
      <c r="I5238" s="3">
        <v>3.6215549999999999</v>
      </c>
      <c r="J5238" s="1">
        <f t="shared" ref="J5238:K5238" si="5236">G5238-F5238</f>
        <v>2.8380000000000072E-3</v>
      </c>
      <c r="K5238" s="1">
        <f t="shared" si="5236"/>
        <v>5.1025999999999988E-2</v>
      </c>
    </row>
    <row r="5239" spans="1:11" ht="15.75" customHeight="1" x14ac:dyDescent="0.2">
      <c r="A5239" s="2">
        <v>43279.641743378903</v>
      </c>
      <c r="B5239" s="3">
        <v>21.077245999999999</v>
      </c>
      <c r="C5239" s="3">
        <v>-0.79751700000000003</v>
      </c>
      <c r="D5239" s="3">
        <v>23.130203999999999</v>
      </c>
      <c r="E5239" s="3">
        <v>-2.1502409999999998</v>
      </c>
      <c r="F5239" s="3">
        <v>7.1462999999999999E-2</v>
      </c>
      <c r="G5239" s="3">
        <v>7.3596999999999996E-2</v>
      </c>
      <c r="H5239" s="3">
        <v>0.125087</v>
      </c>
      <c r="I5239" s="3">
        <v>3.6309849999999999</v>
      </c>
      <c r="J5239" s="1">
        <f t="shared" ref="J5239:K5239" si="5237">G5239-F5239</f>
        <v>2.133999999999997E-3</v>
      </c>
      <c r="K5239" s="1">
        <f t="shared" si="5237"/>
        <v>5.1490000000000008E-2</v>
      </c>
    </row>
    <row r="5240" spans="1:11" ht="15.75" customHeight="1" x14ac:dyDescent="0.2">
      <c r="A5240" s="2">
        <v>43279.641754953002</v>
      </c>
      <c r="B5240" s="3">
        <v>21.074490000000001</v>
      </c>
      <c r="C5240" s="3">
        <v>-0.78334099999999995</v>
      </c>
      <c r="D5240" s="3">
        <v>23.133880000000001</v>
      </c>
      <c r="E5240" s="3">
        <v>-2.1401349999999999</v>
      </c>
      <c r="F5240" s="3">
        <v>7.1084999999999995E-2</v>
      </c>
      <c r="G5240" s="3">
        <v>7.3256000000000002E-2</v>
      </c>
      <c r="H5240" s="3">
        <v>0.12515999999999999</v>
      </c>
      <c r="I5240" s="3">
        <v>3.5979809999999999</v>
      </c>
      <c r="J5240" s="1">
        <f t="shared" ref="J5240:K5240" si="5238">G5240-F5240</f>
        <v>2.1710000000000063E-3</v>
      </c>
      <c r="K5240" s="1">
        <f t="shared" si="5238"/>
        <v>5.1903999999999992E-2</v>
      </c>
    </row>
    <row r="5241" spans="1:11" ht="15.75" customHeight="1" x14ac:dyDescent="0.2">
      <c r="A5241" s="2">
        <v>43279.6417665271</v>
      </c>
      <c r="B5241" s="3">
        <v>21.066351000000001</v>
      </c>
      <c r="C5241" s="3">
        <v>-0.78005999999999998</v>
      </c>
      <c r="D5241" s="3">
        <v>23.129286</v>
      </c>
      <c r="E5241" s="3">
        <v>-2.1426280000000002</v>
      </c>
      <c r="F5241" s="3">
        <v>7.1537000000000003E-2</v>
      </c>
      <c r="G5241" s="3">
        <v>7.4179999999999996E-2</v>
      </c>
      <c r="H5241" s="3">
        <v>0.125693</v>
      </c>
      <c r="I5241" s="3">
        <v>3.6309849999999999</v>
      </c>
      <c r="J5241" s="1">
        <f t="shared" ref="J5241:K5241" si="5239">G5241-F5241</f>
        <v>2.6429999999999926E-3</v>
      </c>
      <c r="K5241" s="1">
        <f t="shared" si="5239"/>
        <v>5.1513000000000003E-2</v>
      </c>
    </row>
    <row r="5242" spans="1:11" ht="15.75" customHeight="1" x14ac:dyDescent="0.2">
      <c r="A5242" s="2">
        <v>43279.641778101199</v>
      </c>
      <c r="B5242" s="3">
        <v>21.066351000000001</v>
      </c>
      <c r="C5242" s="3">
        <v>-0.78124099999999996</v>
      </c>
      <c r="D5242" s="3">
        <v>23.128235</v>
      </c>
      <c r="E5242" s="3">
        <v>-2.1308159999999998</v>
      </c>
      <c r="F5242" s="3">
        <v>7.1054000000000006E-2</v>
      </c>
      <c r="G5242" s="3">
        <v>7.3880000000000001E-2</v>
      </c>
      <c r="H5242" s="3">
        <v>0.12606999999999999</v>
      </c>
      <c r="I5242" s="3">
        <v>3.282089</v>
      </c>
      <c r="J5242" s="1">
        <f t="shared" ref="J5242:K5242" si="5240">G5242-F5242</f>
        <v>2.8259999999999952E-3</v>
      </c>
      <c r="K5242" s="1">
        <f t="shared" si="5240"/>
        <v>5.2189999999999986E-2</v>
      </c>
    </row>
    <row r="5243" spans="1:11" ht="15.75" customHeight="1" x14ac:dyDescent="0.2">
      <c r="A5243" s="2">
        <v>43279.641789675203</v>
      </c>
      <c r="B5243" s="3">
        <v>21.080528000000001</v>
      </c>
      <c r="C5243" s="3">
        <v>-0.77638499999999999</v>
      </c>
      <c r="D5243" s="3">
        <v>23.131516999999999</v>
      </c>
      <c r="E5243" s="3">
        <v>-2.1342289999999999</v>
      </c>
      <c r="F5243" s="3">
        <v>6.9993E-2</v>
      </c>
      <c r="G5243" s="3">
        <v>7.2987999999999997E-2</v>
      </c>
      <c r="H5243" s="3">
        <v>0.12589500000000001</v>
      </c>
      <c r="I5243" s="3">
        <v>3.4376769999999999</v>
      </c>
      <c r="J5243" s="1">
        <f t="shared" ref="J5243:K5243" si="5241">G5243-F5243</f>
        <v>2.9949999999999977E-3</v>
      </c>
      <c r="K5243" s="1">
        <f t="shared" si="5241"/>
        <v>5.290700000000001E-2</v>
      </c>
    </row>
    <row r="5244" spans="1:11" ht="15.75" customHeight="1" x14ac:dyDescent="0.2">
      <c r="A5244" s="2">
        <v>43279.641801249301</v>
      </c>
      <c r="B5244" s="3">
        <v>21.073571000000001</v>
      </c>
      <c r="C5244" s="3">
        <v>-0.77074100000000001</v>
      </c>
      <c r="D5244" s="3">
        <v>23.127448000000001</v>
      </c>
      <c r="E5244" s="3">
        <v>-2.1220219999999999</v>
      </c>
      <c r="F5244" s="3">
        <v>7.0980000000000001E-2</v>
      </c>
      <c r="G5244" s="3">
        <v>7.3991000000000001E-2</v>
      </c>
      <c r="H5244" s="3">
        <v>0.126391</v>
      </c>
      <c r="I5244" s="3">
        <v>3.6922769999999998</v>
      </c>
      <c r="J5244" s="1">
        <f t="shared" ref="J5244:K5244" si="5242">G5244-F5244</f>
        <v>3.0109999999999998E-3</v>
      </c>
      <c r="K5244" s="1">
        <f t="shared" si="5242"/>
        <v>5.2400000000000002E-2</v>
      </c>
    </row>
    <row r="5245" spans="1:11" ht="15.75" customHeight="1" x14ac:dyDescent="0.2">
      <c r="A5245" s="2">
        <v>43279.6418128234</v>
      </c>
      <c r="B5245" s="3">
        <v>21.070157999999999</v>
      </c>
      <c r="C5245" s="3">
        <v>-0.76772200000000002</v>
      </c>
      <c r="D5245" s="3">
        <v>23.122852999999999</v>
      </c>
      <c r="E5245" s="3">
        <v>-2.1302910000000002</v>
      </c>
      <c r="F5245" s="3">
        <v>7.0707000000000006E-2</v>
      </c>
      <c r="G5245" s="3">
        <v>7.4321999999999999E-2</v>
      </c>
      <c r="H5245" s="3">
        <v>0.125803</v>
      </c>
      <c r="I5245" s="3">
        <v>3.461252</v>
      </c>
      <c r="J5245" s="1">
        <f t="shared" ref="J5245:K5245" si="5243">G5245-F5245</f>
        <v>3.6149999999999932E-3</v>
      </c>
      <c r="K5245" s="1">
        <f t="shared" si="5243"/>
        <v>5.1480999999999999E-2</v>
      </c>
    </row>
    <row r="5246" spans="1:11" ht="15.75" customHeight="1" x14ac:dyDescent="0.2">
      <c r="A5246" s="2">
        <v>43279.641824397397</v>
      </c>
      <c r="B5246" s="3">
        <v>21.073177000000001</v>
      </c>
      <c r="C5246" s="3">
        <v>-0.76037200000000005</v>
      </c>
      <c r="D5246" s="3">
        <v>23.128892</v>
      </c>
      <c r="E5246" s="3">
        <v>-2.1289790000000002</v>
      </c>
      <c r="F5246" s="3">
        <v>7.1252999999999997E-2</v>
      </c>
      <c r="G5246" s="3">
        <v>7.3476E-2</v>
      </c>
      <c r="H5246" s="3">
        <v>0.12573899999999999</v>
      </c>
      <c r="I5246" s="3">
        <v>3.6356989999999998</v>
      </c>
      <c r="J5246" s="1">
        <f t="shared" ref="J5246:K5246" si="5244">G5246-F5246</f>
        <v>2.2230000000000028E-3</v>
      </c>
      <c r="K5246" s="1">
        <f t="shared" si="5244"/>
        <v>5.226299999999999E-2</v>
      </c>
    </row>
    <row r="5247" spans="1:11" ht="15.75" customHeight="1" x14ac:dyDescent="0.2">
      <c r="A5247" s="2">
        <v>43279.641835971503</v>
      </c>
      <c r="B5247" s="3">
        <v>21.067795</v>
      </c>
      <c r="C5247" s="3">
        <v>-0.75735300000000005</v>
      </c>
      <c r="D5247" s="3">
        <v>23.129942</v>
      </c>
      <c r="E5247" s="3">
        <v>-2.1302910000000002</v>
      </c>
      <c r="F5247" s="3">
        <v>7.1378999999999998E-2</v>
      </c>
      <c r="G5247" s="3">
        <v>7.3828000000000005E-2</v>
      </c>
      <c r="H5247" s="3">
        <v>0.125996</v>
      </c>
      <c r="I5247" s="3">
        <v>3.6262699999999999</v>
      </c>
      <c r="J5247" s="1">
        <f t="shared" ref="J5247:K5247" si="5245">G5247-F5247</f>
        <v>2.4490000000000067E-3</v>
      </c>
      <c r="K5247" s="1">
        <f t="shared" si="5245"/>
        <v>5.2167999999999992E-2</v>
      </c>
    </row>
    <row r="5248" spans="1:11" ht="15.75" customHeight="1" x14ac:dyDescent="0.2">
      <c r="A5248" s="2">
        <v>43279.641847545601</v>
      </c>
      <c r="B5248" s="3">
        <v>21.073833</v>
      </c>
      <c r="C5248" s="3">
        <v>-0.75722199999999995</v>
      </c>
      <c r="D5248" s="3">
        <v>23.125872000000001</v>
      </c>
      <c r="E5248" s="3">
        <v>-2.1192660000000001</v>
      </c>
      <c r="F5248" s="3">
        <v>7.1404999999999996E-2</v>
      </c>
      <c r="G5248" s="3">
        <v>7.3528999999999997E-2</v>
      </c>
      <c r="H5248" s="3">
        <v>0.125583</v>
      </c>
      <c r="I5248" s="3">
        <v>3.480111</v>
      </c>
      <c r="J5248" s="1">
        <f t="shared" ref="J5248:K5248" si="5246">G5248-F5248</f>
        <v>2.1240000000000009E-3</v>
      </c>
      <c r="K5248" s="1">
        <f t="shared" si="5246"/>
        <v>5.2054000000000003E-2</v>
      </c>
    </row>
    <row r="5249" spans="1:11" ht="15.75" customHeight="1" x14ac:dyDescent="0.2">
      <c r="A5249" s="2">
        <v>43279.6418591197</v>
      </c>
      <c r="B5249" s="3">
        <v>21.078690000000002</v>
      </c>
      <c r="C5249" s="3">
        <v>-0.75013399999999997</v>
      </c>
      <c r="D5249" s="3">
        <v>23.127316</v>
      </c>
      <c r="E5249" s="3">
        <v>-2.1133600000000001</v>
      </c>
      <c r="F5249" s="3">
        <v>7.1206000000000005E-2</v>
      </c>
      <c r="G5249" s="3">
        <v>7.3596999999999996E-2</v>
      </c>
      <c r="H5249" s="3">
        <v>0.125996</v>
      </c>
      <c r="I5249" s="3">
        <v>3.8714400000000002</v>
      </c>
      <c r="J5249" s="1">
        <f t="shared" ref="J5249:K5249" si="5247">G5249-F5249</f>
        <v>2.3909999999999904E-3</v>
      </c>
      <c r="K5249" s="1">
        <f t="shared" si="5247"/>
        <v>5.2399000000000001E-2</v>
      </c>
    </row>
    <row r="5250" spans="1:11" ht="15.75" customHeight="1" x14ac:dyDescent="0.2">
      <c r="A5250" s="2">
        <v>43279.641870693697</v>
      </c>
      <c r="B5250" s="3">
        <v>21.065957999999998</v>
      </c>
      <c r="C5250" s="3">
        <v>-0.75039599999999995</v>
      </c>
      <c r="D5250" s="3">
        <v>23.123116</v>
      </c>
      <c r="E5250" s="3">
        <v>-2.1144099999999999</v>
      </c>
      <c r="F5250" s="3">
        <v>7.1285000000000001E-2</v>
      </c>
      <c r="G5250" s="3">
        <v>7.4567999999999995E-2</v>
      </c>
      <c r="H5250" s="3">
        <v>0.12559200000000001</v>
      </c>
      <c r="I5250" s="3">
        <v>3.5272589999999999</v>
      </c>
      <c r="J5250" s="1">
        <f t="shared" ref="J5250:K5250" si="5248">G5250-F5250</f>
        <v>3.2829999999999943E-3</v>
      </c>
      <c r="K5250" s="1">
        <f t="shared" si="5248"/>
        <v>5.1024000000000014E-2</v>
      </c>
    </row>
    <row r="5251" spans="1:11" ht="15.75" customHeight="1" x14ac:dyDescent="0.2">
      <c r="A5251" s="2">
        <v>43279.641882267802</v>
      </c>
      <c r="B5251" s="3">
        <v>21.08079</v>
      </c>
      <c r="C5251" s="3">
        <v>-0.74842699999999995</v>
      </c>
      <c r="D5251" s="3">
        <v>23.119309000000001</v>
      </c>
      <c r="E5251" s="3">
        <v>-2.106535</v>
      </c>
      <c r="F5251" s="3">
        <v>7.2151000000000007E-2</v>
      </c>
      <c r="G5251" s="3">
        <v>7.4315999999999993E-2</v>
      </c>
      <c r="H5251" s="3">
        <v>0.12626299999999999</v>
      </c>
      <c r="I5251" s="3">
        <v>3.8714400000000002</v>
      </c>
      <c r="J5251" s="1">
        <f t="shared" ref="J5251:K5251" si="5249">G5251-F5251</f>
        <v>2.1649999999999864E-3</v>
      </c>
      <c r="K5251" s="1">
        <f t="shared" si="5249"/>
        <v>5.1946999999999993E-2</v>
      </c>
    </row>
    <row r="5252" spans="1:11" ht="15.75" customHeight="1" x14ac:dyDescent="0.2">
      <c r="A5252" s="2">
        <v>43279.641893841901</v>
      </c>
      <c r="B5252" s="3">
        <v>21.082497</v>
      </c>
      <c r="C5252" s="3">
        <v>-0.738452</v>
      </c>
      <c r="D5252" s="3">
        <v>23.118390000000002</v>
      </c>
      <c r="E5252" s="3">
        <v>-2.1036480000000002</v>
      </c>
      <c r="F5252" s="3">
        <v>7.0970000000000005E-2</v>
      </c>
      <c r="G5252" s="3">
        <v>7.3985999999999996E-2</v>
      </c>
      <c r="H5252" s="3">
        <v>0.126051</v>
      </c>
      <c r="I5252" s="3">
        <v>3.7252809999999998</v>
      </c>
      <c r="J5252" s="1">
        <f t="shared" ref="J5252:K5252" si="5250">G5252-F5252</f>
        <v>3.0159999999999909E-3</v>
      </c>
      <c r="K5252" s="1">
        <f t="shared" si="5250"/>
        <v>5.2065E-2</v>
      </c>
    </row>
    <row r="5253" spans="1:11" ht="15.75" customHeight="1" x14ac:dyDescent="0.2">
      <c r="A5253" s="2">
        <v>43279.641905416</v>
      </c>
      <c r="B5253" s="3">
        <v>21.082103</v>
      </c>
      <c r="C5253" s="3">
        <v>-0.73753299999999999</v>
      </c>
      <c r="D5253" s="3">
        <v>23.127579000000001</v>
      </c>
      <c r="E5253" s="3">
        <v>-2.1011540000000002</v>
      </c>
      <c r="F5253" s="3">
        <v>7.0570999999999995E-2</v>
      </c>
      <c r="G5253" s="3">
        <v>7.2967000000000004E-2</v>
      </c>
      <c r="H5253" s="3">
        <v>0.12603300000000001</v>
      </c>
      <c r="I5253" s="3">
        <v>3.5838369999999999</v>
      </c>
      <c r="J5253" s="1">
        <f t="shared" ref="J5253:K5253" si="5251">G5253-F5253</f>
        <v>2.3960000000000092E-3</v>
      </c>
      <c r="K5253" s="1">
        <f t="shared" si="5251"/>
        <v>5.3066000000000002E-2</v>
      </c>
    </row>
    <row r="5254" spans="1:11" ht="15.75" customHeight="1" x14ac:dyDescent="0.2">
      <c r="A5254" s="2">
        <v>43279.641916989996</v>
      </c>
      <c r="B5254" s="3">
        <v>21.081578</v>
      </c>
      <c r="C5254" s="3">
        <v>-0.72965800000000003</v>
      </c>
      <c r="D5254" s="3">
        <v>23.130466999999999</v>
      </c>
      <c r="E5254" s="3">
        <v>-2.0985290000000001</v>
      </c>
      <c r="F5254" s="3">
        <v>7.0277000000000006E-2</v>
      </c>
      <c r="G5254" s="3">
        <v>7.3307999999999998E-2</v>
      </c>
      <c r="H5254" s="3">
        <v>0.12581300000000001</v>
      </c>
      <c r="I5254" s="3">
        <v>3.7252809999999998</v>
      </c>
      <c r="J5254" s="1">
        <f t="shared" ref="J5254:K5254" si="5252">G5254-F5254</f>
        <v>3.030999999999992E-3</v>
      </c>
      <c r="K5254" s="1">
        <f t="shared" si="5252"/>
        <v>5.250500000000001E-2</v>
      </c>
    </row>
    <row r="5255" spans="1:11" ht="15.75" customHeight="1" x14ac:dyDescent="0.2">
      <c r="A5255" s="2">
        <v>43279.641928564102</v>
      </c>
      <c r="B5255" s="3">
        <v>21.075277</v>
      </c>
      <c r="C5255" s="3">
        <v>-0.73202100000000003</v>
      </c>
      <c r="D5255" s="3">
        <v>23.12351</v>
      </c>
      <c r="E5255" s="3">
        <v>-2.0949849999999999</v>
      </c>
      <c r="F5255" s="3">
        <v>7.0963999999999999E-2</v>
      </c>
      <c r="G5255" s="3">
        <v>7.3706999999999995E-2</v>
      </c>
      <c r="H5255" s="3">
        <v>0.125859</v>
      </c>
      <c r="I5255" s="3">
        <v>3.7064219999999999</v>
      </c>
      <c r="J5255" s="1">
        <f t="shared" ref="J5255:K5255" si="5253">G5255-F5255</f>
        <v>2.7429999999999954E-3</v>
      </c>
      <c r="K5255" s="1">
        <f t="shared" si="5253"/>
        <v>5.2152000000000004E-2</v>
      </c>
    </row>
    <row r="5256" spans="1:11" ht="15.75" customHeight="1" x14ac:dyDescent="0.2">
      <c r="A5256" s="2">
        <v>43279.641940138201</v>
      </c>
      <c r="B5256" s="3">
        <v>21.081053000000001</v>
      </c>
      <c r="C5256" s="3">
        <v>-0.72677099999999994</v>
      </c>
      <c r="D5256" s="3">
        <v>23.110513000000001</v>
      </c>
      <c r="E5256" s="3">
        <v>-2.0961660000000002</v>
      </c>
      <c r="F5256" s="3">
        <v>7.1080000000000004E-2</v>
      </c>
      <c r="G5256" s="3">
        <v>7.4064000000000005E-2</v>
      </c>
      <c r="H5256" s="3">
        <v>0.12604199999999999</v>
      </c>
      <c r="I5256" s="3">
        <v>3.7299959999999999</v>
      </c>
      <c r="J5256" s="1">
        <f t="shared" ref="J5256:K5256" si="5254">G5256-F5256</f>
        <v>2.9840000000000005E-3</v>
      </c>
      <c r="K5256" s="1">
        <f t="shared" si="5254"/>
        <v>5.1977999999999983E-2</v>
      </c>
    </row>
    <row r="5257" spans="1:11" ht="15.75" customHeight="1" x14ac:dyDescent="0.2">
      <c r="A5257" s="2">
        <v>43279.641951712299</v>
      </c>
      <c r="B5257" s="3">
        <v>21.088535</v>
      </c>
      <c r="C5257" s="3">
        <v>-0.72047000000000005</v>
      </c>
      <c r="D5257" s="3">
        <v>23.117339999999999</v>
      </c>
      <c r="E5257" s="3">
        <v>-2.089604</v>
      </c>
      <c r="F5257" s="3">
        <v>7.0313000000000001E-2</v>
      </c>
      <c r="G5257" s="3">
        <v>7.3528999999999997E-2</v>
      </c>
      <c r="H5257" s="3">
        <v>0.12634500000000001</v>
      </c>
      <c r="I5257" s="3">
        <v>3.5366879999999998</v>
      </c>
      <c r="J5257" s="1">
        <f t="shared" ref="J5257:K5257" si="5255">G5257-F5257</f>
        <v>3.2159999999999966E-3</v>
      </c>
      <c r="K5257" s="1">
        <f t="shared" si="5255"/>
        <v>5.2816000000000016E-2</v>
      </c>
    </row>
    <row r="5258" spans="1:11" ht="15.75" customHeight="1" x14ac:dyDescent="0.2">
      <c r="A5258" s="2">
        <v>43279.641963286304</v>
      </c>
      <c r="B5258" s="3">
        <v>21.087353</v>
      </c>
      <c r="C5258" s="3">
        <v>-0.71338299999999999</v>
      </c>
      <c r="D5258" s="3">
        <v>23.111957</v>
      </c>
      <c r="E5258" s="3">
        <v>-2.083304</v>
      </c>
      <c r="F5258" s="3">
        <v>7.0990999999999999E-2</v>
      </c>
      <c r="G5258" s="3">
        <v>7.3770000000000002E-2</v>
      </c>
      <c r="H5258" s="3">
        <v>0.12567500000000001</v>
      </c>
      <c r="I5258" s="3">
        <v>3.6356989999999998</v>
      </c>
      <c r="J5258" s="1">
        <f t="shared" ref="J5258:K5258" si="5256">G5258-F5258</f>
        <v>2.7790000000000037E-3</v>
      </c>
      <c r="K5258" s="1">
        <f t="shared" si="5256"/>
        <v>5.1905000000000007E-2</v>
      </c>
    </row>
    <row r="5259" spans="1:11" ht="15.75" customHeight="1" x14ac:dyDescent="0.2">
      <c r="A5259" s="2">
        <v>43279.641974860402</v>
      </c>
      <c r="B5259" s="3">
        <v>21.080134000000001</v>
      </c>
      <c r="C5259" s="3">
        <v>-0.71758299999999997</v>
      </c>
      <c r="D5259" s="3">
        <v>23.109463000000002</v>
      </c>
      <c r="E5259" s="3">
        <v>-2.0800230000000002</v>
      </c>
      <c r="F5259" s="3">
        <v>7.0355000000000001E-2</v>
      </c>
      <c r="G5259" s="3">
        <v>7.3585999999999999E-2</v>
      </c>
      <c r="H5259" s="3">
        <v>0.12604199999999999</v>
      </c>
      <c r="I5259" s="3">
        <v>3.9845950000000001</v>
      </c>
      <c r="J5259" s="1">
        <f t="shared" ref="J5259:K5259" si="5257">G5259-F5259</f>
        <v>3.2309999999999978E-3</v>
      </c>
      <c r="K5259" s="1">
        <f t="shared" si="5257"/>
        <v>5.2455999999999989E-2</v>
      </c>
    </row>
    <row r="5260" spans="1:11" ht="15.75" customHeight="1" x14ac:dyDescent="0.2">
      <c r="A5260" s="2">
        <v>43279.641986434501</v>
      </c>
      <c r="B5260" s="3">
        <v>21.085778000000001</v>
      </c>
      <c r="C5260" s="3">
        <v>-0.71023199999999997</v>
      </c>
      <c r="D5260" s="3">
        <v>23.109463000000002</v>
      </c>
      <c r="E5260" s="3">
        <v>-2.0834350000000001</v>
      </c>
      <c r="F5260" s="3">
        <v>7.0806999999999995E-2</v>
      </c>
      <c r="G5260" s="3">
        <v>7.3528999999999997E-2</v>
      </c>
      <c r="H5260" s="3">
        <v>0.12554599999999999</v>
      </c>
      <c r="I5260" s="3">
        <v>3.9704510000000002</v>
      </c>
      <c r="J5260" s="1">
        <f t="shared" ref="J5260:K5260" si="5258">G5260-F5260</f>
        <v>2.7220000000000022E-3</v>
      </c>
      <c r="K5260" s="1">
        <f t="shared" si="5258"/>
        <v>5.2016999999999994E-2</v>
      </c>
    </row>
    <row r="5261" spans="1:11" ht="15.75" customHeight="1" x14ac:dyDescent="0.2">
      <c r="A5261" s="2">
        <v>43279.641998008599</v>
      </c>
      <c r="B5261" s="3">
        <v>21.076195999999999</v>
      </c>
      <c r="C5261" s="3">
        <v>-0.70944499999999999</v>
      </c>
      <c r="D5261" s="3">
        <v>23.115632999999999</v>
      </c>
      <c r="E5261" s="3">
        <v>-2.0796290000000002</v>
      </c>
      <c r="F5261" s="3">
        <v>7.0954000000000003E-2</v>
      </c>
      <c r="G5261" s="3">
        <v>7.4022000000000004E-2</v>
      </c>
      <c r="H5261" s="3">
        <v>0.12510499999999999</v>
      </c>
      <c r="I5261" s="3">
        <v>3.6687029999999998</v>
      </c>
      <c r="J5261" s="1">
        <f t="shared" ref="J5261:K5261" si="5259">G5261-F5261</f>
        <v>3.0680000000000013E-3</v>
      </c>
      <c r="K5261" s="1">
        <f t="shared" si="5259"/>
        <v>5.108299999999999E-2</v>
      </c>
    </row>
    <row r="5262" spans="1:11" ht="15.75" customHeight="1" x14ac:dyDescent="0.2">
      <c r="A5262" s="2">
        <v>43279.642009582603</v>
      </c>
      <c r="B5262" s="3">
        <v>21.089321999999999</v>
      </c>
      <c r="C5262" s="3">
        <v>-0.70170100000000002</v>
      </c>
      <c r="D5262" s="3">
        <v>23.109200999999999</v>
      </c>
      <c r="E5262" s="3">
        <v>-2.0754290000000002</v>
      </c>
      <c r="F5262" s="3">
        <v>7.1042999999999995E-2</v>
      </c>
      <c r="G5262" s="3">
        <v>7.3900999999999994E-2</v>
      </c>
      <c r="H5262" s="3">
        <v>0.126198</v>
      </c>
      <c r="I5262" s="3">
        <v>3.6498439999999999</v>
      </c>
      <c r="J5262" s="1">
        <f t="shared" ref="J5262:K5262" si="5260">G5262-F5262</f>
        <v>2.8579999999999994E-3</v>
      </c>
      <c r="K5262" s="1">
        <f t="shared" si="5260"/>
        <v>5.229700000000001E-2</v>
      </c>
    </row>
    <row r="5263" spans="1:11" ht="15.75" customHeight="1" x14ac:dyDescent="0.2">
      <c r="A5263" s="2">
        <v>43279.642021156702</v>
      </c>
      <c r="B5263" s="3">
        <v>21.078952999999998</v>
      </c>
      <c r="C5263" s="3">
        <v>-0.70288200000000001</v>
      </c>
      <c r="D5263" s="3">
        <v>23.100273999999999</v>
      </c>
      <c r="E5263" s="3">
        <v>-2.0812040000000001</v>
      </c>
      <c r="F5263" s="3">
        <v>7.1342000000000003E-2</v>
      </c>
      <c r="G5263" s="3">
        <v>7.4532000000000001E-2</v>
      </c>
      <c r="H5263" s="3">
        <v>0.12576699999999999</v>
      </c>
      <c r="I5263" s="3">
        <v>3.6168399999999998</v>
      </c>
      <c r="J5263" s="1">
        <f t="shared" ref="J5263:K5263" si="5261">G5263-F5263</f>
        <v>3.1899999999999984E-3</v>
      </c>
      <c r="K5263" s="1">
        <f t="shared" si="5261"/>
        <v>5.1234999999999989E-2</v>
      </c>
    </row>
    <row r="5264" spans="1:11" ht="15.75" customHeight="1" x14ac:dyDescent="0.2">
      <c r="A5264" s="2">
        <v>43279.642032730801</v>
      </c>
      <c r="B5264" s="3">
        <v>21.082103</v>
      </c>
      <c r="C5264" s="3">
        <v>-0.69842000000000004</v>
      </c>
      <c r="D5264" s="3">
        <v>23.107887999999999</v>
      </c>
      <c r="E5264" s="3">
        <v>-2.0733290000000002</v>
      </c>
      <c r="F5264" s="3">
        <v>7.0963999999999999E-2</v>
      </c>
      <c r="G5264" s="3">
        <v>7.4022000000000004E-2</v>
      </c>
      <c r="H5264" s="3">
        <v>0.12592300000000001</v>
      </c>
      <c r="I5264" s="3">
        <v>3.6875619999999998</v>
      </c>
      <c r="J5264" s="1">
        <f t="shared" ref="J5264:K5264" si="5262">G5264-F5264</f>
        <v>3.0580000000000052E-3</v>
      </c>
      <c r="K5264" s="1">
        <f t="shared" si="5262"/>
        <v>5.1901000000000003E-2</v>
      </c>
    </row>
    <row r="5265" spans="1:11" ht="15.75" customHeight="1" x14ac:dyDescent="0.2">
      <c r="A5265" s="2">
        <v>43279.642044304899</v>
      </c>
      <c r="B5265" s="3">
        <v>21.075277</v>
      </c>
      <c r="C5265" s="3">
        <v>-0.69435100000000005</v>
      </c>
      <c r="D5265" s="3">
        <v>23.105656</v>
      </c>
      <c r="E5265" s="3">
        <v>-2.0661100000000001</v>
      </c>
      <c r="F5265" s="3">
        <v>7.0601999999999998E-2</v>
      </c>
      <c r="G5265" s="3">
        <v>7.3916999999999997E-2</v>
      </c>
      <c r="H5265" s="3">
        <v>0.125032</v>
      </c>
      <c r="I5265" s="3">
        <v>3.6168399999999998</v>
      </c>
      <c r="J5265" s="1">
        <f t="shared" ref="J5265:K5265" si="5263">G5265-F5265</f>
        <v>3.3149999999999985E-3</v>
      </c>
      <c r="K5265" s="1">
        <f t="shared" si="5263"/>
        <v>5.1115000000000008E-2</v>
      </c>
    </row>
    <row r="5266" spans="1:11" ht="15.75" customHeight="1" x14ac:dyDescent="0.2">
      <c r="A5266" s="2">
        <v>43279.642055878903</v>
      </c>
      <c r="B5266" s="3">
        <v>21.082497</v>
      </c>
      <c r="C5266" s="3">
        <v>-0.68883799999999995</v>
      </c>
      <c r="D5266" s="3">
        <v>23.099879999999999</v>
      </c>
      <c r="E5266" s="3">
        <v>-2.0620419999999999</v>
      </c>
      <c r="F5266" s="3">
        <v>7.0879999999999999E-2</v>
      </c>
      <c r="G5266" s="3">
        <v>7.3774999999999993E-2</v>
      </c>
      <c r="H5266" s="3">
        <v>0.12595000000000001</v>
      </c>
      <c r="I5266" s="3">
        <v>3.456537</v>
      </c>
      <c r="J5266" s="1">
        <f t="shared" ref="J5266:K5266" si="5264">G5266-F5266</f>
        <v>2.8949999999999948E-3</v>
      </c>
      <c r="K5266" s="1">
        <f t="shared" si="5264"/>
        <v>5.2175000000000013E-2</v>
      </c>
    </row>
    <row r="5267" spans="1:11" ht="15.75" customHeight="1" x14ac:dyDescent="0.2">
      <c r="A5267" s="2">
        <v>43279.642067453002</v>
      </c>
      <c r="B5267" s="3">
        <v>21.079609000000001</v>
      </c>
      <c r="C5267" s="3">
        <v>-0.69225099999999995</v>
      </c>
      <c r="D5267" s="3">
        <v>23.099618</v>
      </c>
      <c r="E5267" s="3">
        <v>-2.062173</v>
      </c>
      <c r="F5267" s="3">
        <v>7.0974999999999996E-2</v>
      </c>
      <c r="G5267" s="3">
        <v>7.3969999999999994E-2</v>
      </c>
      <c r="H5267" s="3">
        <v>0.12531600000000001</v>
      </c>
      <c r="I5267" s="3">
        <v>3.456537</v>
      </c>
      <c r="J5267" s="1">
        <f t="shared" ref="J5267:K5267" si="5265">G5267-F5267</f>
        <v>2.9949999999999977E-3</v>
      </c>
      <c r="K5267" s="1">
        <f t="shared" si="5265"/>
        <v>5.1346000000000017E-2</v>
      </c>
    </row>
    <row r="5268" spans="1:11" ht="15.75" customHeight="1" x14ac:dyDescent="0.2">
      <c r="A5268" s="2">
        <v>43279.6420790271</v>
      </c>
      <c r="B5268" s="3">
        <v>21.065432999999999</v>
      </c>
      <c r="C5268" s="3">
        <v>-0.68739399999999995</v>
      </c>
      <c r="D5268" s="3">
        <v>23.098699</v>
      </c>
      <c r="E5268" s="3">
        <v>-2.062567</v>
      </c>
      <c r="F5268" s="3">
        <v>7.1342000000000003E-2</v>
      </c>
      <c r="G5268" s="3">
        <v>7.3276999999999995E-2</v>
      </c>
      <c r="H5268" s="3">
        <v>0.12539900000000001</v>
      </c>
      <c r="I5268" s="3">
        <v>3.7299959999999999</v>
      </c>
      <c r="J5268" s="1">
        <f t="shared" ref="J5268:K5268" si="5266">G5268-F5268</f>
        <v>1.9349999999999923E-3</v>
      </c>
      <c r="K5268" s="1">
        <f t="shared" si="5266"/>
        <v>5.2122000000000016E-2</v>
      </c>
    </row>
    <row r="5269" spans="1:11" ht="15.75" customHeight="1" x14ac:dyDescent="0.2">
      <c r="A5269" s="2">
        <v>43279.642090601199</v>
      </c>
      <c r="B5269" s="3">
        <v>21.071864000000001</v>
      </c>
      <c r="C5269" s="3">
        <v>-0.68293199999999998</v>
      </c>
      <c r="D5269" s="3">
        <v>23.105131</v>
      </c>
      <c r="E5269" s="3">
        <v>-2.0500980000000002</v>
      </c>
      <c r="F5269" s="3">
        <v>7.1252999999999997E-2</v>
      </c>
      <c r="G5269" s="3">
        <v>7.4064000000000005E-2</v>
      </c>
      <c r="H5269" s="3">
        <v>0.12526100000000001</v>
      </c>
      <c r="I5269" s="3">
        <v>3.5555479999999999</v>
      </c>
      <c r="J5269" s="1">
        <f t="shared" ref="J5269:K5269" si="5267">G5269-F5269</f>
        <v>2.8110000000000079E-3</v>
      </c>
      <c r="K5269" s="1">
        <f t="shared" si="5267"/>
        <v>5.1197000000000006E-2</v>
      </c>
    </row>
    <row r="5270" spans="1:11" ht="15.75" customHeight="1" x14ac:dyDescent="0.2">
      <c r="A5270" s="2">
        <v>43279.642102175203</v>
      </c>
      <c r="B5270" s="3">
        <v>21.080922000000001</v>
      </c>
      <c r="C5270" s="3">
        <v>-0.68253799999999998</v>
      </c>
      <c r="D5270" s="3">
        <v>23.100012</v>
      </c>
      <c r="E5270" s="3">
        <v>-2.051148</v>
      </c>
      <c r="F5270" s="3">
        <v>7.1541999999999994E-2</v>
      </c>
      <c r="G5270" s="3">
        <v>7.3696999999999999E-2</v>
      </c>
      <c r="H5270" s="3">
        <v>0.12527099999999999</v>
      </c>
      <c r="I5270" s="3">
        <v>3.6168399999999998</v>
      </c>
      <c r="J5270" s="1">
        <f t="shared" ref="J5270:K5270" si="5268">G5270-F5270</f>
        <v>2.1550000000000041E-3</v>
      </c>
      <c r="K5270" s="1">
        <f t="shared" si="5268"/>
        <v>5.1573999999999995E-2</v>
      </c>
    </row>
    <row r="5271" spans="1:11" ht="15.75" customHeight="1" x14ac:dyDescent="0.2">
      <c r="A5271" s="2">
        <v>43279.642113749302</v>
      </c>
      <c r="B5271" s="3">
        <v>21.072783000000001</v>
      </c>
      <c r="C5271" s="3">
        <v>-0.676894</v>
      </c>
      <c r="D5271" s="3">
        <v>23.097649000000001</v>
      </c>
      <c r="E5271" s="3">
        <v>-2.0562670000000001</v>
      </c>
      <c r="F5271" s="3">
        <v>7.0361000000000007E-2</v>
      </c>
      <c r="G5271" s="3">
        <v>7.3576000000000003E-2</v>
      </c>
      <c r="H5271" s="3">
        <v>0.125307</v>
      </c>
      <c r="I5271" s="3">
        <v>3.4141029999999999</v>
      </c>
      <c r="J5271" s="1">
        <f t="shared" ref="J5271:K5271" si="5269">G5271-F5271</f>
        <v>3.2149999999999956E-3</v>
      </c>
      <c r="K5271" s="1">
        <f t="shared" si="5269"/>
        <v>5.1730999999999999E-2</v>
      </c>
    </row>
    <row r="5272" spans="1:11" ht="15.75" customHeight="1" x14ac:dyDescent="0.2">
      <c r="A5272" s="2">
        <v>43279.6421253234</v>
      </c>
      <c r="B5272" s="3">
        <v>21.073308000000001</v>
      </c>
      <c r="C5272" s="3">
        <v>-0.66757500000000003</v>
      </c>
      <c r="D5272" s="3">
        <v>23.099485999999999</v>
      </c>
      <c r="E5272" s="3">
        <v>-2.0476040000000002</v>
      </c>
      <c r="F5272" s="3">
        <v>7.0539000000000004E-2</v>
      </c>
      <c r="G5272" s="3">
        <v>7.2971999999999995E-2</v>
      </c>
      <c r="H5272" s="3">
        <v>0.12559200000000001</v>
      </c>
      <c r="I5272" s="3">
        <v>3.7347100000000002</v>
      </c>
      <c r="J5272" s="1">
        <f t="shared" ref="J5272:K5272" si="5270">G5272-F5272</f>
        <v>2.4329999999999907E-3</v>
      </c>
      <c r="K5272" s="1">
        <f t="shared" si="5270"/>
        <v>5.2620000000000014E-2</v>
      </c>
    </row>
    <row r="5273" spans="1:11" ht="15.75" customHeight="1" x14ac:dyDescent="0.2">
      <c r="A5273" s="2">
        <v>43279.642136897397</v>
      </c>
      <c r="B5273" s="3">
        <v>21.077114999999999</v>
      </c>
      <c r="C5273" s="3">
        <v>-0.66547500000000004</v>
      </c>
      <c r="D5273" s="3">
        <v>23.092134999999999</v>
      </c>
      <c r="E5273" s="3">
        <v>-2.0441919999999998</v>
      </c>
      <c r="F5273" s="3">
        <v>7.0592000000000002E-2</v>
      </c>
      <c r="G5273" s="3">
        <v>7.3774999999999993E-2</v>
      </c>
      <c r="H5273" s="3">
        <v>0.12537200000000001</v>
      </c>
      <c r="I5273" s="3">
        <v>3.5744069999999999</v>
      </c>
      <c r="J5273" s="1">
        <f t="shared" ref="J5273:K5273" si="5271">G5273-F5273</f>
        <v>3.1829999999999914E-3</v>
      </c>
      <c r="K5273" s="1">
        <f t="shared" si="5271"/>
        <v>5.1597000000000018E-2</v>
      </c>
    </row>
    <row r="5274" spans="1:11" ht="15.75" customHeight="1" x14ac:dyDescent="0.2">
      <c r="A5274" s="2">
        <v>43279.642148471503</v>
      </c>
      <c r="B5274" s="3">
        <v>21.079478000000002</v>
      </c>
      <c r="C5274" s="3">
        <v>-0.672037</v>
      </c>
      <c r="D5274" s="3">
        <v>23.095548000000001</v>
      </c>
      <c r="E5274" s="3">
        <v>-2.042748</v>
      </c>
      <c r="F5274" s="3">
        <v>7.0727999999999999E-2</v>
      </c>
      <c r="G5274" s="3">
        <v>7.3816999999999994E-2</v>
      </c>
      <c r="H5274" s="3">
        <v>0.12553700000000001</v>
      </c>
      <c r="I5274" s="3">
        <v>3.6734179999999999</v>
      </c>
      <c r="J5274" s="1">
        <f t="shared" ref="J5274:K5274" si="5272">G5274-F5274</f>
        <v>3.0889999999999945E-3</v>
      </c>
      <c r="K5274" s="1">
        <f t="shared" si="5272"/>
        <v>5.1720000000000016E-2</v>
      </c>
    </row>
    <row r="5275" spans="1:11" ht="15.75" customHeight="1" x14ac:dyDescent="0.2">
      <c r="A5275" s="2">
        <v>43279.642160045601</v>
      </c>
      <c r="B5275" s="3">
        <v>21.084071999999999</v>
      </c>
      <c r="C5275" s="3">
        <v>-0.66022499999999995</v>
      </c>
      <c r="D5275" s="3">
        <v>23.093578999999998</v>
      </c>
      <c r="E5275" s="3">
        <v>-2.0392039999999998</v>
      </c>
      <c r="F5275" s="3">
        <v>7.0592000000000002E-2</v>
      </c>
      <c r="G5275" s="3">
        <v>7.3896000000000003E-2</v>
      </c>
      <c r="H5275" s="3">
        <v>0.125721</v>
      </c>
      <c r="I5275" s="3">
        <v>3.4423919999999999</v>
      </c>
      <c r="J5275" s="1">
        <f t="shared" ref="J5275:K5275" si="5273">G5275-F5275</f>
        <v>3.3040000000000014E-3</v>
      </c>
      <c r="K5275" s="1">
        <f t="shared" si="5273"/>
        <v>5.1824999999999996E-2</v>
      </c>
    </row>
    <row r="5276" spans="1:11" ht="15.75" customHeight="1" x14ac:dyDescent="0.2">
      <c r="A5276" s="2">
        <v>43279.6421716197</v>
      </c>
      <c r="B5276" s="3">
        <v>21.077376999999998</v>
      </c>
      <c r="C5276" s="3">
        <v>-0.65969999999999995</v>
      </c>
      <c r="D5276" s="3">
        <v>23.096205000000001</v>
      </c>
      <c r="E5276" s="3">
        <v>-2.0322480000000001</v>
      </c>
      <c r="F5276" s="3">
        <v>7.1342000000000003E-2</v>
      </c>
      <c r="G5276" s="3">
        <v>7.4084999999999998E-2</v>
      </c>
      <c r="H5276" s="3">
        <v>0.12546299999999999</v>
      </c>
      <c r="I5276" s="3">
        <v>3.7912880000000002</v>
      </c>
      <c r="J5276" s="1">
        <f t="shared" ref="J5276:K5276" si="5274">G5276-F5276</f>
        <v>2.7429999999999954E-3</v>
      </c>
      <c r="K5276" s="1">
        <f t="shared" si="5274"/>
        <v>5.1377999999999993E-2</v>
      </c>
    </row>
    <row r="5277" spans="1:11" ht="15.75" customHeight="1" x14ac:dyDescent="0.2">
      <c r="A5277" s="2">
        <v>43279.642183193697</v>
      </c>
      <c r="B5277" s="3">
        <v>21.076851999999999</v>
      </c>
      <c r="C5277" s="3">
        <v>-0.65326799999999996</v>
      </c>
      <c r="D5277" s="3">
        <v>23.097124000000001</v>
      </c>
      <c r="E5277" s="3">
        <v>-2.0353979999999998</v>
      </c>
      <c r="F5277" s="3">
        <v>7.0407999999999998E-2</v>
      </c>
      <c r="G5277" s="3">
        <v>7.4389999999999998E-2</v>
      </c>
      <c r="H5277" s="3">
        <v>0.125859</v>
      </c>
      <c r="I5277" s="3">
        <v>3.8007179999999998</v>
      </c>
      <c r="J5277" s="1">
        <f t="shared" ref="J5277:K5277" si="5275">G5277-F5277</f>
        <v>3.9819999999999994E-3</v>
      </c>
      <c r="K5277" s="1">
        <f t="shared" si="5275"/>
        <v>5.1469000000000001E-2</v>
      </c>
    </row>
    <row r="5278" spans="1:11" ht="15.75" customHeight="1" x14ac:dyDescent="0.2">
      <c r="A5278" s="2">
        <v>43279.642194767803</v>
      </c>
      <c r="B5278" s="3">
        <v>21.083022</v>
      </c>
      <c r="C5278" s="3">
        <v>-0.65051199999999998</v>
      </c>
      <c r="D5278" s="3">
        <v>23.098174</v>
      </c>
      <c r="E5278" s="3">
        <v>-2.0330360000000001</v>
      </c>
      <c r="F5278" s="3">
        <v>7.1320999999999996E-2</v>
      </c>
      <c r="G5278" s="3">
        <v>7.4121999999999993E-2</v>
      </c>
      <c r="H5278" s="3">
        <v>0.126281</v>
      </c>
      <c r="I5278" s="3">
        <v>3.8620100000000002</v>
      </c>
      <c r="J5278" s="1">
        <f t="shared" ref="J5278:K5278" si="5276">G5278-F5278</f>
        <v>2.8009999999999979E-3</v>
      </c>
      <c r="K5278" s="1">
        <f t="shared" si="5276"/>
        <v>5.2159000000000011E-2</v>
      </c>
    </row>
    <row r="5279" spans="1:11" ht="15.75" customHeight="1" x14ac:dyDescent="0.2">
      <c r="A5279" s="2">
        <v>43279.642206341901</v>
      </c>
      <c r="B5279" s="3">
        <v>21.088927999999999</v>
      </c>
      <c r="C5279" s="3">
        <v>-0.64775499999999997</v>
      </c>
      <c r="D5279" s="3">
        <v>23.093578999999998</v>
      </c>
      <c r="E5279" s="3">
        <v>-2.0284420000000001</v>
      </c>
      <c r="F5279" s="3">
        <v>7.0879999999999999E-2</v>
      </c>
      <c r="G5279" s="3">
        <v>7.4190000000000006E-2</v>
      </c>
      <c r="H5279" s="3">
        <v>0.12643699999999999</v>
      </c>
      <c r="I5279" s="3">
        <v>3.7017069999999999</v>
      </c>
      <c r="J5279" s="1">
        <f t="shared" ref="J5279:K5279" si="5277">G5279-F5279</f>
        <v>3.3100000000000074E-3</v>
      </c>
      <c r="K5279" s="1">
        <f t="shared" si="5277"/>
        <v>5.2246999999999988E-2</v>
      </c>
    </row>
    <row r="5280" spans="1:11" ht="15.75" customHeight="1" x14ac:dyDescent="0.2">
      <c r="A5280" s="2">
        <v>43279.642217916</v>
      </c>
      <c r="B5280" s="3">
        <v>21.086960000000001</v>
      </c>
      <c r="C5280" s="3">
        <v>-0.645787</v>
      </c>
      <c r="D5280" s="3">
        <v>23.091873</v>
      </c>
      <c r="E5280" s="3">
        <v>-2.022011</v>
      </c>
      <c r="F5280" s="3">
        <v>7.1258000000000002E-2</v>
      </c>
      <c r="G5280" s="3">
        <v>7.4537000000000006E-2</v>
      </c>
      <c r="H5280" s="3">
        <v>0.12595999999999999</v>
      </c>
      <c r="I5280" s="3">
        <v>3.6168399999999998</v>
      </c>
      <c r="J5280" s="1">
        <f t="shared" ref="J5280:K5280" si="5278">G5280-F5280</f>
        <v>3.2790000000000041E-3</v>
      </c>
      <c r="K5280" s="1">
        <f t="shared" si="5278"/>
        <v>5.1422999999999983E-2</v>
      </c>
    </row>
    <row r="5281" spans="1:11" ht="15.75" customHeight="1" x14ac:dyDescent="0.2">
      <c r="A5281" s="2">
        <v>43279.642229489997</v>
      </c>
      <c r="B5281" s="3">
        <v>21.083414999999999</v>
      </c>
      <c r="C5281" s="3">
        <v>-0.638961</v>
      </c>
      <c r="D5281" s="3">
        <v>23.088985000000001</v>
      </c>
      <c r="E5281" s="3">
        <v>-2.015317</v>
      </c>
      <c r="F5281" s="3">
        <v>7.0890999999999996E-2</v>
      </c>
      <c r="G5281" s="3">
        <v>7.3900999999999994E-2</v>
      </c>
      <c r="H5281" s="3">
        <v>0.12575700000000001</v>
      </c>
      <c r="I5281" s="3">
        <v>3.5555479999999999</v>
      </c>
      <c r="J5281" s="1">
        <f t="shared" ref="J5281:K5281" si="5279">G5281-F5281</f>
        <v>3.0099999999999988E-3</v>
      </c>
      <c r="K5281" s="1">
        <f t="shared" si="5279"/>
        <v>5.1856000000000013E-2</v>
      </c>
    </row>
    <row r="5282" spans="1:11" ht="15.75" customHeight="1" x14ac:dyDescent="0.2">
      <c r="A5282" s="2">
        <v>43279.642241064103</v>
      </c>
      <c r="B5282" s="3">
        <v>21.090503999999999</v>
      </c>
      <c r="C5282" s="3">
        <v>-0.63174200000000003</v>
      </c>
      <c r="D5282" s="3">
        <v>23.092003999999999</v>
      </c>
      <c r="E5282" s="3">
        <v>-2.0172859999999999</v>
      </c>
      <c r="F5282" s="3">
        <v>7.1080000000000004E-2</v>
      </c>
      <c r="G5282" s="3">
        <v>7.3607000000000006E-2</v>
      </c>
      <c r="H5282" s="3">
        <v>0.12584899999999999</v>
      </c>
      <c r="I5282" s="3">
        <v>3.5838369999999999</v>
      </c>
      <c r="J5282" s="1">
        <f t="shared" ref="J5282:K5282" si="5280">G5282-F5282</f>
        <v>2.5270000000000015E-3</v>
      </c>
      <c r="K5282" s="1">
        <f t="shared" si="5280"/>
        <v>5.2241999999999983E-2</v>
      </c>
    </row>
    <row r="5283" spans="1:11" ht="15.75" customHeight="1" x14ac:dyDescent="0.2">
      <c r="A5283" s="2">
        <v>43279.642252638201</v>
      </c>
      <c r="B5283" s="3">
        <v>21.083546999999999</v>
      </c>
      <c r="C5283" s="3">
        <v>-0.63764900000000002</v>
      </c>
      <c r="D5283" s="3">
        <v>23.088460000000001</v>
      </c>
      <c r="E5283" s="3">
        <v>-2.0133480000000001</v>
      </c>
      <c r="F5283" s="3">
        <v>7.0912000000000003E-2</v>
      </c>
      <c r="G5283" s="3">
        <v>7.4483999999999995E-2</v>
      </c>
      <c r="H5283" s="3">
        <v>0.125555</v>
      </c>
      <c r="I5283" s="3">
        <v>3.6687029999999998</v>
      </c>
      <c r="J5283" s="1">
        <f t="shared" ref="J5283:K5283" si="5281">G5283-F5283</f>
        <v>3.5719999999999918E-3</v>
      </c>
      <c r="K5283" s="1">
        <f t="shared" si="5281"/>
        <v>5.1071000000000005E-2</v>
      </c>
    </row>
    <row r="5284" spans="1:11" ht="15.75" customHeight="1" x14ac:dyDescent="0.2">
      <c r="A5284" s="2">
        <v>43279.6422642123</v>
      </c>
      <c r="B5284" s="3">
        <v>21.089191</v>
      </c>
      <c r="C5284" s="3">
        <v>-0.63817400000000002</v>
      </c>
      <c r="D5284" s="3">
        <v>23.089510000000001</v>
      </c>
      <c r="E5284" s="3">
        <v>-2.0129540000000001</v>
      </c>
      <c r="F5284" s="3">
        <v>7.0707000000000006E-2</v>
      </c>
      <c r="G5284" s="3">
        <v>7.4857000000000007E-2</v>
      </c>
      <c r="H5284" s="3">
        <v>0.12575700000000001</v>
      </c>
      <c r="I5284" s="3">
        <v>3.362241</v>
      </c>
      <c r="J5284" s="1">
        <f t="shared" ref="J5284:K5284" si="5282">G5284-F5284</f>
        <v>4.1500000000000009E-3</v>
      </c>
      <c r="K5284" s="1">
        <f t="shared" si="5282"/>
        <v>5.0900000000000001E-2</v>
      </c>
    </row>
    <row r="5285" spans="1:11" ht="15.75" customHeight="1" x14ac:dyDescent="0.2">
      <c r="A5285" s="2">
        <v>43279.642275786297</v>
      </c>
      <c r="B5285" s="3">
        <v>21.088141</v>
      </c>
      <c r="C5285" s="3">
        <v>-0.62951100000000004</v>
      </c>
      <c r="D5285" s="3">
        <v>23.091348</v>
      </c>
      <c r="E5285" s="3">
        <v>-2.0147919999999999</v>
      </c>
      <c r="F5285" s="3">
        <v>7.1168999999999996E-2</v>
      </c>
      <c r="G5285" s="3">
        <v>7.3932999999999999E-2</v>
      </c>
      <c r="H5285" s="3">
        <v>0.125693</v>
      </c>
      <c r="I5285" s="3">
        <v>3.7441399999999998</v>
      </c>
      <c r="J5285" s="1">
        <f t="shared" ref="J5285:K5285" si="5283">G5285-F5285</f>
        <v>2.7640000000000026E-3</v>
      </c>
      <c r="K5285" s="1">
        <f t="shared" si="5283"/>
        <v>5.176E-2</v>
      </c>
    </row>
    <row r="5286" spans="1:11" ht="15.75" customHeight="1" x14ac:dyDescent="0.2">
      <c r="A5286" s="2">
        <v>43279.642287360402</v>
      </c>
      <c r="B5286" s="3">
        <v>21.079346000000001</v>
      </c>
      <c r="C5286" s="3">
        <v>-0.62570499999999996</v>
      </c>
      <c r="D5286" s="3">
        <v>23.085702999999999</v>
      </c>
      <c r="E5286" s="3">
        <v>-2.0109859999999999</v>
      </c>
      <c r="F5286" s="3">
        <v>7.1400000000000005E-2</v>
      </c>
      <c r="G5286" s="3">
        <v>7.3738999999999999E-2</v>
      </c>
      <c r="H5286" s="3">
        <v>0.125886</v>
      </c>
      <c r="I5286" s="3">
        <v>3.6969919999999998</v>
      </c>
      <c r="J5286" s="1">
        <f t="shared" ref="J5286:K5286" si="5284">G5286-F5286</f>
        <v>2.3389999999999939E-3</v>
      </c>
      <c r="K5286" s="1">
        <f t="shared" si="5284"/>
        <v>5.2146999999999999E-2</v>
      </c>
    </row>
    <row r="5287" spans="1:11" ht="15.75" customHeight="1" x14ac:dyDescent="0.2">
      <c r="A5287" s="2">
        <v>43279.642298934501</v>
      </c>
      <c r="B5287" s="3">
        <v>21.079871000000001</v>
      </c>
      <c r="C5287" s="3">
        <v>-0.62058599999999997</v>
      </c>
      <c r="D5287" s="3">
        <v>23.088985000000001</v>
      </c>
      <c r="E5287" s="3">
        <v>-2.006392</v>
      </c>
      <c r="F5287" s="3">
        <v>7.0780999999999997E-2</v>
      </c>
      <c r="G5287" s="3">
        <v>7.4053999999999995E-2</v>
      </c>
      <c r="H5287" s="3">
        <v>0.125418</v>
      </c>
      <c r="I5287" s="3">
        <v>3.6262699999999999</v>
      </c>
      <c r="J5287" s="1">
        <f t="shared" ref="J5287:K5287" si="5285">G5287-F5287</f>
        <v>3.2729999999999981E-3</v>
      </c>
      <c r="K5287" s="1">
        <f t="shared" si="5285"/>
        <v>5.1364000000000007E-2</v>
      </c>
    </row>
    <row r="5288" spans="1:11" ht="15.75" customHeight="1" x14ac:dyDescent="0.2">
      <c r="A5288" s="2">
        <v>43279.6423105086</v>
      </c>
      <c r="B5288" s="3">
        <v>21.088010000000001</v>
      </c>
      <c r="C5288" s="3">
        <v>-0.62150499999999997</v>
      </c>
      <c r="D5288" s="3">
        <v>23.084389999999999</v>
      </c>
      <c r="E5288" s="3">
        <v>-2.0024549999999999</v>
      </c>
      <c r="F5288" s="3">
        <v>7.0665000000000006E-2</v>
      </c>
      <c r="G5288" s="3">
        <v>7.4121999999999993E-2</v>
      </c>
      <c r="H5288" s="3">
        <v>0.12565599999999999</v>
      </c>
      <c r="I5288" s="3">
        <v>3.7441399999999998</v>
      </c>
      <c r="J5288" s="1">
        <f t="shared" ref="J5288:K5288" si="5286">G5288-F5288</f>
        <v>3.4569999999999879E-3</v>
      </c>
      <c r="K5288" s="1">
        <f t="shared" si="5286"/>
        <v>5.1533999999999996E-2</v>
      </c>
    </row>
    <row r="5289" spans="1:11" ht="15.75" customHeight="1" x14ac:dyDescent="0.2">
      <c r="A5289" s="2">
        <v>43279.642322082596</v>
      </c>
      <c r="B5289" s="3">
        <v>21.089191</v>
      </c>
      <c r="C5289" s="3">
        <v>-0.62111099999999997</v>
      </c>
      <c r="D5289" s="3">
        <v>23.08229</v>
      </c>
      <c r="E5289" s="3">
        <v>-1.998648</v>
      </c>
      <c r="F5289" s="3">
        <v>7.1117E-2</v>
      </c>
      <c r="G5289" s="3">
        <v>7.4143000000000001E-2</v>
      </c>
      <c r="H5289" s="3">
        <v>0.12612499999999999</v>
      </c>
      <c r="I5289" s="3">
        <v>3.5461179999999999</v>
      </c>
      <c r="J5289" s="1">
        <f t="shared" ref="J5289:K5289" si="5287">G5289-F5289</f>
        <v>3.0260000000000009E-3</v>
      </c>
      <c r="K5289" s="1">
        <f t="shared" si="5287"/>
        <v>5.1981999999999987E-2</v>
      </c>
    </row>
    <row r="5290" spans="1:11" ht="15.75" customHeight="1" x14ac:dyDescent="0.2">
      <c r="A5290" s="2">
        <v>43279.642333656702</v>
      </c>
      <c r="B5290" s="3">
        <v>21.093129000000001</v>
      </c>
      <c r="C5290" s="3">
        <v>-0.61691099999999999</v>
      </c>
      <c r="D5290" s="3">
        <v>23.076250999999999</v>
      </c>
      <c r="E5290" s="3">
        <v>-1.9947109999999999</v>
      </c>
      <c r="F5290" s="3">
        <v>7.1248000000000006E-2</v>
      </c>
      <c r="G5290" s="3">
        <v>7.4079999999999993E-2</v>
      </c>
      <c r="H5290" s="3">
        <v>0.126107</v>
      </c>
      <c r="I5290" s="3">
        <v>3.560263</v>
      </c>
      <c r="J5290" s="1">
        <f t="shared" ref="J5290:K5290" si="5288">G5290-F5290</f>
        <v>2.8319999999999873E-3</v>
      </c>
      <c r="K5290" s="1">
        <f t="shared" si="5288"/>
        <v>5.2027000000000004E-2</v>
      </c>
    </row>
    <row r="5291" spans="1:11" ht="15.75" customHeight="1" x14ac:dyDescent="0.2">
      <c r="A5291" s="2">
        <v>43279.642345230801</v>
      </c>
      <c r="B5291" s="3">
        <v>21.078952999999998</v>
      </c>
      <c r="C5291" s="3">
        <v>-0.61809199999999997</v>
      </c>
      <c r="D5291" s="3">
        <v>23.082421</v>
      </c>
      <c r="E5291" s="3">
        <v>-1.9932669999999999</v>
      </c>
      <c r="F5291" s="3">
        <v>7.1184999999999998E-2</v>
      </c>
      <c r="G5291" s="3">
        <v>7.4453000000000005E-2</v>
      </c>
      <c r="H5291" s="3">
        <v>0.125721</v>
      </c>
      <c r="I5291" s="3">
        <v>3.5649769999999998</v>
      </c>
      <c r="J5291" s="1">
        <f t="shared" ref="J5291:K5291" si="5289">G5291-F5291</f>
        <v>3.268000000000007E-3</v>
      </c>
      <c r="K5291" s="1">
        <f t="shared" si="5289"/>
        <v>5.1267999999999994E-2</v>
      </c>
    </row>
    <row r="5292" spans="1:11" ht="15.75" customHeight="1" x14ac:dyDescent="0.2">
      <c r="A5292" s="2">
        <v>43279.642356804899</v>
      </c>
      <c r="B5292" s="3">
        <v>21.079215000000001</v>
      </c>
      <c r="C5292" s="3">
        <v>-0.61599199999999998</v>
      </c>
      <c r="D5292" s="3">
        <v>23.072838000000001</v>
      </c>
      <c r="E5292" s="3">
        <v>-1.9890669999999999</v>
      </c>
      <c r="F5292" s="3">
        <v>7.1232000000000004E-2</v>
      </c>
      <c r="G5292" s="3">
        <v>7.4159000000000003E-2</v>
      </c>
      <c r="H5292" s="3">
        <v>0.126355</v>
      </c>
      <c r="I5292" s="3">
        <v>3.3952439999999999</v>
      </c>
      <c r="J5292" s="1">
        <f t="shared" ref="J5292:K5292" si="5290">G5292-F5292</f>
        <v>2.926999999999999E-3</v>
      </c>
      <c r="K5292" s="1">
        <f t="shared" si="5290"/>
        <v>5.2195999999999992E-2</v>
      </c>
    </row>
    <row r="5293" spans="1:11" ht="15.75" customHeight="1" x14ac:dyDescent="0.2">
      <c r="A5293" s="2">
        <v>43279.642368378903</v>
      </c>
      <c r="B5293" s="3">
        <v>21.090240999999999</v>
      </c>
      <c r="C5293" s="3">
        <v>-0.608379</v>
      </c>
      <c r="D5293" s="3">
        <v>23.07612</v>
      </c>
      <c r="E5293" s="3">
        <v>-1.981061</v>
      </c>
      <c r="F5293" s="3">
        <v>7.0707000000000006E-2</v>
      </c>
      <c r="G5293" s="3">
        <v>7.3602000000000001E-2</v>
      </c>
      <c r="H5293" s="3">
        <v>0.126447</v>
      </c>
      <c r="I5293" s="3">
        <v>3.7441399999999998</v>
      </c>
      <c r="J5293" s="1">
        <f t="shared" ref="J5293:K5293" si="5291">G5293-F5293</f>
        <v>2.8949999999999948E-3</v>
      </c>
      <c r="K5293" s="1">
        <f t="shared" si="5291"/>
        <v>5.2845000000000003E-2</v>
      </c>
    </row>
    <row r="5294" spans="1:11" ht="15.75" customHeight="1" x14ac:dyDescent="0.2">
      <c r="A5294" s="2">
        <v>43279.642379953002</v>
      </c>
      <c r="B5294" s="3">
        <v>21.087091000000001</v>
      </c>
      <c r="C5294" s="3">
        <v>-0.60575400000000001</v>
      </c>
      <c r="D5294" s="3">
        <v>23.074282</v>
      </c>
      <c r="E5294" s="3">
        <v>-1.9851300000000001</v>
      </c>
      <c r="F5294" s="3">
        <v>7.1084999999999995E-2</v>
      </c>
      <c r="G5294" s="3">
        <v>7.3974999999999999E-2</v>
      </c>
      <c r="H5294" s="3">
        <v>0.126529</v>
      </c>
      <c r="I5294" s="3">
        <v>3.7771439999999998</v>
      </c>
      <c r="J5294" s="1">
        <f t="shared" ref="J5294:K5294" si="5292">G5294-F5294</f>
        <v>2.8900000000000037E-3</v>
      </c>
      <c r="K5294" s="1">
        <f t="shared" si="5292"/>
        <v>5.2554000000000003E-2</v>
      </c>
    </row>
    <row r="5295" spans="1:11" ht="15.75" customHeight="1" x14ac:dyDescent="0.2">
      <c r="A5295" s="2">
        <v>43279.642391527101</v>
      </c>
      <c r="B5295" s="3">
        <v>21.086828000000001</v>
      </c>
      <c r="C5295" s="3">
        <v>-0.60431000000000001</v>
      </c>
      <c r="D5295" s="3">
        <v>23.078745000000001</v>
      </c>
      <c r="E5295" s="3">
        <v>-1.976861</v>
      </c>
      <c r="F5295" s="3">
        <v>7.0906999999999998E-2</v>
      </c>
      <c r="G5295" s="3">
        <v>7.3450000000000001E-2</v>
      </c>
      <c r="H5295" s="3">
        <v>0.125914</v>
      </c>
      <c r="I5295" s="3">
        <v>3.484826</v>
      </c>
      <c r="J5295" s="1">
        <f t="shared" ref="J5295:K5295" si="5293">G5295-F5295</f>
        <v>2.5430000000000036E-3</v>
      </c>
      <c r="K5295" s="1">
        <f t="shared" si="5293"/>
        <v>5.2463999999999997E-2</v>
      </c>
    </row>
    <row r="5296" spans="1:11" ht="15.75" customHeight="1" x14ac:dyDescent="0.2">
      <c r="A5296" s="2">
        <v>43279.642403101199</v>
      </c>
      <c r="B5296" s="3">
        <v>21.086566000000001</v>
      </c>
      <c r="C5296" s="3">
        <v>-0.59617299999999995</v>
      </c>
      <c r="D5296" s="3">
        <v>23.073101000000001</v>
      </c>
      <c r="E5296" s="3">
        <v>-1.9826360000000001</v>
      </c>
      <c r="F5296" s="3">
        <v>7.0413000000000003E-2</v>
      </c>
      <c r="G5296" s="3">
        <v>7.4441999999999994E-2</v>
      </c>
      <c r="H5296" s="3">
        <v>0.12632699999999999</v>
      </c>
      <c r="I5296" s="3">
        <v>3.7347100000000002</v>
      </c>
      <c r="J5296" s="1">
        <f t="shared" ref="J5296:K5296" si="5294">G5296-F5296</f>
        <v>4.0289999999999909E-3</v>
      </c>
      <c r="K5296" s="1">
        <f t="shared" si="5294"/>
        <v>5.1885000000000001E-2</v>
      </c>
    </row>
    <row r="5297" spans="1:11" ht="15.75" customHeight="1" x14ac:dyDescent="0.2">
      <c r="A5297" s="2">
        <v>43279.642414675203</v>
      </c>
      <c r="B5297" s="3">
        <v>21.084465999999999</v>
      </c>
      <c r="C5297" s="3">
        <v>-0.59577899999999995</v>
      </c>
      <c r="D5297" s="3">
        <v>23.068242999999999</v>
      </c>
      <c r="E5297" s="3">
        <v>-1.977123</v>
      </c>
      <c r="F5297" s="3">
        <v>7.1006E-2</v>
      </c>
      <c r="G5297" s="3">
        <v>7.4483999999999995E-2</v>
      </c>
      <c r="H5297" s="3">
        <v>0.12634500000000001</v>
      </c>
      <c r="I5297" s="3">
        <v>3.9421620000000002</v>
      </c>
      <c r="J5297" s="1">
        <f t="shared" ref="J5297:K5297" si="5295">G5297-F5297</f>
        <v>3.477999999999995E-3</v>
      </c>
      <c r="K5297" s="1">
        <f t="shared" si="5295"/>
        <v>5.1861000000000018E-2</v>
      </c>
    </row>
    <row r="5298" spans="1:11" ht="15.75" customHeight="1" x14ac:dyDescent="0.2">
      <c r="A5298" s="2">
        <v>43279.642426249302</v>
      </c>
      <c r="B5298" s="3">
        <v>21.092998000000001</v>
      </c>
      <c r="C5298" s="3">
        <v>-0.59879800000000005</v>
      </c>
      <c r="D5298" s="3">
        <v>23.078876999999999</v>
      </c>
      <c r="E5298" s="3">
        <v>-1.9689859999999999</v>
      </c>
      <c r="F5298" s="3">
        <v>7.1068999999999993E-2</v>
      </c>
      <c r="G5298" s="3">
        <v>7.4642E-2</v>
      </c>
      <c r="H5298" s="3">
        <v>0.126281</v>
      </c>
      <c r="I5298" s="3">
        <v>3.348096</v>
      </c>
      <c r="J5298" s="1">
        <f t="shared" ref="J5298:K5298" si="5296">G5298-F5298</f>
        <v>3.5730000000000067E-3</v>
      </c>
      <c r="K5298" s="1">
        <f t="shared" si="5296"/>
        <v>5.1639000000000004E-2</v>
      </c>
    </row>
    <row r="5299" spans="1:11" ht="15.75" customHeight="1" x14ac:dyDescent="0.2">
      <c r="A5299" s="2">
        <v>43279.642437823401</v>
      </c>
      <c r="B5299" s="3">
        <v>21.082628</v>
      </c>
      <c r="C5299" s="3">
        <v>-0.59682900000000005</v>
      </c>
      <c r="D5299" s="3">
        <v>23.073494</v>
      </c>
      <c r="E5299" s="3">
        <v>-1.978305</v>
      </c>
      <c r="F5299" s="3">
        <v>7.0665000000000006E-2</v>
      </c>
      <c r="G5299" s="3">
        <v>7.3844000000000007E-2</v>
      </c>
      <c r="H5299" s="3">
        <v>0.12570200000000001</v>
      </c>
      <c r="I5299" s="3">
        <v>3.6309849999999999</v>
      </c>
      <c r="J5299" s="1">
        <f t="shared" ref="J5299:K5299" si="5297">G5299-F5299</f>
        <v>3.1790000000000013E-3</v>
      </c>
      <c r="K5299" s="1">
        <f t="shared" si="5297"/>
        <v>5.1858000000000001E-2</v>
      </c>
    </row>
    <row r="5300" spans="1:11" ht="15.75" customHeight="1" x14ac:dyDescent="0.2">
      <c r="A5300" s="2">
        <v>43279.642449397397</v>
      </c>
      <c r="B5300" s="3">
        <v>21.078690000000002</v>
      </c>
      <c r="C5300" s="3">
        <v>-0.58816599999999997</v>
      </c>
      <c r="D5300" s="3">
        <v>23.074282</v>
      </c>
      <c r="E5300" s="3">
        <v>-1.9748920000000001</v>
      </c>
      <c r="F5300" s="3">
        <v>7.1126999999999996E-2</v>
      </c>
      <c r="G5300" s="3">
        <v>7.4327000000000004E-2</v>
      </c>
      <c r="H5300" s="3">
        <v>0.125693</v>
      </c>
      <c r="I5300" s="3">
        <v>3.5744069999999999</v>
      </c>
      <c r="J5300" s="1">
        <f t="shared" ref="J5300:K5300" si="5298">G5300-F5300</f>
        <v>3.2000000000000084E-3</v>
      </c>
      <c r="K5300" s="1">
        <f t="shared" si="5298"/>
        <v>5.1365999999999995E-2</v>
      </c>
    </row>
    <row r="5301" spans="1:11" ht="15.75" customHeight="1" x14ac:dyDescent="0.2">
      <c r="A5301" s="2">
        <v>43279.642460971503</v>
      </c>
      <c r="B5301" s="3">
        <v>21.075146</v>
      </c>
      <c r="C5301" s="3">
        <v>-0.58396599999999999</v>
      </c>
      <c r="D5301" s="3">
        <v>23.072575000000001</v>
      </c>
      <c r="E5301" s="3">
        <v>-1.974367</v>
      </c>
      <c r="F5301" s="3">
        <v>7.1431999999999995E-2</v>
      </c>
      <c r="G5301" s="3">
        <v>7.4552999999999994E-2</v>
      </c>
      <c r="H5301" s="3">
        <v>0.12595000000000001</v>
      </c>
      <c r="I5301" s="3">
        <v>3.7865730000000002</v>
      </c>
      <c r="J5301" s="1">
        <f t="shared" ref="J5301:K5301" si="5299">G5301-F5301</f>
        <v>3.1209999999999988E-3</v>
      </c>
      <c r="K5301" s="1">
        <f t="shared" si="5299"/>
        <v>5.1397000000000012E-2</v>
      </c>
    </row>
    <row r="5302" spans="1:11" ht="15.75" customHeight="1" x14ac:dyDescent="0.2">
      <c r="A5302" s="2">
        <v>43279.642472545602</v>
      </c>
      <c r="B5302" s="3">
        <v>21.093916</v>
      </c>
      <c r="C5302" s="3">
        <v>-0.581735</v>
      </c>
      <c r="D5302" s="3">
        <v>23.072707000000001</v>
      </c>
      <c r="E5302" s="3">
        <v>-1.967805</v>
      </c>
      <c r="F5302" s="3">
        <v>7.0859000000000005E-2</v>
      </c>
      <c r="G5302" s="3">
        <v>7.4301000000000006E-2</v>
      </c>
      <c r="H5302" s="3">
        <v>0.126272</v>
      </c>
      <c r="I5302" s="3">
        <v>3.456537</v>
      </c>
      <c r="J5302" s="1">
        <f t="shared" ref="J5302:K5302" si="5300">G5302-F5302</f>
        <v>3.4420000000000006E-3</v>
      </c>
      <c r="K5302" s="1">
        <f t="shared" si="5300"/>
        <v>5.1970999999999989E-2</v>
      </c>
    </row>
    <row r="5303" spans="1:11" ht="15.75" customHeight="1" x14ac:dyDescent="0.2">
      <c r="A5303" s="2">
        <v>43279.6424841197</v>
      </c>
      <c r="B5303" s="3">
        <v>21.089454</v>
      </c>
      <c r="C5303" s="3">
        <v>-0.58212799999999998</v>
      </c>
      <c r="D5303" s="3">
        <v>23.072444000000001</v>
      </c>
      <c r="E5303" s="3">
        <v>-1.9615050000000001</v>
      </c>
      <c r="F5303" s="3">
        <v>7.0093000000000003E-2</v>
      </c>
      <c r="G5303" s="3">
        <v>7.3969999999999994E-2</v>
      </c>
      <c r="H5303" s="3">
        <v>0.12590399999999999</v>
      </c>
      <c r="I5303" s="3">
        <v>3.5178289999999999</v>
      </c>
      <c r="J5303" s="1">
        <f t="shared" ref="J5303:K5303" si="5301">G5303-F5303</f>
        <v>3.8769999999999916E-3</v>
      </c>
      <c r="K5303" s="1">
        <f t="shared" si="5301"/>
        <v>5.1933999999999994E-2</v>
      </c>
    </row>
    <row r="5304" spans="1:11" ht="15.75" customHeight="1" x14ac:dyDescent="0.2">
      <c r="A5304" s="2">
        <v>43279.642495693697</v>
      </c>
      <c r="B5304" s="3">
        <v>21.084596999999999</v>
      </c>
      <c r="C5304" s="3">
        <v>-0.57753399999999999</v>
      </c>
      <c r="D5304" s="3">
        <v>23.067981</v>
      </c>
      <c r="E5304" s="3">
        <v>-1.962555</v>
      </c>
      <c r="F5304" s="3">
        <v>7.0543999999999996E-2</v>
      </c>
      <c r="G5304" s="3">
        <v>7.4126999999999998E-2</v>
      </c>
      <c r="H5304" s="3">
        <v>0.12575700000000001</v>
      </c>
      <c r="I5304" s="3">
        <v>3.5791219999999999</v>
      </c>
      <c r="J5304" s="1">
        <f t="shared" ref="J5304:K5304" si="5302">G5304-F5304</f>
        <v>3.5830000000000028E-3</v>
      </c>
      <c r="K5304" s="1">
        <f t="shared" si="5302"/>
        <v>5.1630000000000009E-2</v>
      </c>
    </row>
    <row r="5305" spans="1:11" ht="15.75" customHeight="1" x14ac:dyDescent="0.2">
      <c r="A5305" s="2">
        <v>43279.642507267803</v>
      </c>
      <c r="B5305" s="3">
        <v>21.088927999999999</v>
      </c>
      <c r="C5305" s="3">
        <v>-0.57280900000000001</v>
      </c>
      <c r="D5305" s="3">
        <v>23.068769</v>
      </c>
      <c r="E5305" s="3">
        <v>-1.960717</v>
      </c>
      <c r="F5305" s="3">
        <v>7.0654999999999996E-2</v>
      </c>
      <c r="G5305" s="3">
        <v>7.4243000000000003E-2</v>
      </c>
      <c r="H5305" s="3">
        <v>0.126272</v>
      </c>
      <c r="I5305" s="3">
        <v>3.6592730000000002</v>
      </c>
      <c r="J5305" s="1">
        <f t="shared" ref="J5305:K5305" si="5303">G5305-F5305</f>
        <v>3.5880000000000078E-3</v>
      </c>
      <c r="K5305" s="1">
        <f t="shared" si="5303"/>
        <v>5.2028999999999992E-2</v>
      </c>
    </row>
    <row r="5306" spans="1:11" ht="15.75" customHeight="1" x14ac:dyDescent="0.2">
      <c r="A5306" s="2">
        <v>43279.642518841902</v>
      </c>
      <c r="B5306" s="3">
        <v>21.095753999999999</v>
      </c>
      <c r="C5306" s="3">
        <v>-0.57189000000000001</v>
      </c>
      <c r="D5306" s="3">
        <v>23.070868999999998</v>
      </c>
      <c r="E5306" s="3">
        <v>-1.9675419999999999</v>
      </c>
      <c r="F5306" s="3">
        <v>7.0685999999999999E-2</v>
      </c>
      <c r="G5306" s="3">
        <v>7.3786000000000004E-2</v>
      </c>
      <c r="H5306" s="3">
        <v>0.12640999999999999</v>
      </c>
      <c r="I5306" s="3">
        <v>3.404674</v>
      </c>
      <c r="J5306" s="1">
        <f t="shared" ref="J5306:K5306" si="5304">G5306-F5306</f>
        <v>3.1000000000000055E-3</v>
      </c>
      <c r="K5306" s="1">
        <f t="shared" si="5304"/>
        <v>5.262399999999999E-2</v>
      </c>
    </row>
    <row r="5307" spans="1:11" ht="15.75" customHeight="1" x14ac:dyDescent="0.2">
      <c r="A5307" s="2">
        <v>43279.642530416</v>
      </c>
      <c r="B5307" s="3">
        <v>21.086172000000001</v>
      </c>
      <c r="C5307" s="3">
        <v>-0.56900300000000004</v>
      </c>
      <c r="D5307" s="3">
        <v>23.071525000000001</v>
      </c>
      <c r="E5307" s="3">
        <v>-1.963605</v>
      </c>
      <c r="F5307" s="3">
        <v>7.0948999999999998E-2</v>
      </c>
      <c r="G5307" s="3">
        <v>7.4011999999999994E-2</v>
      </c>
      <c r="H5307" s="3">
        <v>0.12584000000000001</v>
      </c>
      <c r="I5307" s="3">
        <v>3.9610210000000001</v>
      </c>
      <c r="J5307" s="1">
        <f t="shared" ref="J5307:K5307" si="5305">G5307-F5307</f>
        <v>3.0629999999999963E-3</v>
      </c>
      <c r="K5307" s="1">
        <f t="shared" si="5305"/>
        <v>5.1828000000000013E-2</v>
      </c>
    </row>
    <row r="5308" spans="1:11" ht="15.75" customHeight="1" x14ac:dyDescent="0.2">
      <c r="A5308" s="2">
        <v>43279.642541989997</v>
      </c>
      <c r="B5308" s="3">
        <v>21.078690000000002</v>
      </c>
      <c r="C5308" s="3">
        <v>-0.57123400000000002</v>
      </c>
      <c r="D5308" s="3">
        <v>23.068242999999999</v>
      </c>
      <c r="E5308" s="3">
        <v>-1.9595359999999999</v>
      </c>
      <c r="F5308" s="3">
        <v>7.1431999999999995E-2</v>
      </c>
      <c r="G5308" s="3">
        <v>7.4631000000000003E-2</v>
      </c>
      <c r="H5308" s="3">
        <v>0.125914</v>
      </c>
      <c r="I5308" s="3">
        <v>3.7488549999999998</v>
      </c>
      <c r="J5308" s="1">
        <f t="shared" ref="J5308:K5308" si="5306">G5308-F5308</f>
        <v>3.1990000000000074E-3</v>
      </c>
      <c r="K5308" s="1">
        <f t="shared" si="5306"/>
        <v>5.1282999999999995E-2</v>
      </c>
    </row>
    <row r="5309" spans="1:11" ht="15.75" customHeight="1" x14ac:dyDescent="0.2">
      <c r="A5309" s="2">
        <v>43279.642553564103</v>
      </c>
      <c r="B5309" s="3">
        <v>21.087747</v>
      </c>
      <c r="C5309" s="3">
        <v>-0.56519600000000003</v>
      </c>
      <c r="D5309" s="3">
        <v>23.068769</v>
      </c>
      <c r="E5309" s="3">
        <v>-1.9595359999999999</v>
      </c>
      <c r="F5309" s="3">
        <v>7.0817000000000005E-2</v>
      </c>
      <c r="G5309" s="3">
        <v>7.4457999999999996E-2</v>
      </c>
      <c r="H5309" s="3">
        <v>0.12603300000000001</v>
      </c>
      <c r="I5309" s="3">
        <v>3.4753959999999999</v>
      </c>
      <c r="J5309" s="1">
        <f t="shared" ref="J5309:K5309" si="5307">G5309-F5309</f>
        <v>3.6409999999999915E-3</v>
      </c>
      <c r="K5309" s="1">
        <f t="shared" si="5307"/>
        <v>5.157500000000001E-2</v>
      </c>
    </row>
    <row r="5310" spans="1:11" ht="15.75" customHeight="1" x14ac:dyDescent="0.2">
      <c r="A5310" s="2">
        <v>43279.642565138201</v>
      </c>
      <c r="B5310" s="3">
        <v>21.075146</v>
      </c>
      <c r="C5310" s="3">
        <v>-0.55981499999999995</v>
      </c>
      <c r="D5310" s="3">
        <v>23.068375</v>
      </c>
      <c r="E5310" s="3">
        <v>-1.9647859999999999</v>
      </c>
      <c r="F5310" s="3">
        <v>7.0707000000000006E-2</v>
      </c>
      <c r="G5310" s="3">
        <v>7.3838000000000001E-2</v>
      </c>
      <c r="H5310" s="3">
        <v>0.125803</v>
      </c>
      <c r="I5310" s="3">
        <v>3.7677139999999998</v>
      </c>
      <c r="J5310" s="1">
        <f t="shared" ref="J5310:K5310" si="5308">G5310-F5310</f>
        <v>3.1309999999999949E-3</v>
      </c>
      <c r="K5310" s="1">
        <f t="shared" si="5308"/>
        <v>5.1964999999999997E-2</v>
      </c>
    </row>
    <row r="5311" spans="1:11" ht="15.75" customHeight="1" x14ac:dyDescent="0.2">
      <c r="A5311" s="2">
        <v>43279.6425767123</v>
      </c>
      <c r="B5311" s="3">
        <v>21.083677999999999</v>
      </c>
      <c r="C5311" s="3">
        <v>-0.55823999999999996</v>
      </c>
      <c r="D5311" s="3">
        <v>23.071656999999998</v>
      </c>
      <c r="E5311" s="3">
        <v>-1.9495610000000001</v>
      </c>
      <c r="F5311" s="3">
        <v>7.0791000000000007E-2</v>
      </c>
      <c r="G5311" s="3">
        <v>7.4159000000000003E-2</v>
      </c>
      <c r="H5311" s="3">
        <v>0.12576699999999999</v>
      </c>
      <c r="I5311" s="3">
        <v>3.7865730000000002</v>
      </c>
      <c r="J5311" s="1">
        <f t="shared" ref="J5311:K5311" si="5309">G5311-F5311</f>
        <v>3.367999999999996E-3</v>
      </c>
      <c r="K5311" s="1">
        <f t="shared" si="5309"/>
        <v>5.1607999999999987E-2</v>
      </c>
    </row>
    <row r="5312" spans="1:11" ht="15.75" customHeight="1" x14ac:dyDescent="0.2">
      <c r="A5312" s="2">
        <v>43279.642588286297</v>
      </c>
      <c r="B5312" s="3">
        <v>21.090503999999999</v>
      </c>
      <c r="C5312" s="3">
        <v>-0.55718999999999996</v>
      </c>
      <c r="D5312" s="3">
        <v>23.071000000000002</v>
      </c>
      <c r="E5312" s="3">
        <v>-1.9601919999999999</v>
      </c>
      <c r="F5312" s="3">
        <v>7.0513000000000006E-2</v>
      </c>
      <c r="G5312" s="3">
        <v>7.4431999999999998E-2</v>
      </c>
      <c r="H5312" s="3">
        <v>0.125996</v>
      </c>
      <c r="I5312" s="3">
        <v>3.7064219999999999</v>
      </c>
      <c r="J5312" s="1">
        <f t="shared" ref="J5312:K5312" si="5310">G5312-F5312</f>
        <v>3.9189999999999919E-3</v>
      </c>
      <c r="K5312" s="1">
        <f t="shared" si="5310"/>
        <v>5.1563999999999999E-2</v>
      </c>
    </row>
    <row r="5313" spans="1:11" ht="15.75" customHeight="1" x14ac:dyDescent="0.2">
      <c r="A5313" s="2">
        <v>43279.642599860403</v>
      </c>
      <c r="B5313" s="3">
        <v>21.083283999999999</v>
      </c>
      <c r="C5313" s="3">
        <v>-0.55863399999999996</v>
      </c>
      <c r="D5313" s="3">
        <v>23.071394000000002</v>
      </c>
      <c r="E5313" s="3">
        <v>-1.9533670000000001</v>
      </c>
      <c r="F5313" s="3">
        <v>7.0791000000000007E-2</v>
      </c>
      <c r="G5313" s="3">
        <v>7.4411000000000005E-2</v>
      </c>
      <c r="H5313" s="3">
        <v>0.125996</v>
      </c>
      <c r="I5313" s="3">
        <v>3.329237</v>
      </c>
      <c r="J5313" s="1">
        <f t="shared" ref="J5313:K5313" si="5311">G5313-F5313</f>
        <v>3.6199999999999982E-3</v>
      </c>
      <c r="K5313" s="1">
        <f t="shared" si="5311"/>
        <v>5.1584999999999992E-2</v>
      </c>
    </row>
    <row r="5314" spans="1:11" ht="15.75" customHeight="1" x14ac:dyDescent="0.2">
      <c r="A5314" s="2">
        <v>43279.642611434501</v>
      </c>
      <c r="B5314" s="3">
        <v>21.078952999999998</v>
      </c>
      <c r="C5314" s="3">
        <v>-0.55732099999999996</v>
      </c>
      <c r="D5314" s="3">
        <v>23.074151000000001</v>
      </c>
      <c r="E5314" s="3">
        <v>-1.9565170000000001</v>
      </c>
      <c r="F5314" s="3">
        <v>7.0691000000000004E-2</v>
      </c>
      <c r="G5314" s="3">
        <v>7.4237999999999998E-2</v>
      </c>
      <c r="H5314" s="3">
        <v>0.12568399999999999</v>
      </c>
      <c r="I5314" s="3">
        <v>3.6262699999999999</v>
      </c>
      <c r="J5314" s="1">
        <f t="shared" ref="J5314:K5314" si="5312">G5314-F5314</f>
        <v>3.5469999999999946E-3</v>
      </c>
      <c r="K5314" s="1">
        <f t="shared" si="5312"/>
        <v>5.1445999999999992E-2</v>
      </c>
    </row>
    <row r="5315" spans="1:11" ht="15.75" customHeight="1" x14ac:dyDescent="0.2">
      <c r="A5315" s="2">
        <v>43279.6426230086</v>
      </c>
      <c r="B5315" s="3">
        <v>21.074883</v>
      </c>
      <c r="C5315" s="3">
        <v>-0.54865799999999998</v>
      </c>
      <c r="D5315" s="3">
        <v>23.069818999999999</v>
      </c>
      <c r="E5315" s="3">
        <v>-1.95573</v>
      </c>
      <c r="F5315" s="3">
        <v>7.0607000000000003E-2</v>
      </c>
      <c r="G5315" s="3">
        <v>7.4121999999999993E-2</v>
      </c>
      <c r="H5315" s="3">
        <v>0.125748</v>
      </c>
      <c r="I5315" s="3">
        <v>3.6969919999999998</v>
      </c>
      <c r="J5315" s="1">
        <f t="shared" ref="J5315:K5315" si="5313">G5315-F5315</f>
        <v>3.5149999999999904E-3</v>
      </c>
      <c r="K5315" s="1">
        <f t="shared" si="5313"/>
        <v>5.1626000000000005E-2</v>
      </c>
    </row>
    <row r="5316" spans="1:11" ht="15.75" customHeight="1" x14ac:dyDescent="0.2">
      <c r="A5316" s="2">
        <v>43279.642634582597</v>
      </c>
      <c r="B5316" s="3">
        <v>21.086697000000001</v>
      </c>
      <c r="C5316" s="3">
        <v>-0.55167699999999997</v>
      </c>
      <c r="D5316" s="3">
        <v>23.070343999999999</v>
      </c>
      <c r="E5316" s="3">
        <v>-1.9562550000000001</v>
      </c>
      <c r="F5316" s="3">
        <v>7.0669999999999997E-2</v>
      </c>
      <c r="G5316" s="3">
        <v>7.4301000000000006E-2</v>
      </c>
      <c r="H5316" s="3">
        <v>0.12548200000000001</v>
      </c>
      <c r="I5316" s="3">
        <v>3.7158509999999998</v>
      </c>
      <c r="J5316" s="1">
        <f t="shared" ref="J5316:K5316" si="5314">G5316-F5316</f>
        <v>3.6310000000000092E-3</v>
      </c>
      <c r="K5316" s="1">
        <f t="shared" si="5314"/>
        <v>5.1181000000000004E-2</v>
      </c>
    </row>
    <row r="5317" spans="1:11" ht="15.75" customHeight="1" x14ac:dyDescent="0.2">
      <c r="A5317" s="2">
        <v>43279.642646156703</v>
      </c>
      <c r="B5317" s="3">
        <v>21.075146</v>
      </c>
      <c r="C5317" s="3">
        <v>-0.54655799999999999</v>
      </c>
      <c r="D5317" s="3">
        <v>23.071525000000001</v>
      </c>
      <c r="E5317" s="3">
        <v>-1.9527110000000001</v>
      </c>
      <c r="F5317" s="3">
        <v>7.1290000000000006E-2</v>
      </c>
      <c r="G5317" s="3">
        <v>7.4594999999999995E-2</v>
      </c>
      <c r="H5317" s="3">
        <v>0.12584000000000001</v>
      </c>
      <c r="I5317" s="3">
        <v>3.5178289999999999</v>
      </c>
      <c r="J5317" s="1">
        <f t="shared" ref="J5317:K5317" si="5315">G5317-F5317</f>
        <v>3.3049999999999885E-3</v>
      </c>
      <c r="K5317" s="1">
        <f t="shared" si="5315"/>
        <v>5.1245000000000013E-2</v>
      </c>
    </row>
    <row r="5318" spans="1:11" ht="15.75" customHeight="1" x14ac:dyDescent="0.2">
      <c r="A5318" s="2">
        <v>43279.642657730801</v>
      </c>
      <c r="B5318" s="3">
        <v>21.082889999999999</v>
      </c>
      <c r="C5318" s="3">
        <v>-0.54432700000000001</v>
      </c>
      <c r="D5318" s="3">
        <v>23.066931</v>
      </c>
      <c r="E5318" s="3">
        <v>-1.946542</v>
      </c>
      <c r="F5318" s="3">
        <v>7.0680999999999994E-2</v>
      </c>
      <c r="G5318" s="3">
        <v>7.4773000000000006E-2</v>
      </c>
      <c r="H5318" s="3">
        <v>0.126419</v>
      </c>
      <c r="I5318" s="3">
        <v>3.6309849999999999</v>
      </c>
      <c r="J5318" s="1">
        <f t="shared" ref="J5318:K5318" si="5316">G5318-F5318</f>
        <v>4.0920000000000123E-3</v>
      </c>
      <c r="K5318" s="1">
        <f t="shared" si="5316"/>
        <v>5.1645999999999997E-2</v>
      </c>
    </row>
    <row r="5319" spans="1:11" ht="15.75" customHeight="1" x14ac:dyDescent="0.2">
      <c r="A5319" s="2">
        <v>43279.6426693049</v>
      </c>
      <c r="B5319" s="3">
        <v>21.088141</v>
      </c>
      <c r="C5319" s="3">
        <v>-0.541964</v>
      </c>
      <c r="D5319" s="3">
        <v>23.060103999999999</v>
      </c>
      <c r="E5319" s="3">
        <v>-1.9520550000000001</v>
      </c>
      <c r="F5319" s="3">
        <v>7.0193000000000005E-2</v>
      </c>
      <c r="G5319" s="3">
        <v>7.4091000000000004E-2</v>
      </c>
      <c r="H5319" s="3">
        <v>0.12604199999999999</v>
      </c>
      <c r="I5319" s="3">
        <v>3.456537</v>
      </c>
      <c r="J5319" s="1">
        <f t="shared" ref="J5319:K5319" si="5317">G5319-F5319</f>
        <v>3.8979999999999987E-3</v>
      </c>
      <c r="K5319" s="1">
        <f t="shared" si="5317"/>
        <v>5.1950999999999983E-2</v>
      </c>
    </row>
    <row r="5320" spans="1:11" ht="15.75" customHeight="1" x14ac:dyDescent="0.2">
      <c r="A5320" s="2">
        <v>43279.642680878896</v>
      </c>
      <c r="B5320" s="3">
        <v>21.073571000000001</v>
      </c>
      <c r="C5320" s="3">
        <v>-0.54052100000000003</v>
      </c>
      <c r="D5320" s="3">
        <v>23.058398</v>
      </c>
      <c r="E5320" s="3">
        <v>-1.952974</v>
      </c>
      <c r="F5320" s="3">
        <v>7.0660000000000001E-2</v>
      </c>
      <c r="G5320" s="3">
        <v>7.492E-2</v>
      </c>
      <c r="H5320" s="3">
        <v>0.126695</v>
      </c>
      <c r="I5320" s="3">
        <v>3.352811</v>
      </c>
      <c r="J5320" s="1">
        <f t="shared" ref="J5320:K5320" si="5318">G5320-F5320</f>
        <v>4.2599999999999999E-3</v>
      </c>
      <c r="K5320" s="1">
        <f t="shared" si="5318"/>
        <v>5.1775000000000002E-2</v>
      </c>
    </row>
    <row r="5321" spans="1:11" ht="15.75" customHeight="1" x14ac:dyDescent="0.2">
      <c r="A5321" s="2">
        <v>43279.642692453002</v>
      </c>
      <c r="B5321" s="3">
        <v>21.088535</v>
      </c>
      <c r="C5321" s="3">
        <v>-0.52910199999999996</v>
      </c>
      <c r="D5321" s="3">
        <v>23.063649000000002</v>
      </c>
      <c r="E5321" s="3">
        <v>-1.9489050000000001</v>
      </c>
      <c r="F5321" s="3">
        <v>7.0355000000000001E-2</v>
      </c>
      <c r="G5321" s="3">
        <v>7.4810000000000001E-2</v>
      </c>
      <c r="H5321" s="3">
        <v>0.12617999999999999</v>
      </c>
      <c r="I5321" s="3">
        <v>3.560263</v>
      </c>
      <c r="J5321" s="1">
        <f t="shared" ref="J5321:K5321" si="5319">G5321-F5321</f>
        <v>4.4550000000000006E-3</v>
      </c>
      <c r="K5321" s="1">
        <f t="shared" si="5319"/>
        <v>5.1369999999999985E-2</v>
      </c>
    </row>
    <row r="5322" spans="1:11" ht="15.75" customHeight="1" x14ac:dyDescent="0.2">
      <c r="A5322" s="2">
        <v>43279.642704027101</v>
      </c>
      <c r="B5322" s="3">
        <v>21.085647000000002</v>
      </c>
      <c r="C5322" s="3">
        <v>-0.53513900000000003</v>
      </c>
      <c r="D5322" s="3">
        <v>23.071131000000001</v>
      </c>
      <c r="E5322" s="3">
        <v>-1.9634739999999999</v>
      </c>
      <c r="F5322" s="3">
        <v>7.1415999999999993E-2</v>
      </c>
      <c r="G5322" s="3">
        <v>7.5172000000000003E-2</v>
      </c>
      <c r="H5322" s="3">
        <v>0.125914</v>
      </c>
      <c r="I5322" s="3">
        <v>3.7111360000000002</v>
      </c>
      <c r="J5322" s="1">
        <f t="shared" ref="J5322:K5322" si="5320">G5322-F5322</f>
        <v>3.7560000000000093E-3</v>
      </c>
      <c r="K5322" s="1">
        <f t="shared" si="5320"/>
        <v>5.0741999999999995E-2</v>
      </c>
    </row>
    <row r="5323" spans="1:11" ht="15.75" customHeight="1" x14ac:dyDescent="0.2">
      <c r="A5323" s="2">
        <v>43279.6427156012</v>
      </c>
      <c r="B5323" s="3">
        <v>21.087878</v>
      </c>
      <c r="C5323" s="3">
        <v>-0.53015199999999996</v>
      </c>
      <c r="D5323" s="3">
        <v>23.061810999999999</v>
      </c>
      <c r="E5323" s="3">
        <v>-1.956386</v>
      </c>
      <c r="F5323" s="3">
        <v>7.0345000000000005E-2</v>
      </c>
      <c r="G5323" s="3">
        <v>7.4532000000000001E-2</v>
      </c>
      <c r="H5323" s="3">
        <v>0.126832</v>
      </c>
      <c r="I5323" s="3">
        <v>3.5838369999999999</v>
      </c>
      <c r="J5323" s="1">
        <f t="shared" ref="J5323:K5323" si="5321">G5323-F5323</f>
        <v>4.1869999999999963E-3</v>
      </c>
      <c r="K5323" s="1">
        <f t="shared" si="5321"/>
        <v>5.2299999999999999E-2</v>
      </c>
    </row>
    <row r="5324" spans="1:11" ht="15.75" customHeight="1" x14ac:dyDescent="0.2">
      <c r="A5324" s="2">
        <v>43279.642727175204</v>
      </c>
      <c r="B5324" s="3">
        <v>21.083808999999999</v>
      </c>
      <c r="C5324" s="3">
        <v>-0.53198900000000005</v>
      </c>
      <c r="D5324" s="3">
        <v>23.071919000000001</v>
      </c>
      <c r="E5324" s="3">
        <v>-1.958224</v>
      </c>
      <c r="F5324" s="3">
        <v>7.0928000000000005E-2</v>
      </c>
      <c r="G5324" s="3">
        <v>7.4662999999999993E-2</v>
      </c>
      <c r="H5324" s="3">
        <v>0.12595999999999999</v>
      </c>
      <c r="I5324" s="3">
        <v>3.6592730000000002</v>
      </c>
      <c r="J5324" s="1">
        <f t="shared" ref="J5324:K5324" si="5322">G5324-F5324</f>
        <v>3.7349999999999883E-3</v>
      </c>
      <c r="K5324" s="1">
        <f t="shared" si="5322"/>
        <v>5.1296999999999995E-2</v>
      </c>
    </row>
    <row r="5325" spans="1:11" ht="15.75" customHeight="1" x14ac:dyDescent="0.2">
      <c r="A5325" s="2">
        <v>43279.642738749302</v>
      </c>
      <c r="B5325" s="3">
        <v>21.083677999999999</v>
      </c>
      <c r="C5325" s="3">
        <v>-0.52293299999999998</v>
      </c>
      <c r="D5325" s="3">
        <v>23.064436000000001</v>
      </c>
      <c r="E5325" s="3">
        <v>-1.951792</v>
      </c>
      <c r="F5325" s="3">
        <v>7.0371000000000003E-2</v>
      </c>
      <c r="G5325" s="3">
        <v>7.4636999999999995E-2</v>
      </c>
      <c r="H5325" s="3">
        <v>0.126079</v>
      </c>
      <c r="I5325" s="3">
        <v>3.6545589999999999</v>
      </c>
      <c r="J5325" s="1">
        <f t="shared" ref="J5325:K5325" si="5323">G5325-F5325</f>
        <v>4.265999999999992E-3</v>
      </c>
      <c r="K5325" s="1">
        <f t="shared" si="5323"/>
        <v>5.1442000000000002E-2</v>
      </c>
    </row>
    <row r="5326" spans="1:11" ht="15.75" customHeight="1" x14ac:dyDescent="0.2">
      <c r="A5326" s="2">
        <v>43279.642750323401</v>
      </c>
      <c r="B5326" s="3">
        <v>21.076065</v>
      </c>
      <c r="C5326" s="3">
        <v>-0.52595099999999995</v>
      </c>
      <c r="D5326" s="3">
        <v>23.073363000000001</v>
      </c>
      <c r="E5326" s="3">
        <v>-1.951136</v>
      </c>
      <c r="F5326" s="3">
        <v>7.1110999999999994E-2</v>
      </c>
      <c r="G5326" s="3">
        <v>7.5444999999999998E-2</v>
      </c>
      <c r="H5326" s="3">
        <v>0.12668499999999999</v>
      </c>
      <c r="I5326" s="3">
        <v>3.7629990000000002</v>
      </c>
      <c r="J5326" s="1">
        <f t="shared" ref="J5326:K5326" si="5324">G5326-F5326</f>
        <v>4.3340000000000045E-3</v>
      </c>
      <c r="K5326" s="1">
        <f t="shared" si="5324"/>
        <v>5.1239999999999994E-2</v>
      </c>
    </row>
    <row r="5327" spans="1:11" ht="15.75" customHeight="1" x14ac:dyDescent="0.2">
      <c r="A5327" s="2">
        <v>43279.642761897398</v>
      </c>
      <c r="B5327" s="3">
        <v>21.084333999999998</v>
      </c>
      <c r="C5327" s="3">
        <v>-0.52595099999999995</v>
      </c>
      <c r="D5327" s="3">
        <v>23.068899999999999</v>
      </c>
      <c r="E5327" s="3">
        <v>-1.9586170000000001</v>
      </c>
      <c r="F5327" s="3">
        <v>7.0844000000000004E-2</v>
      </c>
      <c r="G5327" s="3">
        <v>7.4616000000000002E-2</v>
      </c>
      <c r="H5327" s="3">
        <v>0.12689700000000001</v>
      </c>
      <c r="I5327" s="3">
        <v>3.6121249999999998</v>
      </c>
      <c r="J5327" s="1">
        <f t="shared" ref="J5327:K5327" si="5325">G5327-F5327</f>
        <v>3.7719999999999976E-3</v>
      </c>
      <c r="K5327" s="1">
        <f t="shared" si="5325"/>
        <v>5.2281000000000008E-2</v>
      </c>
    </row>
    <row r="5328" spans="1:11" ht="15.75" customHeight="1" x14ac:dyDescent="0.2">
      <c r="A5328" s="2">
        <v>43279.642773471503</v>
      </c>
      <c r="B5328" s="3">
        <v>21.079084000000002</v>
      </c>
      <c r="C5328" s="3">
        <v>-0.52503299999999997</v>
      </c>
      <c r="D5328" s="3">
        <v>23.067717999999999</v>
      </c>
      <c r="E5328" s="3">
        <v>-1.9562550000000001</v>
      </c>
      <c r="F5328" s="3">
        <v>7.0870000000000002E-2</v>
      </c>
      <c r="G5328" s="3">
        <v>7.4227000000000001E-2</v>
      </c>
      <c r="H5328" s="3">
        <v>0.126887</v>
      </c>
      <c r="I5328" s="3">
        <v>3.4423919999999999</v>
      </c>
      <c r="J5328" s="1">
        <f t="shared" ref="J5328:K5328" si="5326">G5328-F5328</f>
        <v>3.3569999999999989E-3</v>
      </c>
      <c r="K5328" s="1">
        <f t="shared" si="5326"/>
        <v>5.2659999999999998E-2</v>
      </c>
    </row>
    <row r="5329" spans="1:11" ht="15.75" customHeight="1" x14ac:dyDescent="0.2">
      <c r="A5329" s="2">
        <v>43279.642785045602</v>
      </c>
      <c r="B5329" s="3">
        <v>21.085778000000001</v>
      </c>
      <c r="C5329" s="3">
        <v>-0.52030799999999999</v>
      </c>
      <c r="D5329" s="3">
        <v>23.074938</v>
      </c>
      <c r="E5329" s="3">
        <v>-1.9605859999999999</v>
      </c>
      <c r="F5329" s="3">
        <v>7.0093000000000003E-2</v>
      </c>
      <c r="G5329" s="3">
        <v>7.4857000000000007E-2</v>
      </c>
      <c r="H5329" s="3">
        <v>0.126777</v>
      </c>
      <c r="I5329" s="3">
        <v>3.6404139999999998</v>
      </c>
      <c r="J5329" s="1">
        <f t="shared" ref="J5329:K5329" si="5327">G5329-F5329</f>
        <v>4.7640000000000043E-3</v>
      </c>
      <c r="K5329" s="1">
        <f t="shared" si="5327"/>
        <v>5.1919999999999994E-2</v>
      </c>
    </row>
    <row r="5330" spans="1:11" ht="15.75" customHeight="1" x14ac:dyDescent="0.2">
      <c r="A5330" s="2">
        <v>43279.642796619701</v>
      </c>
      <c r="B5330" s="3">
        <v>21.069896</v>
      </c>
      <c r="C5330" s="3">
        <v>-0.516239</v>
      </c>
      <c r="D5330" s="3">
        <v>23.074676</v>
      </c>
      <c r="E5330" s="3">
        <v>-1.9531050000000001</v>
      </c>
      <c r="F5330" s="3">
        <v>7.1216000000000002E-2</v>
      </c>
      <c r="G5330" s="3">
        <v>7.4321999999999999E-2</v>
      </c>
      <c r="H5330" s="3">
        <v>0.12601499999999999</v>
      </c>
      <c r="I5330" s="3">
        <v>3.8337210000000002</v>
      </c>
      <c r="J5330" s="1">
        <f t="shared" ref="J5330:K5330" si="5328">G5330-F5330</f>
        <v>3.1059999999999977E-3</v>
      </c>
      <c r="K5330" s="1">
        <f t="shared" si="5328"/>
        <v>5.1692999999999989E-2</v>
      </c>
    </row>
    <row r="5331" spans="1:11" ht="15.75" customHeight="1" x14ac:dyDescent="0.2">
      <c r="A5331" s="2">
        <v>43279.642808193697</v>
      </c>
      <c r="B5331" s="3">
        <v>21.078952999999998</v>
      </c>
      <c r="C5331" s="3">
        <v>-0.509938</v>
      </c>
      <c r="D5331" s="3">
        <v>23.075595</v>
      </c>
      <c r="E5331" s="3">
        <v>-1.9584859999999999</v>
      </c>
      <c r="F5331" s="3">
        <v>6.9740999999999997E-2</v>
      </c>
      <c r="G5331" s="3">
        <v>7.4042999999999998E-2</v>
      </c>
      <c r="H5331" s="3">
        <v>0.125914</v>
      </c>
      <c r="I5331" s="3">
        <v>3.376385</v>
      </c>
      <c r="J5331" s="1">
        <f t="shared" ref="J5331:K5331" si="5329">G5331-F5331</f>
        <v>4.3020000000000003E-3</v>
      </c>
      <c r="K5331" s="1">
        <f t="shared" si="5329"/>
        <v>5.1871E-2</v>
      </c>
    </row>
    <row r="5332" spans="1:11" ht="15.75" customHeight="1" x14ac:dyDescent="0.2">
      <c r="A5332" s="2">
        <v>43279.642819767803</v>
      </c>
      <c r="B5332" s="3">
        <v>21.082497</v>
      </c>
      <c r="C5332" s="3">
        <v>-0.50928200000000001</v>
      </c>
      <c r="D5332" s="3">
        <v>23.076644999999999</v>
      </c>
      <c r="E5332" s="3">
        <v>-1.9615050000000001</v>
      </c>
      <c r="F5332" s="3">
        <v>7.0082000000000005E-2</v>
      </c>
      <c r="G5332" s="3">
        <v>7.4357999999999994E-2</v>
      </c>
      <c r="H5332" s="3">
        <v>0.126309</v>
      </c>
      <c r="I5332" s="3">
        <v>3.5649769999999998</v>
      </c>
      <c r="J5332" s="1">
        <f t="shared" ref="J5332:K5332" si="5330">G5332-F5332</f>
        <v>4.2759999999999881E-3</v>
      </c>
      <c r="K5332" s="1">
        <f t="shared" si="5330"/>
        <v>5.1951000000000011E-2</v>
      </c>
    </row>
    <row r="5333" spans="1:11" ht="15.75" customHeight="1" x14ac:dyDescent="0.2">
      <c r="A5333" s="2">
        <v>43279.642831341902</v>
      </c>
      <c r="B5333" s="3">
        <v>21.082497</v>
      </c>
      <c r="C5333" s="3">
        <v>-0.50311300000000003</v>
      </c>
      <c r="D5333" s="3">
        <v>23.076644999999999</v>
      </c>
      <c r="E5333" s="3">
        <v>-1.9569110000000001</v>
      </c>
      <c r="F5333" s="3">
        <v>7.0513000000000006E-2</v>
      </c>
      <c r="G5333" s="3">
        <v>7.4746999999999994E-2</v>
      </c>
      <c r="H5333" s="3">
        <v>0.12590399999999999</v>
      </c>
      <c r="I5333" s="3">
        <v>3.7912880000000002</v>
      </c>
      <c r="J5333" s="1">
        <f t="shared" ref="J5333:K5333" si="5331">G5333-F5333</f>
        <v>4.2339999999999878E-3</v>
      </c>
      <c r="K5333" s="1">
        <f t="shared" si="5331"/>
        <v>5.1156999999999994E-2</v>
      </c>
    </row>
    <row r="5334" spans="1:11" ht="15.75" customHeight="1" x14ac:dyDescent="0.2">
      <c r="A5334" s="2">
        <v>43279.642842916001</v>
      </c>
      <c r="B5334" s="3">
        <v>21.091947000000001</v>
      </c>
      <c r="C5334" s="3">
        <v>-0.50245700000000004</v>
      </c>
      <c r="D5334" s="3">
        <v>23.077563999999999</v>
      </c>
      <c r="E5334" s="3">
        <v>-1.957174</v>
      </c>
      <c r="F5334" s="3">
        <v>7.0119000000000001E-2</v>
      </c>
      <c r="G5334" s="3">
        <v>7.4547000000000002E-2</v>
      </c>
      <c r="H5334" s="3">
        <v>0.12651999999999999</v>
      </c>
      <c r="I5334" s="3">
        <v>3.6875619999999998</v>
      </c>
      <c r="J5334" s="1">
        <f t="shared" ref="J5334:K5334" si="5332">G5334-F5334</f>
        <v>4.4280000000000014E-3</v>
      </c>
      <c r="K5334" s="1">
        <f t="shared" si="5332"/>
        <v>5.1972999999999991E-2</v>
      </c>
    </row>
    <row r="5335" spans="1:11" ht="15.75" customHeight="1" x14ac:dyDescent="0.2">
      <c r="A5335" s="2">
        <v>43279.642854489997</v>
      </c>
      <c r="B5335" s="3">
        <v>21.074490000000001</v>
      </c>
      <c r="C5335" s="3">
        <v>-0.50416300000000003</v>
      </c>
      <c r="D5335" s="3">
        <v>23.075462999999999</v>
      </c>
      <c r="E5335" s="3">
        <v>-1.965705</v>
      </c>
      <c r="F5335" s="3">
        <v>7.0890999999999996E-2</v>
      </c>
      <c r="G5335" s="3">
        <v>7.4616000000000002E-2</v>
      </c>
      <c r="H5335" s="3">
        <v>0.12667600000000001</v>
      </c>
      <c r="I5335" s="3">
        <v>3.7111360000000002</v>
      </c>
      <c r="J5335" s="1">
        <f t="shared" ref="J5335:K5335" si="5333">G5335-F5335</f>
        <v>3.7250000000000061E-3</v>
      </c>
      <c r="K5335" s="1">
        <f t="shared" si="5333"/>
        <v>5.2060000000000009E-2</v>
      </c>
    </row>
    <row r="5336" spans="1:11" ht="15.75" customHeight="1" x14ac:dyDescent="0.2">
      <c r="A5336" s="2">
        <v>43279.642866064103</v>
      </c>
      <c r="B5336" s="3">
        <v>21.070945999999999</v>
      </c>
      <c r="C5336" s="3">
        <v>-0.499307</v>
      </c>
      <c r="D5336" s="3">
        <v>23.080977000000001</v>
      </c>
      <c r="E5336" s="3">
        <v>-1.9700359999999999</v>
      </c>
      <c r="F5336" s="3">
        <v>7.0685999999999999E-2</v>
      </c>
      <c r="G5336" s="3">
        <v>7.5029999999999999E-2</v>
      </c>
      <c r="H5336" s="3">
        <v>0.126024</v>
      </c>
      <c r="I5336" s="3">
        <v>3.7488549999999998</v>
      </c>
      <c r="J5336" s="1">
        <f t="shared" ref="J5336:K5336" si="5334">G5336-F5336</f>
        <v>4.3440000000000006E-3</v>
      </c>
      <c r="K5336" s="1">
        <f t="shared" si="5334"/>
        <v>5.0993999999999998E-2</v>
      </c>
    </row>
    <row r="5337" spans="1:11" ht="15.75" customHeight="1" x14ac:dyDescent="0.2">
      <c r="A5337" s="2">
        <v>43279.642877638202</v>
      </c>
      <c r="B5337" s="3">
        <v>21.070682999999999</v>
      </c>
      <c r="C5337" s="3">
        <v>-0.49812600000000001</v>
      </c>
      <c r="D5337" s="3">
        <v>23.087409000000001</v>
      </c>
      <c r="E5337" s="3">
        <v>-1.965311</v>
      </c>
      <c r="F5337" s="3">
        <v>7.1117E-2</v>
      </c>
      <c r="G5337" s="3">
        <v>7.4910000000000004E-2</v>
      </c>
      <c r="H5337" s="3">
        <v>0.12601499999999999</v>
      </c>
      <c r="I5337" s="3">
        <v>3.8384360000000002</v>
      </c>
      <c r="J5337" s="1">
        <f t="shared" ref="J5337:K5337" si="5335">G5337-F5337</f>
        <v>3.7930000000000047E-3</v>
      </c>
      <c r="K5337" s="1">
        <f t="shared" si="5335"/>
        <v>5.1104999999999984E-2</v>
      </c>
    </row>
    <row r="5338" spans="1:11" ht="15.75" customHeight="1" x14ac:dyDescent="0.2">
      <c r="A5338" s="2">
        <v>43279.6428892123</v>
      </c>
      <c r="B5338" s="3">
        <v>21.087353</v>
      </c>
      <c r="C5338" s="3">
        <v>-0.49353200000000003</v>
      </c>
      <c r="D5338" s="3">
        <v>23.088066000000001</v>
      </c>
      <c r="E5338" s="3">
        <v>-1.968855</v>
      </c>
      <c r="F5338" s="3">
        <v>6.9872000000000004E-2</v>
      </c>
      <c r="G5338" s="3">
        <v>7.4053999999999995E-2</v>
      </c>
      <c r="H5338" s="3">
        <v>0.12546299999999999</v>
      </c>
      <c r="I5338" s="3">
        <v>3.4989699999999999</v>
      </c>
      <c r="J5338" s="1">
        <f t="shared" ref="J5338:K5338" si="5336">G5338-F5338</f>
        <v>4.1819999999999913E-3</v>
      </c>
      <c r="K5338" s="1">
        <f t="shared" si="5336"/>
        <v>5.1408999999999996E-2</v>
      </c>
    </row>
    <row r="5339" spans="1:11" ht="15.75" customHeight="1" x14ac:dyDescent="0.2">
      <c r="A5339" s="2">
        <v>43279.642900786297</v>
      </c>
      <c r="B5339" s="3">
        <v>21.076589999999999</v>
      </c>
      <c r="C5339" s="3">
        <v>-0.49760100000000002</v>
      </c>
      <c r="D5339" s="3">
        <v>23.083995999999999</v>
      </c>
      <c r="E5339" s="3">
        <v>-1.9704299999999999</v>
      </c>
      <c r="F5339" s="3">
        <v>6.9736000000000006E-2</v>
      </c>
      <c r="G5339" s="3">
        <v>7.3958999999999997E-2</v>
      </c>
      <c r="H5339" s="3">
        <v>0.12617999999999999</v>
      </c>
      <c r="I5339" s="3">
        <v>3.6451289999999998</v>
      </c>
      <c r="J5339" s="1">
        <f t="shared" ref="J5339:K5339" si="5337">G5339-F5339</f>
        <v>4.2229999999999907E-3</v>
      </c>
      <c r="K5339" s="1">
        <f t="shared" si="5337"/>
        <v>5.222099999999999E-2</v>
      </c>
    </row>
    <row r="5340" spans="1:11" ht="15.75" customHeight="1" x14ac:dyDescent="0.2">
      <c r="A5340" s="2">
        <v>43279.642912360403</v>
      </c>
      <c r="B5340" s="3">
        <v>21.083022</v>
      </c>
      <c r="C5340" s="3">
        <v>-0.49221900000000002</v>
      </c>
      <c r="D5340" s="3">
        <v>23.092134999999999</v>
      </c>
      <c r="E5340" s="3">
        <v>-1.969249</v>
      </c>
      <c r="F5340" s="3">
        <v>7.0523000000000002E-2</v>
      </c>
      <c r="G5340" s="3">
        <v>7.4731000000000006E-2</v>
      </c>
      <c r="H5340" s="3">
        <v>0.12604199999999999</v>
      </c>
      <c r="I5340" s="3">
        <v>3.6687029999999998</v>
      </c>
      <c r="J5340" s="1">
        <f t="shared" ref="J5340:K5340" si="5338">G5340-F5340</f>
        <v>4.2080000000000034E-3</v>
      </c>
      <c r="K5340" s="1">
        <f t="shared" si="5338"/>
        <v>5.1310999999999982E-2</v>
      </c>
    </row>
    <row r="5341" spans="1:11" ht="15.75" customHeight="1" x14ac:dyDescent="0.2">
      <c r="A5341" s="2">
        <v>43279.642923934502</v>
      </c>
      <c r="B5341" s="3">
        <v>21.081184</v>
      </c>
      <c r="C5341" s="3">
        <v>-0.49143199999999998</v>
      </c>
      <c r="D5341" s="3">
        <v>23.089510000000001</v>
      </c>
      <c r="E5341" s="3">
        <v>-1.968067</v>
      </c>
      <c r="F5341" s="3">
        <v>7.0271E-2</v>
      </c>
      <c r="G5341" s="3">
        <v>7.4846999999999997E-2</v>
      </c>
      <c r="H5341" s="3">
        <v>0.126162</v>
      </c>
      <c r="I5341" s="3">
        <v>3.5036849999999999</v>
      </c>
      <c r="J5341" s="1">
        <f t="shared" ref="J5341:K5341" si="5339">G5341-F5341</f>
        <v>4.5759999999999967E-3</v>
      </c>
      <c r="K5341" s="1">
        <f t="shared" si="5339"/>
        <v>5.1315E-2</v>
      </c>
    </row>
    <row r="5342" spans="1:11" ht="15.75" customHeight="1" x14ac:dyDescent="0.2">
      <c r="A5342" s="2">
        <v>43279.6429355086</v>
      </c>
      <c r="B5342" s="3">
        <v>21.084727999999998</v>
      </c>
      <c r="C5342" s="3">
        <v>-0.48762499999999998</v>
      </c>
      <c r="D5342" s="3">
        <v>23.088197000000001</v>
      </c>
      <c r="E5342" s="3">
        <v>-1.9622919999999999</v>
      </c>
      <c r="F5342" s="3">
        <v>7.0055999999999993E-2</v>
      </c>
      <c r="G5342" s="3">
        <v>7.5134999999999993E-2</v>
      </c>
      <c r="H5342" s="3">
        <v>0.12656600000000001</v>
      </c>
      <c r="I5342" s="3">
        <v>3.5791219999999999</v>
      </c>
      <c r="J5342" s="1">
        <f t="shared" ref="J5342:K5342" si="5340">G5342-F5342</f>
        <v>5.0790000000000002E-3</v>
      </c>
      <c r="K5342" s="1">
        <f t="shared" si="5340"/>
        <v>5.1431000000000018E-2</v>
      </c>
    </row>
    <row r="5343" spans="1:11" ht="15.75" customHeight="1" x14ac:dyDescent="0.2">
      <c r="A5343" s="2">
        <v>43279.642947082597</v>
      </c>
      <c r="B5343" s="3">
        <v>21.077508999999999</v>
      </c>
      <c r="C5343" s="3">
        <v>-0.48303099999999999</v>
      </c>
      <c r="D5343" s="3">
        <v>23.084914999999999</v>
      </c>
      <c r="E5343" s="3">
        <v>-1.971349</v>
      </c>
      <c r="F5343" s="3">
        <v>7.0618E-2</v>
      </c>
      <c r="G5343" s="3">
        <v>7.5230000000000005E-2</v>
      </c>
      <c r="H5343" s="3">
        <v>0.12685099999999999</v>
      </c>
      <c r="I5343" s="3">
        <v>3.8902990000000002</v>
      </c>
      <c r="J5343" s="1">
        <f t="shared" ref="J5343:K5343" si="5341">G5343-F5343</f>
        <v>4.612000000000005E-3</v>
      </c>
      <c r="K5343" s="1">
        <f t="shared" si="5341"/>
        <v>5.1620999999999986E-2</v>
      </c>
    </row>
    <row r="5344" spans="1:11" ht="15.75" customHeight="1" x14ac:dyDescent="0.2">
      <c r="A5344" s="2">
        <v>43279.642958656703</v>
      </c>
      <c r="B5344" s="3">
        <v>21.086960000000001</v>
      </c>
      <c r="C5344" s="3">
        <v>-0.48066900000000001</v>
      </c>
      <c r="D5344" s="3">
        <v>23.087147000000002</v>
      </c>
      <c r="E5344" s="3">
        <v>-1.974367</v>
      </c>
      <c r="F5344" s="3">
        <v>7.0459999999999995E-2</v>
      </c>
      <c r="G5344" s="3">
        <v>7.4731000000000006E-2</v>
      </c>
      <c r="H5344" s="3">
        <v>0.12682299999999999</v>
      </c>
      <c r="I5344" s="3">
        <v>3.8101470000000002</v>
      </c>
      <c r="J5344" s="1">
        <f t="shared" ref="J5344:K5344" si="5342">G5344-F5344</f>
        <v>4.2710000000000109E-3</v>
      </c>
      <c r="K5344" s="1">
        <f t="shared" si="5342"/>
        <v>5.2091999999999986E-2</v>
      </c>
    </row>
    <row r="5345" spans="1:11" ht="15.75" customHeight="1" x14ac:dyDescent="0.2">
      <c r="A5345" s="2">
        <v>43279.642970230801</v>
      </c>
      <c r="B5345" s="3">
        <v>21.087222000000001</v>
      </c>
      <c r="C5345" s="3">
        <v>-0.48158800000000002</v>
      </c>
      <c r="D5345" s="3">
        <v>23.086621999999998</v>
      </c>
      <c r="E5345" s="3">
        <v>-1.9794860000000001</v>
      </c>
      <c r="F5345" s="3">
        <v>7.0497000000000004E-2</v>
      </c>
      <c r="G5345" s="3">
        <v>7.5156000000000001E-2</v>
      </c>
      <c r="H5345" s="3">
        <v>0.12707099999999999</v>
      </c>
      <c r="I5345" s="3">
        <v>3.6592730000000002</v>
      </c>
      <c r="J5345" s="1">
        <f t="shared" ref="J5345:K5345" si="5343">G5345-F5345</f>
        <v>4.6589999999999965E-3</v>
      </c>
      <c r="K5345" s="1">
        <f t="shared" si="5343"/>
        <v>5.1914999999999989E-2</v>
      </c>
    </row>
    <row r="5346" spans="1:11" ht="15.75" customHeight="1" x14ac:dyDescent="0.2">
      <c r="A5346" s="2">
        <v>43279.6429818049</v>
      </c>
      <c r="B5346" s="3">
        <v>21.084465999999999</v>
      </c>
      <c r="C5346" s="3">
        <v>-0.47397499999999998</v>
      </c>
      <c r="D5346" s="3">
        <v>23.086227999999998</v>
      </c>
      <c r="E5346" s="3">
        <v>-1.977123</v>
      </c>
      <c r="F5346" s="3">
        <v>6.9762000000000005E-2</v>
      </c>
      <c r="G5346" s="3">
        <v>7.4033000000000002E-2</v>
      </c>
      <c r="H5346" s="3">
        <v>0.126943</v>
      </c>
      <c r="I5346" s="3">
        <v>4.0506029999999997</v>
      </c>
      <c r="J5346" s="1">
        <f t="shared" ref="J5346:K5346" si="5344">G5346-F5346</f>
        <v>4.270999999999997E-3</v>
      </c>
      <c r="K5346" s="1">
        <f t="shared" si="5344"/>
        <v>5.2909999999999999E-2</v>
      </c>
    </row>
    <row r="5347" spans="1:11" ht="15.75" customHeight="1" x14ac:dyDescent="0.2">
      <c r="A5347" s="2">
        <v>43279.642993378897</v>
      </c>
      <c r="B5347" s="3">
        <v>21.070027</v>
      </c>
      <c r="C5347" s="3">
        <v>-0.47554999999999997</v>
      </c>
      <c r="D5347" s="3">
        <v>23.085571999999999</v>
      </c>
      <c r="E5347" s="3">
        <v>-1.9832920000000001</v>
      </c>
      <c r="F5347" s="3">
        <v>7.0738999999999996E-2</v>
      </c>
      <c r="G5347" s="3">
        <v>7.4495000000000006E-2</v>
      </c>
      <c r="H5347" s="3">
        <v>0.126805</v>
      </c>
      <c r="I5347" s="3">
        <v>3.7535699999999999</v>
      </c>
      <c r="J5347" s="1">
        <f t="shared" ref="J5347:K5347" si="5345">G5347-F5347</f>
        <v>3.7560000000000093E-3</v>
      </c>
      <c r="K5347" s="1">
        <f t="shared" si="5345"/>
        <v>5.2309999999999995E-2</v>
      </c>
    </row>
    <row r="5348" spans="1:11" ht="15.75" customHeight="1" x14ac:dyDescent="0.2">
      <c r="A5348" s="2">
        <v>43279.643004953003</v>
      </c>
      <c r="B5348" s="3">
        <v>21.080134000000001</v>
      </c>
      <c r="C5348" s="3">
        <v>-0.47620600000000002</v>
      </c>
      <c r="D5348" s="3">
        <v>23.090954</v>
      </c>
      <c r="E5348" s="3">
        <v>-1.982111</v>
      </c>
      <c r="F5348" s="3">
        <v>7.0250000000000007E-2</v>
      </c>
      <c r="G5348" s="3">
        <v>7.4952000000000005E-2</v>
      </c>
      <c r="H5348" s="3">
        <v>0.12631800000000001</v>
      </c>
      <c r="I5348" s="3">
        <v>3.5932659999999998</v>
      </c>
      <c r="J5348" s="1">
        <f t="shared" ref="J5348:K5348" si="5346">G5348-F5348</f>
        <v>4.7019999999999978E-3</v>
      </c>
      <c r="K5348" s="1">
        <f t="shared" si="5346"/>
        <v>5.1366000000000009E-2</v>
      </c>
    </row>
    <row r="5349" spans="1:11" ht="15.75" customHeight="1" x14ac:dyDescent="0.2">
      <c r="A5349" s="2">
        <v>43279.643016527101</v>
      </c>
      <c r="B5349" s="3">
        <v>21.075671</v>
      </c>
      <c r="C5349" s="3">
        <v>-0.47804400000000002</v>
      </c>
      <c r="D5349" s="3">
        <v>23.091215999999999</v>
      </c>
      <c r="E5349" s="3">
        <v>-1.979617</v>
      </c>
      <c r="F5349" s="3">
        <v>7.0449999999999999E-2</v>
      </c>
      <c r="G5349" s="3">
        <v>7.5192999999999996E-2</v>
      </c>
      <c r="H5349" s="3">
        <v>0.12686</v>
      </c>
      <c r="I5349" s="3">
        <v>3.5131139999999998</v>
      </c>
      <c r="J5349" s="1">
        <f t="shared" ref="J5349:K5349" si="5347">G5349-F5349</f>
        <v>4.7429999999999972E-3</v>
      </c>
      <c r="K5349" s="1">
        <f t="shared" si="5347"/>
        <v>5.1667000000000005E-2</v>
      </c>
    </row>
    <row r="5350" spans="1:11" ht="15.75" customHeight="1" x14ac:dyDescent="0.2">
      <c r="A5350" s="2">
        <v>43279.6430281012</v>
      </c>
      <c r="B5350" s="3">
        <v>21.075409000000001</v>
      </c>
      <c r="C5350" s="3">
        <v>-0.47318700000000002</v>
      </c>
      <c r="D5350" s="3">
        <v>23.088853</v>
      </c>
      <c r="E5350" s="3">
        <v>-1.9848669999999999</v>
      </c>
      <c r="F5350" s="3">
        <v>7.0391999999999996E-2</v>
      </c>
      <c r="G5350" s="3">
        <v>7.5545000000000001E-2</v>
      </c>
      <c r="H5350" s="3">
        <v>0.12675</v>
      </c>
      <c r="I5350" s="3">
        <v>3.8337210000000002</v>
      </c>
      <c r="J5350" s="1">
        <f t="shared" ref="J5350:K5350" si="5348">G5350-F5350</f>
        <v>5.1530000000000048E-3</v>
      </c>
      <c r="K5350" s="1">
        <f t="shared" si="5348"/>
        <v>5.1205000000000001E-2</v>
      </c>
    </row>
    <row r="5351" spans="1:11" ht="15.75" customHeight="1" x14ac:dyDescent="0.2">
      <c r="A5351" s="2">
        <v>43279.643039675197</v>
      </c>
      <c r="B5351" s="3">
        <v>21.080922000000001</v>
      </c>
      <c r="C5351" s="3">
        <v>-0.46938099999999999</v>
      </c>
      <c r="D5351" s="3">
        <v>23.089510000000001</v>
      </c>
      <c r="E5351" s="3">
        <v>-1.9844729999999999</v>
      </c>
      <c r="F5351" s="3">
        <v>6.9914000000000004E-2</v>
      </c>
      <c r="G5351" s="3">
        <v>7.5188000000000005E-2</v>
      </c>
      <c r="H5351" s="3">
        <v>0.126134</v>
      </c>
      <c r="I5351" s="3">
        <v>3.6309849999999999</v>
      </c>
      <c r="J5351" s="1">
        <f t="shared" ref="J5351:K5351" si="5349">G5351-F5351</f>
        <v>5.2740000000000009E-3</v>
      </c>
      <c r="K5351" s="1">
        <f t="shared" si="5349"/>
        <v>5.0945999999999991E-2</v>
      </c>
    </row>
    <row r="5352" spans="1:11" ht="15.75" customHeight="1" x14ac:dyDescent="0.2">
      <c r="A5352" s="2">
        <v>43279.643051249303</v>
      </c>
      <c r="B5352" s="3">
        <v>21.068189</v>
      </c>
      <c r="C5352" s="3">
        <v>-0.46281800000000001</v>
      </c>
      <c r="D5352" s="3">
        <v>23.095023000000001</v>
      </c>
      <c r="E5352" s="3">
        <v>-1.9863109999999999</v>
      </c>
      <c r="F5352" s="3">
        <v>7.0817000000000005E-2</v>
      </c>
      <c r="G5352" s="3">
        <v>7.5717999999999994E-2</v>
      </c>
      <c r="H5352" s="3">
        <v>0.12567500000000001</v>
      </c>
      <c r="I5352" s="3">
        <v>3.8242919999999998</v>
      </c>
      <c r="J5352" s="1">
        <f t="shared" ref="J5352:K5352" si="5350">G5352-F5352</f>
        <v>4.9009999999999887E-3</v>
      </c>
      <c r="K5352" s="1">
        <f t="shared" si="5350"/>
        <v>4.9957000000000015E-2</v>
      </c>
    </row>
    <row r="5353" spans="1:11" ht="15.75" customHeight="1" x14ac:dyDescent="0.2">
      <c r="A5353" s="2">
        <v>43279.643062823401</v>
      </c>
      <c r="B5353" s="3">
        <v>21.073833</v>
      </c>
      <c r="C5353" s="3">
        <v>-0.45940599999999998</v>
      </c>
      <c r="D5353" s="3">
        <v>23.098568</v>
      </c>
      <c r="E5353" s="3">
        <v>-1.9936609999999999</v>
      </c>
      <c r="F5353" s="3">
        <v>7.0433999999999997E-2</v>
      </c>
      <c r="G5353" s="3">
        <v>7.5130000000000002E-2</v>
      </c>
      <c r="H5353" s="3">
        <v>0.12623500000000001</v>
      </c>
      <c r="I5353" s="3">
        <v>4.0270289999999997</v>
      </c>
      <c r="J5353" s="1">
        <f t="shared" ref="J5353:K5353" si="5351">G5353-F5353</f>
        <v>4.6960000000000057E-3</v>
      </c>
      <c r="K5353" s="1">
        <f t="shared" si="5351"/>
        <v>5.1105000000000012E-2</v>
      </c>
    </row>
    <row r="5354" spans="1:11" ht="15.75" customHeight="1" x14ac:dyDescent="0.2">
      <c r="A5354" s="2">
        <v>43279.643074397398</v>
      </c>
      <c r="B5354" s="3">
        <v>21.077508999999999</v>
      </c>
      <c r="C5354" s="3">
        <v>-0.46649299999999999</v>
      </c>
      <c r="D5354" s="3">
        <v>23.090166</v>
      </c>
      <c r="E5354" s="3">
        <v>-1.9815860000000001</v>
      </c>
      <c r="F5354" s="3">
        <v>7.0181999999999994E-2</v>
      </c>
      <c r="G5354" s="3">
        <v>7.4647000000000005E-2</v>
      </c>
      <c r="H5354" s="3">
        <v>0.126217</v>
      </c>
      <c r="I5354" s="3">
        <v>3.4942549999999999</v>
      </c>
      <c r="J5354" s="1">
        <f t="shared" ref="J5354:K5354" si="5352">G5354-F5354</f>
        <v>4.4650000000000106E-3</v>
      </c>
      <c r="K5354" s="1">
        <f t="shared" si="5352"/>
        <v>5.1569999999999991E-2</v>
      </c>
    </row>
    <row r="5355" spans="1:11" ht="15.75" customHeight="1" x14ac:dyDescent="0.2">
      <c r="A5355" s="2">
        <v>43279.643085971496</v>
      </c>
      <c r="B5355" s="3">
        <v>21.094573</v>
      </c>
      <c r="C5355" s="3">
        <v>-0.46255600000000002</v>
      </c>
      <c r="D5355" s="3">
        <v>23.085702999999999</v>
      </c>
      <c r="E5355" s="3">
        <v>-1.99458</v>
      </c>
      <c r="F5355" s="3">
        <v>7.0806999999999995E-2</v>
      </c>
      <c r="G5355" s="3">
        <v>7.4857000000000007E-2</v>
      </c>
      <c r="H5355" s="3">
        <v>0.12676799999999999</v>
      </c>
      <c r="I5355" s="3">
        <v>3.560263</v>
      </c>
      <c r="J5355" s="1">
        <f t="shared" ref="J5355:K5355" si="5353">G5355-F5355</f>
        <v>4.0500000000000119E-3</v>
      </c>
      <c r="K5355" s="1">
        <f t="shared" si="5353"/>
        <v>5.1910999999999985E-2</v>
      </c>
    </row>
    <row r="5356" spans="1:11" ht="15.75" customHeight="1" x14ac:dyDescent="0.2">
      <c r="A5356" s="2">
        <v>43279.643097545602</v>
      </c>
      <c r="B5356" s="3">
        <v>21.085384000000001</v>
      </c>
      <c r="C5356" s="3">
        <v>-0.46019300000000002</v>
      </c>
      <c r="D5356" s="3">
        <v>23.085965000000002</v>
      </c>
      <c r="E5356" s="3">
        <v>-1.98828</v>
      </c>
      <c r="F5356" s="3">
        <v>7.0361000000000007E-2</v>
      </c>
      <c r="G5356" s="3">
        <v>7.5108999999999995E-2</v>
      </c>
      <c r="H5356" s="3">
        <v>0.12654799999999999</v>
      </c>
      <c r="I5356" s="3">
        <v>3.428248</v>
      </c>
      <c r="J5356" s="1">
        <f t="shared" ref="J5356:K5356" si="5354">G5356-F5356</f>
        <v>4.7479999999999883E-3</v>
      </c>
      <c r="K5356" s="1">
        <f t="shared" si="5354"/>
        <v>5.1438999999999999E-2</v>
      </c>
    </row>
    <row r="5357" spans="1:11" ht="15.75" customHeight="1" x14ac:dyDescent="0.2">
      <c r="A5357" s="2">
        <v>43279.643109119701</v>
      </c>
      <c r="B5357" s="3">
        <v>21.081578</v>
      </c>
      <c r="C5357" s="3">
        <v>-0.45704299999999998</v>
      </c>
      <c r="D5357" s="3">
        <v>23.089378</v>
      </c>
      <c r="E5357" s="3">
        <v>-2.0002230000000001</v>
      </c>
      <c r="F5357" s="3">
        <v>7.0261000000000004E-2</v>
      </c>
      <c r="G5357" s="3">
        <v>7.4751999999999999E-2</v>
      </c>
      <c r="H5357" s="3">
        <v>0.126943</v>
      </c>
      <c r="I5357" s="3">
        <v>3.7677139999999998</v>
      </c>
      <c r="J5357" s="1">
        <f t="shared" ref="J5357:K5357" si="5355">G5357-F5357</f>
        <v>4.490999999999995E-3</v>
      </c>
      <c r="K5357" s="1">
        <f t="shared" si="5355"/>
        <v>5.2191000000000001E-2</v>
      </c>
    </row>
    <row r="5358" spans="1:11" ht="15.75" customHeight="1" x14ac:dyDescent="0.2">
      <c r="A5358" s="2">
        <v>43279.643120693698</v>
      </c>
      <c r="B5358" s="3">
        <v>21.06307</v>
      </c>
      <c r="C5358" s="3">
        <v>-0.45454899999999998</v>
      </c>
      <c r="D5358" s="3">
        <v>23.088591000000001</v>
      </c>
      <c r="E5358" s="3">
        <v>-2.0010110000000001</v>
      </c>
      <c r="F5358" s="3">
        <v>7.0040000000000005E-2</v>
      </c>
      <c r="G5358" s="3">
        <v>7.4327000000000004E-2</v>
      </c>
      <c r="H5358" s="3">
        <v>0.12623500000000001</v>
      </c>
      <c r="I5358" s="3">
        <v>3.6969919999999998</v>
      </c>
      <c r="J5358" s="1">
        <f t="shared" ref="J5358:K5358" si="5356">G5358-F5358</f>
        <v>4.2869999999999991E-3</v>
      </c>
      <c r="K5358" s="1">
        <f t="shared" si="5356"/>
        <v>5.190800000000001E-2</v>
      </c>
    </row>
    <row r="5359" spans="1:11" ht="15.75" customHeight="1" x14ac:dyDescent="0.2">
      <c r="A5359" s="2">
        <v>43279.643132267804</v>
      </c>
      <c r="B5359" s="3">
        <v>21.076720999999999</v>
      </c>
      <c r="C5359" s="3">
        <v>-0.44838</v>
      </c>
      <c r="D5359" s="3">
        <v>23.089116000000001</v>
      </c>
      <c r="E5359" s="3">
        <v>-2.0059979999999999</v>
      </c>
      <c r="F5359" s="3">
        <v>7.034E-2</v>
      </c>
      <c r="G5359" s="3">
        <v>7.4998999999999996E-2</v>
      </c>
      <c r="H5359" s="3">
        <v>0.12681400000000001</v>
      </c>
      <c r="I5359" s="3">
        <v>3.6262699999999999</v>
      </c>
      <c r="J5359" s="1">
        <f t="shared" ref="J5359:K5359" si="5357">G5359-F5359</f>
        <v>4.6589999999999965E-3</v>
      </c>
      <c r="K5359" s="1">
        <f t="shared" si="5357"/>
        <v>5.1815000000000014E-2</v>
      </c>
    </row>
    <row r="5360" spans="1:11" ht="15.75" customHeight="1" x14ac:dyDescent="0.2">
      <c r="A5360" s="2">
        <v>43279.643143841902</v>
      </c>
      <c r="B5360" s="3">
        <v>21.068977</v>
      </c>
      <c r="C5360" s="3">
        <v>-0.44470500000000002</v>
      </c>
      <c r="D5360" s="3">
        <v>23.088197000000001</v>
      </c>
      <c r="E5360" s="3">
        <v>-2.0066549999999999</v>
      </c>
      <c r="F5360" s="3">
        <v>7.0045999999999997E-2</v>
      </c>
      <c r="G5360" s="3">
        <v>7.4810000000000001E-2</v>
      </c>
      <c r="H5360" s="3">
        <v>0.12667600000000001</v>
      </c>
      <c r="I5360" s="3">
        <v>3.7582840000000002</v>
      </c>
      <c r="J5360" s="1">
        <f t="shared" ref="J5360:K5360" si="5358">G5360-F5360</f>
        <v>4.7640000000000043E-3</v>
      </c>
      <c r="K5360" s="1">
        <f t="shared" si="5358"/>
        <v>5.1866000000000009E-2</v>
      </c>
    </row>
    <row r="5361" spans="1:11" ht="15.75" customHeight="1" x14ac:dyDescent="0.2">
      <c r="A5361" s="2">
        <v>43279.643155416001</v>
      </c>
      <c r="B5361" s="3">
        <v>21.070027</v>
      </c>
      <c r="C5361" s="3">
        <v>-0.44772400000000001</v>
      </c>
      <c r="D5361" s="3">
        <v>23.086621999999998</v>
      </c>
      <c r="E5361" s="3">
        <v>-2.015317</v>
      </c>
      <c r="F5361" s="3">
        <v>7.0239999999999997E-2</v>
      </c>
      <c r="G5361" s="3">
        <v>7.5078000000000006E-2</v>
      </c>
      <c r="H5361" s="3">
        <v>0.126557</v>
      </c>
      <c r="I5361" s="3">
        <v>3.6687029999999998</v>
      </c>
      <c r="J5361" s="1">
        <f t="shared" ref="J5361:K5361" si="5359">G5361-F5361</f>
        <v>4.838000000000009E-3</v>
      </c>
      <c r="K5361" s="1">
        <f t="shared" si="5359"/>
        <v>5.1478999999999997E-2</v>
      </c>
    </row>
    <row r="5362" spans="1:11" ht="15.75" customHeight="1" x14ac:dyDescent="0.2">
      <c r="A5362" s="2">
        <v>43279.643166989998</v>
      </c>
      <c r="B5362" s="3">
        <v>21.077114999999999</v>
      </c>
      <c r="C5362" s="3">
        <v>-0.44759300000000002</v>
      </c>
      <c r="D5362" s="3">
        <v>23.085833999999998</v>
      </c>
      <c r="E5362" s="3">
        <v>-2.0098039999999999</v>
      </c>
      <c r="F5362" s="3">
        <v>7.0775000000000005E-2</v>
      </c>
      <c r="G5362" s="3">
        <v>7.5455999999999995E-2</v>
      </c>
      <c r="H5362" s="3">
        <v>0.127163</v>
      </c>
      <c r="I5362" s="3">
        <v>3.480111</v>
      </c>
      <c r="J5362" s="1">
        <f t="shared" ref="J5362:K5362" si="5360">G5362-F5362</f>
        <v>4.6809999999999907E-3</v>
      </c>
      <c r="K5362" s="1">
        <f t="shared" si="5360"/>
        <v>5.1707000000000003E-2</v>
      </c>
    </row>
    <row r="5363" spans="1:11" ht="15.75" customHeight="1" x14ac:dyDescent="0.2">
      <c r="A5363" s="2">
        <v>43279.643178564103</v>
      </c>
      <c r="B5363" s="3">
        <v>21.086303000000001</v>
      </c>
      <c r="C5363" s="3">
        <v>-0.44391799999999998</v>
      </c>
      <c r="D5363" s="3">
        <v>23.081371000000001</v>
      </c>
      <c r="E5363" s="3">
        <v>-2.023323</v>
      </c>
      <c r="F5363" s="3">
        <v>7.0471000000000006E-2</v>
      </c>
      <c r="G5363" s="3">
        <v>7.5078000000000006E-2</v>
      </c>
      <c r="H5363" s="3">
        <v>0.127136</v>
      </c>
      <c r="I5363" s="3">
        <v>3.6121249999999998</v>
      </c>
      <c r="J5363" s="1">
        <f t="shared" ref="J5363:K5363" si="5361">G5363-F5363</f>
        <v>4.607E-3</v>
      </c>
      <c r="K5363" s="1">
        <f t="shared" si="5361"/>
        <v>5.2057999999999993E-2</v>
      </c>
    </row>
    <row r="5364" spans="1:11" ht="15.75" customHeight="1" x14ac:dyDescent="0.2">
      <c r="A5364" s="2">
        <v>43279.643190138202</v>
      </c>
      <c r="B5364" s="3">
        <v>21.079346000000001</v>
      </c>
      <c r="C5364" s="3">
        <v>-0.44207999999999997</v>
      </c>
      <c r="D5364" s="3">
        <v>23.082421</v>
      </c>
      <c r="E5364" s="3">
        <v>-2.010723</v>
      </c>
      <c r="F5364" s="3">
        <v>6.9972000000000006E-2</v>
      </c>
      <c r="G5364" s="3">
        <v>7.5655E-2</v>
      </c>
      <c r="H5364" s="3">
        <v>0.12700700000000001</v>
      </c>
      <c r="I5364" s="3">
        <v>3.6309849999999999</v>
      </c>
      <c r="J5364" s="1">
        <f t="shared" ref="J5364:K5364" si="5362">G5364-F5364</f>
        <v>5.6829999999999936E-3</v>
      </c>
      <c r="K5364" s="1">
        <f t="shared" si="5362"/>
        <v>5.1352000000000009E-2</v>
      </c>
    </row>
    <row r="5365" spans="1:11" ht="15.75" customHeight="1" x14ac:dyDescent="0.2">
      <c r="A5365" s="2">
        <v>43279.643201712301</v>
      </c>
      <c r="B5365" s="3">
        <v>21.071470999999999</v>
      </c>
      <c r="C5365" s="3">
        <v>-0.445886</v>
      </c>
      <c r="D5365" s="3">
        <v>23.083470999999999</v>
      </c>
      <c r="E5365" s="3">
        <v>-2.0129540000000001</v>
      </c>
      <c r="F5365" s="3">
        <v>7.0795999999999998E-2</v>
      </c>
      <c r="G5365" s="3">
        <v>7.5561000000000003E-2</v>
      </c>
      <c r="H5365" s="3">
        <v>0.12729199999999999</v>
      </c>
      <c r="I5365" s="3">
        <v>3.5178289999999999</v>
      </c>
      <c r="J5365" s="1">
        <f t="shared" ref="J5365:K5365" si="5363">G5365-F5365</f>
        <v>4.7650000000000053E-3</v>
      </c>
      <c r="K5365" s="1">
        <f t="shared" si="5363"/>
        <v>5.1730999999999985E-2</v>
      </c>
    </row>
    <row r="5366" spans="1:11" ht="15.75" customHeight="1" x14ac:dyDescent="0.2">
      <c r="A5366" s="2">
        <v>43279.643213286297</v>
      </c>
      <c r="B5366" s="3">
        <v>21.069896</v>
      </c>
      <c r="C5366" s="3">
        <v>-0.44352399999999997</v>
      </c>
      <c r="D5366" s="3">
        <v>23.085571999999999</v>
      </c>
      <c r="E5366" s="3">
        <v>-2.0185979999999999</v>
      </c>
      <c r="F5366" s="3">
        <v>7.0559999999999998E-2</v>
      </c>
      <c r="G5366" s="3">
        <v>7.4903999999999998E-2</v>
      </c>
      <c r="H5366" s="3">
        <v>0.12693299999999999</v>
      </c>
      <c r="I5366" s="3">
        <v>3.9138730000000002</v>
      </c>
      <c r="J5366" s="1">
        <f t="shared" ref="J5366:K5366" si="5364">G5366-F5366</f>
        <v>4.3440000000000006E-3</v>
      </c>
      <c r="K5366" s="1">
        <f t="shared" si="5364"/>
        <v>5.2028999999999992E-2</v>
      </c>
    </row>
    <row r="5367" spans="1:11" ht="15.75" customHeight="1" x14ac:dyDescent="0.2">
      <c r="A5367" s="2">
        <v>43279.643224860403</v>
      </c>
      <c r="B5367" s="3">
        <v>21.071207999999999</v>
      </c>
      <c r="C5367" s="3">
        <v>-0.43735499999999999</v>
      </c>
      <c r="D5367" s="3">
        <v>23.086227999999998</v>
      </c>
      <c r="E5367" s="3">
        <v>-2.0193859999999999</v>
      </c>
      <c r="F5367" s="3">
        <v>7.0208000000000007E-2</v>
      </c>
      <c r="G5367" s="3">
        <v>7.5512999999999997E-2</v>
      </c>
      <c r="H5367" s="3">
        <v>0.126612</v>
      </c>
      <c r="I5367" s="3">
        <v>3.7629990000000002</v>
      </c>
      <c r="J5367" s="1">
        <f t="shared" ref="J5367:K5367" si="5365">G5367-F5367</f>
        <v>5.3049999999999903E-3</v>
      </c>
      <c r="K5367" s="1">
        <f t="shared" si="5365"/>
        <v>5.1099000000000006E-2</v>
      </c>
    </row>
    <row r="5368" spans="1:11" ht="15.75" customHeight="1" x14ac:dyDescent="0.2">
      <c r="A5368" s="2">
        <v>43279.643236434502</v>
      </c>
      <c r="B5368" s="3">
        <v>21.080265000000001</v>
      </c>
      <c r="C5368" s="3">
        <v>-0.43223600000000001</v>
      </c>
      <c r="D5368" s="3">
        <v>23.082421</v>
      </c>
      <c r="E5368" s="3">
        <v>-2.0247670000000002</v>
      </c>
      <c r="F5368" s="3">
        <v>7.0060999999999998E-2</v>
      </c>
      <c r="G5368" s="3">
        <v>7.4852000000000002E-2</v>
      </c>
      <c r="H5368" s="3">
        <v>0.12673999999999999</v>
      </c>
      <c r="I5368" s="3">
        <v>3.7960029999999998</v>
      </c>
      <c r="J5368" s="1">
        <f t="shared" ref="J5368:K5368" si="5366">G5368-F5368</f>
        <v>4.7910000000000036E-3</v>
      </c>
      <c r="K5368" s="1">
        <f t="shared" si="5366"/>
        <v>5.188799999999999E-2</v>
      </c>
    </row>
    <row r="5369" spans="1:11" ht="15.75" customHeight="1" x14ac:dyDescent="0.2">
      <c r="A5369" s="2">
        <v>43279.6432480086</v>
      </c>
      <c r="B5369" s="3">
        <v>21.073440000000002</v>
      </c>
      <c r="C5369" s="3">
        <v>-0.432367</v>
      </c>
      <c r="D5369" s="3">
        <v>23.082027</v>
      </c>
      <c r="E5369" s="3">
        <v>-2.0256859999999999</v>
      </c>
      <c r="F5369" s="3">
        <v>7.0749000000000006E-2</v>
      </c>
      <c r="G5369" s="3">
        <v>7.5203999999999993E-2</v>
      </c>
      <c r="H5369" s="3">
        <v>0.12693299999999999</v>
      </c>
      <c r="I5369" s="3">
        <v>3.8572950000000001</v>
      </c>
      <c r="J5369" s="1">
        <f t="shared" ref="J5369:K5369" si="5367">G5369-F5369</f>
        <v>4.4549999999999867E-3</v>
      </c>
      <c r="K5369" s="1">
        <f t="shared" si="5367"/>
        <v>5.1728999999999997E-2</v>
      </c>
    </row>
    <row r="5370" spans="1:11" ht="15.75" customHeight="1" x14ac:dyDescent="0.2">
      <c r="A5370" s="2">
        <v>43279.643259582597</v>
      </c>
      <c r="B5370" s="3">
        <v>21.076326999999999</v>
      </c>
      <c r="C5370" s="3">
        <v>-0.42934800000000001</v>
      </c>
      <c r="D5370" s="3">
        <v>23.083076999999999</v>
      </c>
      <c r="E5370" s="3">
        <v>-2.0260790000000002</v>
      </c>
      <c r="F5370" s="3">
        <v>7.0634000000000002E-2</v>
      </c>
      <c r="G5370" s="3">
        <v>7.5014999999999998E-2</v>
      </c>
      <c r="H5370" s="3">
        <v>0.126943</v>
      </c>
      <c r="I5370" s="3">
        <v>3.7299959999999999</v>
      </c>
      <c r="J5370" s="1">
        <f t="shared" ref="J5370:K5370" si="5368">G5370-F5370</f>
        <v>4.380999999999996E-3</v>
      </c>
      <c r="K5370" s="1">
        <f t="shared" si="5368"/>
        <v>5.1928000000000002E-2</v>
      </c>
    </row>
    <row r="5371" spans="1:11" ht="15.75" customHeight="1" x14ac:dyDescent="0.2">
      <c r="A5371" s="2">
        <v>43279.643271156703</v>
      </c>
      <c r="B5371" s="3">
        <v>21.086828000000001</v>
      </c>
      <c r="C5371" s="3">
        <v>-0.42777300000000001</v>
      </c>
      <c r="D5371" s="3">
        <v>23.082682999999999</v>
      </c>
      <c r="E5371" s="3">
        <v>-2.0183360000000001</v>
      </c>
      <c r="F5371" s="3">
        <v>6.9850999999999996E-2</v>
      </c>
      <c r="G5371" s="3">
        <v>7.4967000000000006E-2</v>
      </c>
      <c r="H5371" s="3">
        <v>0.12693299999999999</v>
      </c>
      <c r="I5371" s="3">
        <v>3.6969919999999998</v>
      </c>
      <c r="J5371" s="1">
        <f t="shared" ref="J5371:K5371" si="5369">G5371-F5371</f>
        <v>5.1160000000000094E-3</v>
      </c>
      <c r="K5371" s="1">
        <f t="shared" si="5369"/>
        <v>5.1965999999999984E-2</v>
      </c>
    </row>
    <row r="5372" spans="1:11" ht="15.75" customHeight="1" x14ac:dyDescent="0.2">
      <c r="A5372" s="2">
        <v>43279.643282730802</v>
      </c>
      <c r="B5372" s="3">
        <v>21.084859000000002</v>
      </c>
      <c r="C5372" s="3">
        <v>-0.42291699999999999</v>
      </c>
      <c r="D5372" s="3">
        <v>23.084520999999999</v>
      </c>
      <c r="E5372" s="3">
        <v>-2.023323</v>
      </c>
      <c r="F5372" s="3">
        <v>7.0082000000000005E-2</v>
      </c>
      <c r="G5372" s="3">
        <v>7.5166999999999998E-2</v>
      </c>
      <c r="H5372" s="3">
        <v>0.126805</v>
      </c>
      <c r="I5372" s="3">
        <v>3.7488549999999998</v>
      </c>
      <c r="J5372" s="1">
        <f t="shared" ref="J5372:K5372" si="5370">G5372-F5372</f>
        <v>5.0849999999999923E-3</v>
      </c>
      <c r="K5372" s="1">
        <f t="shared" si="5370"/>
        <v>5.1638000000000003E-2</v>
      </c>
    </row>
    <row r="5373" spans="1:11" ht="15.75" customHeight="1" x14ac:dyDescent="0.2">
      <c r="A5373" s="2">
        <v>43279.6432943049</v>
      </c>
      <c r="B5373" s="3">
        <v>21.075015</v>
      </c>
      <c r="C5373" s="3">
        <v>-0.42212899999999998</v>
      </c>
      <c r="D5373" s="3">
        <v>23.085177999999999</v>
      </c>
      <c r="E5373" s="3">
        <v>-2.0234540000000001</v>
      </c>
      <c r="F5373" s="3">
        <v>7.034E-2</v>
      </c>
      <c r="G5373" s="3">
        <v>7.5009000000000006E-2</v>
      </c>
      <c r="H5373" s="3">
        <v>0.12679599999999999</v>
      </c>
      <c r="I5373" s="3">
        <v>3.7582840000000002</v>
      </c>
      <c r="J5373" s="1">
        <f t="shared" ref="J5373:K5373" si="5371">G5373-F5373</f>
        <v>4.6690000000000065E-3</v>
      </c>
      <c r="K5373" s="1">
        <f t="shared" si="5371"/>
        <v>5.1786999999999986E-2</v>
      </c>
    </row>
    <row r="5374" spans="1:11" ht="15.75" customHeight="1" x14ac:dyDescent="0.2">
      <c r="A5374" s="2">
        <v>43279.643305878897</v>
      </c>
      <c r="B5374" s="3">
        <v>21.072520999999998</v>
      </c>
      <c r="C5374" s="3">
        <v>-0.41700999999999999</v>
      </c>
      <c r="D5374" s="3">
        <v>23.080583000000001</v>
      </c>
      <c r="E5374" s="3">
        <v>-2.0214859999999999</v>
      </c>
      <c r="F5374" s="3">
        <v>7.0213999999999999E-2</v>
      </c>
      <c r="G5374" s="3">
        <v>7.4658000000000002E-2</v>
      </c>
      <c r="H5374" s="3">
        <v>0.12681400000000001</v>
      </c>
      <c r="I5374" s="3">
        <v>3.6215549999999999</v>
      </c>
      <c r="J5374" s="1">
        <f t="shared" ref="J5374:K5374" si="5372">G5374-F5374</f>
        <v>4.4440000000000035E-3</v>
      </c>
      <c r="K5374" s="1">
        <f t="shared" si="5372"/>
        <v>5.2156000000000008E-2</v>
      </c>
    </row>
    <row r="5375" spans="1:11" ht="15.75" customHeight="1" x14ac:dyDescent="0.2">
      <c r="A5375" s="2">
        <v>43279.643317453003</v>
      </c>
      <c r="B5375" s="3">
        <v>21.081972</v>
      </c>
      <c r="C5375" s="3">
        <v>-0.41596</v>
      </c>
      <c r="D5375" s="3">
        <v>23.082815</v>
      </c>
      <c r="E5375" s="3">
        <v>-2.0314610000000002</v>
      </c>
      <c r="F5375" s="3">
        <v>7.0087999999999998E-2</v>
      </c>
      <c r="G5375" s="3">
        <v>7.4731000000000006E-2</v>
      </c>
      <c r="H5375" s="3">
        <v>0.126887</v>
      </c>
      <c r="I5375" s="3">
        <v>3.6026959999999999</v>
      </c>
      <c r="J5375" s="1">
        <f t="shared" ref="J5375:K5375" si="5373">G5375-F5375</f>
        <v>4.6430000000000082E-3</v>
      </c>
      <c r="K5375" s="1">
        <f t="shared" si="5373"/>
        <v>5.2155999999999994E-2</v>
      </c>
    </row>
    <row r="5376" spans="1:11" ht="15.75" customHeight="1" x14ac:dyDescent="0.2">
      <c r="A5376" s="2">
        <v>43279.643329027102</v>
      </c>
      <c r="B5376" s="3">
        <v>21.077902000000002</v>
      </c>
      <c r="C5376" s="3">
        <v>-0.416354</v>
      </c>
      <c r="D5376" s="3">
        <v>23.080846000000001</v>
      </c>
      <c r="E5376" s="3">
        <v>-2.0319859999999998</v>
      </c>
      <c r="F5376" s="3">
        <v>7.0727999999999999E-2</v>
      </c>
      <c r="G5376" s="3">
        <v>7.5218999999999994E-2</v>
      </c>
      <c r="H5376" s="3">
        <v>0.12736500000000001</v>
      </c>
      <c r="I5376" s="3">
        <v>3.7818580000000002</v>
      </c>
      <c r="J5376" s="1">
        <f t="shared" ref="J5376:K5376" si="5374">G5376-F5376</f>
        <v>4.490999999999995E-3</v>
      </c>
      <c r="K5376" s="1">
        <f t="shared" si="5374"/>
        <v>5.2146000000000012E-2</v>
      </c>
    </row>
    <row r="5377" spans="1:11" ht="15.75" customHeight="1" x14ac:dyDescent="0.2">
      <c r="A5377" s="2">
        <v>43279.6433406012</v>
      </c>
      <c r="B5377" s="3">
        <v>21.084465999999999</v>
      </c>
      <c r="C5377" s="3">
        <v>-0.41727300000000001</v>
      </c>
      <c r="D5377" s="3">
        <v>23.080452000000001</v>
      </c>
      <c r="E5377" s="3">
        <v>-2.0268670000000002</v>
      </c>
      <c r="F5377" s="3">
        <v>7.0009000000000002E-2</v>
      </c>
      <c r="G5377" s="3">
        <v>7.4237999999999998E-2</v>
      </c>
      <c r="H5377" s="3">
        <v>0.12697</v>
      </c>
      <c r="I5377" s="3">
        <v>3.5178289999999999</v>
      </c>
      <c r="J5377" s="1">
        <f t="shared" ref="J5377:K5377" si="5375">G5377-F5377</f>
        <v>4.2289999999999967E-3</v>
      </c>
      <c r="K5377" s="1">
        <f t="shared" si="5375"/>
        <v>5.2732000000000001E-2</v>
      </c>
    </row>
    <row r="5378" spans="1:11" ht="15.75" customHeight="1" x14ac:dyDescent="0.2">
      <c r="A5378" s="2">
        <v>43279.643352175197</v>
      </c>
      <c r="B5378" s="3">
        <v>21.079871000000001</v>
      </c>
      <c r="C5378" s="3">
        <v>-0.41556700000000002</v>
      </c>
      <c r="D5378" s="3">
        <v>23.084389999999999</v>
      </c>
      <c r="E5378" s="3">
        <v>-2.0327730000000002</v>
      </c>
      <c r="F5378" s="3">
        <v>7.0433999999999997E-2</v>
      </c>
      <c r="G5378" s="3">
        <v>7.4836E-2</v>
      </c>
      <c r="H5378" s="3">
        <v>0.12671299999999999</v>
      </c>
      <c r="I5378" s="3">
        <v>3.6875619999999998</v>
      </c>
      <c r="J5378" s="1">
        <f t="shared" ref="J5378:K5378" si="5376">G5378-F5378</f>
        <v>4.4020000000000031E-3</v>
      </c>
      <c r="K5378" s="1">
        <f t="shared" si="5376"/>
        <v>5.1876999999999993E-2</v>
      </c>
    </row>
    <row r="5379" spans="1:11" ht="15.75" customHeight="1" x14ac:dyDescent="0.2">
      <c r="A5379" s="2">
        <v>43279.643363749303</v>
      </c>
      <c r="B5379" s="3">
        <v>21.085253000000002</v>
      </c>
      <c r="C5379" s="3">
        <v>-0.41136600000000001</v>
      </c>
      <c r="D5379" s="3">
        <v>23.083209</v>
      </c>
      <c r="E5379" s="3">
        <v>-2.0352670000000002</v>
      </c>
      <c r="F5379" s="3">
        <v>7.1152999999999994E-2</v>
      </c>
      <c r="G5379" s="3">
        <v>7.5140999999999999E-2</v>
      </c>
      <c r="H5379" s="3">
        <v>0.12646499999999999</v>
      </c>
      <c r="I5379" s="3">
        <v>3.4471069999999999</v>
      </c>
      <c r="J5379" s="1">
        <f t="shared" ref="J5379:K5379" si="5377">G5379-F5379</f>
        <v>3.9880000000000054E-3</v>
      </c>
      <c r="K5379" s="1">
        <f t="shared" si="5377"/>
        <v>5.1323999999999995E-2</v>
      </c>
    </row>
    <row r="5380" spans="1:11" ht="15.75" customHeight="1" x14ac:dyDescent="0.2">
      <c r="A5380" s="2">
        <v>43279.643375323401</v>
      </c>
      <c r="B5380" s="3">
        <v>21.084465999999999</v>
      </c>
      <c r="C5380" s="3">
        <v>-0.412416</v>
      </c>
      <c r="D5380" s="3">
        <v>23.08229</v>
      </c>
      <c r="E5380" s="3">
        <v>-2.0336919999999998</v>
      </c>
      <c r="F5380" s="3">
        <v>6.9746000000000002E-2</v>
      </c>
      <c r="G5380" s="3">
        <v>7.4327000000000004E-2</v>
      </c>
      <c r="H5380" s="3">
        <v>0.12673999999999999</v>
      </c>
      <c r="I5380" s="3">
        <v>3.348096</v>
      </c>
      <c r="J5380" s="1">
        <f t="shared" ref="J5380:K5380" si="5378">G5380-F5380</f>
        <v>4.5810000000000017E-3</v>
      </c>
      <c r="K5380" s="1">
        <f t="shared" si="5378"/>
        <v>5.2412999999999987E-2</v>
      </c>
    </row>
    <row r="5381" spans="1:11" ht="15.75" customHeight="1" x14ac:dyDescent="0.2">
      <c r="A5381" s="2">
        <v>43279.643386897398</v>
      </c>
      <c r="B5381" s="3">
        <v>21.081447000000001</v>
      </c>
      <c r="C5381" s="3">
        <v>-0.41477900000000001</v>
      </c>
      <c r="D5381" s="3">
        <v>23.085045999999998</v>
      </c>
      <c r="E5381" s="3">
        <v>-2.0403859999999998</v>
      </c>
      <c r="F5381" s="3">
        <v>7.0407999999999998E-2</v>
      </c>
      <c r="G5381" s="3">
        <v>7.5183E-2</v>
      </c>
      <c r="H5381" s="3">
        <v>0.126244</v>
      </c>
      <c r="I5381" s="3">
        <v>3.7017069999999999</v>
      </c>
      <c r="J5381" s="1">
        <f t="shared" ref="J5381:K5381" si="5379">G5381-F5381</f>
        <v>4.7750000000000015E-3</v>
      </c>
      <c r="K5381" s="1">
        <f t="shared" si="5379"/>
        <v>5.1060999999999995E-2</v>
      </c>
    </row>
    <row r="5382" spans="1:11" ht="15.75" customHeight="1" x14ac:dyDescent="0.2">
      <c r="A5382" s="2">
        <v>43279.643398471497</v>
      </c>
      <c r="B5382" s="3">
        <v>21.079609000000001</v>
      </c>
      <c r="C5382" s="3">
        <v>-0.40992299999999998</v>
      </c>
      <c r="D5382" s="3">
        <v>23.088460000000001</v>
      </c>
      <c r="E5382" s="3">
        <v>-2.0397289999999999</v>
      </c>
      <c r="F5382" s="3">
        <v>7.0791000000000007E-2</v>
      </c>
      <c r="G5382" s="3">
        <v>7.5225E-2</v>
      </c>
      <c r="H5382" s="3">
        <v>0.12637300000000001</v>
      </c>
      <c r="I5382" s="3">
        <v>3.7111360000000002</v>
      </c>
      <c r="J5382" s="1">
        <f t="shared" ref="J5382:K5382" si="5380">G5382-F5382</f>
        <v>4.4339999999999935E-3</v>
      </c>
      <c r="K5382" s="1">
        <f t="shared" si="5380"/>
        <v>5.1148000000000013E-2</v>
      </c>
    </row>
    <row r="5383" spans="1:11" ht="15.75" customHeight="1" x14ac:dyDescent="0.2">
      <c r="A5383" s="2">
        <v>43279.643410045603</v>
      </c>
      <c r="B5383" s="3">
        <v>21.074752</v>
      </c>
      <c r="C5383" s="3">
        <v>-0.40401599999999999</v>
      </c>
      <c r="D5383" s="3">
        <v>23.089641</v>
      </c>
      <c r="E5383" s="3">
        <v>-2.044454</v>
      </c>
      <c r="F5383" s="3">
        <v>7.0707000000000006E-2</v>
      </c>
      <c r="G5383" s="3">
        <v>7.5492000000000004E-2</v>
      </c>
      <c r="H5383" s="3">
        <v>0.12673999999999999</v>
      </c>
      <c r="I5383" s="3">
        <v>3.6262699999999999</v>
      </c>
      <c r="J5383" s="1">
        <f t="shared" ref="J5383:K5383" si="5381">G5383-F5383</f>
        <v>4.7849999999999976E-3</v>
      </c>
      <c r="K5383" s="1">
        <f t="shared" si="5381"/>
        <v>5.1247999999999988E-2</v>
      </c>
    </row>
    <row r="5384" spans="1:11" ht="15.75" customHeight="1" x14ac:dyDescent="0.2">
      <c r="A5384" s="2">
        <v>43279.643421619701</v>
      </c>
      <c r="B5384" s="3">
        <v>21.079084000000002</v>
      </c>
      <c r="C5384" s="3">
        <v>-0.40388499999999999</v>
      </c>
      <c r="D5384" s="3">
        <v>23.091609999999999</v>
      </c>
      <c r="E5384" s="3">
        <v>-2.0447169999999999</v>
      </c>
      <c r="F5384" s="3">
        <v>7.0592000000000002E-2</v>
      </c>
      <c r="G5384" s="3">
        <v>7.4742000000000003E-2</v>
      </c>
      <c r="H5384" s="3">
        <v>0.12681400000000001</v>
      </c>
      <c r="I5384" s="3">
        <v>3.7205659999999998</v>
      </c>
      <c r="J5384" s="1">
        <f t="shared" ref="J5384:K5384" si="5382">G5384-F5384</f>
        <v>4.1500000000000009E-3</v>
      </c>
      <c r="K5384" s="1">
        <f t="shared" si="5382"/>
        <v>5.2072000000000007E-2</v>
      </c>
    </row>
    <row r="5385" spans="1:11" ht="15.75" customHeight="1" x14ac:dyDescent="0.2">
      <c r="A5385" s="2">
        <v>43279.643433193698</v>
      </c>
      <c r="B5385" s="3">
        <v>21.072783000000001</v>
      </c>
      <c r="C5385" s="3">
        <v>-0.40244099999999999</v>
      </c>
      <c r="D5385" s="3">
        <v>23.089378</v>
      </c>
      <c r="E5385" s="3">
        <v>-2.0556100000000002</v>
      </c>
      <c r="F5385" s="3">
        <v>7.0738999999999996E-2</v>
      </c>
      <c r="G5385" s="3">
        <v>7.5046000000000002E-2</v>
      </c>
      <c r="H5385" s="3">
        <v>0.12685099999999999</v>
      </c>
      <c r="I5385" s="3">
        <v>3.5885509999999998</v>
      </c>
      <c r="J5385" s="1">
        <f t="shared" ref="J5385:K5385" si="5383">G5385-F5385</f>
        <v>4.3070000000000053E-3</v>
      </c>
      <c r="K5385" s="1">
        <f t="shared" si="5383"/>
        <v>5.180499999999999E-2</v>
      </c>
    </row>
    <row r="5386" spans="1:11" ht="15.75" customHeight="1" x14ac:dyDescent="0.2">
      <c r="A5386" s="2">
        <v>43279.643444767797</v>
      </c>
      <c r="B5386" s="3">
        <v>21.074883</v>
      </c>
      <c r="C5386" s="3">
        <v>-0.40506599999999998</v>
      </c>
      <c r="D5386" s="3">
        <v>23.087015999999998</v>
      </c>
      <c r="E5386" s="3">
        <v>-2.047342</v>
      </c>
      <c r="F5386" s="3">
        <v>6.9914000000000004E-2</v>
      </c>
      <c r="G5386" s="3">
        <v>7.5435000000000002E-2</v>
      </c>
      <c r="H5386" s="3">
        <v>0.12714500000000001</v>
      </c>
      <c r="I5386" s="3">
        <v>3.7394250000000002</v>
      </c>
      <c r="J5386" s="1">
        <f t="shared" ref="J5386:K5386" si="5384">G5386-F5386</f>
        <v>5.5209999999999981E-3</v>
      </c>
      <c r="K5386" s="1">
        <f t="shared" si="5384"/>
        <v>5.1710000000000006E-2</v>
      </c>
    </row>
    <row r="5387" spans="1:11" ht="15.75" customHeight="1" x14ac:dyDescent="0.2">
      <c r="A5387" s="2">
        <v>43279.643456341902</v>
      </c>
      <c r="B5387" s="3">
        <v>21.080003000000001</v>
      </c>
      <c r="C5387" s="3">
        <v>-0.39706000000000002</v>
      </c>
      <c r="D5387" s="3">
        <v>23.086490000000001</v>
      </c>
      <c r="E5387" s="3">
        <v>-2.0541670000000001</v>
      </c>
      <c r="F5387" s="3">
        <v>7.0319000000000007E-2</v>
      </c>
      <c r="G5387" s="3">
        <v>7.5881000000000004E-2</v>
      </c>
      <c r="H5387" s="3">
        <v>0.127053</v>
      </c>
      <c r="I5387" s="3">
        <v>3.7441399999999998</v>
      </c>
      <c r="J5387" s="1">
        <f t="shared" ref="J5387:K5387" si="5385">G5387-F5387</f>
        <v>5.5619999999999975E-3</v>
      </c>
      <c r="K5387" s="1">
        <f t="shared" si="5385"/>
        <v>5.1171999999999995E-2</v>
      </c>
    </row>
    <row r="5388" spans="1:11" ht="15.75" customHeight="1" x14ac:dyDescent="0.2">
      <c r="A5388" s="2">
        <v>43279.643467916001</v>
      </c>
      <c r="B5388" s="3">
        <v>21.08184</v>
      </c>
      <c r="C5388" s="3">
        <v>-0.39745399999999997</v>
      </c>
      <c r="D5388" s="3">
        <v>23.088328000000001</v>
      </c>
      <c r="E5388" s="3">
        <v>-2.0477349999999999</v>
      </c>
      <c r="F5388" s="3">
        <v>6.9908999999999999E-2</v>
      </c>
      <c r="G5388" s="3">
        <v>7.5024999999999994E-2</v>
      </c>
      <c r="H5388" s="3">
        <v>0.12687799999999999</v>
      </c>
      <c r="I5388" s="3">
        <v>3.3716699999999999</v>
      </c>
      <c r="J5388" s="1">
        <f t="shared" ref="J5388:K5388" si="5386">G5388-F5388</f>
        <v>5.1159999999999956E-3</v>
      </c>
      <c r="K5388" s="1">
        <f t="shared" si="5386"/>
        <v>5.1852999999999996E-2</v>
      </c>
    </row>
    <row r="5389" spans="1:11" ht="15.75" customHeight="1" x14ac:dyDescent="0.2">
      <c r="A5389" s="2">
        <v>43279.643479489998</v>
      </c>
      <c r="B5389" s="3">
        <v>21.073833</v>
      </c>
      <c r="C5389" s="3">
        <v>-0.38655899999999999</v>
      </c>
      <c r="D5389" s="3">
        <v>23.088591000000001</v>
      </c>
      <c r="E5389" s="3">
        <v>-2.0561349999999998</v>
      </c>
      <c r="F5389" s="3">
        <v>7.0471000000000006E-2</v>
      </c>
      <c r="G5389" s="3">
        <v>7.5497999999999996E-2</v>
      </c>
      <c r="H5389" s="3">
        <v>0.12686</v>
      </c>
      <c r="I5389" s="3">
        <v>3.7912880000000002</v>
      </c>
      <c r="J5389" s="1">
        <f t="shared" ref="J5389:K5389" si="5387">G5389-F5389</f>
        <v>5.0269999999999898E-3</v>
      </c>
      <c r="K5389" s="1">
        <f t="shared" si="5387"/>
        <v>5.1362000000000005E-2</v>
      </c>
    </row>
    <row r="5390" spans="1:11" ht="15.75" customHeight="1" x14ac:dyDescent="0.2">
      <c r="A5390" s="2">
        <v>43279.643491064096</v>
      </c>
      <c r="B5390" s="3">
        <v>21.080003000000001</v>
      </c>
      <c r="C5390" s="3">
        <v>-0.38813399999999998</v>
      </c>
      <c r="D5390" s="3">
        <v>23.089641</v>
      </c>
      <c r="E5390" s="3">
        <v>-2.0554790000000001</v>
      </c>
      <c r="F5390" s="3">
        <v>7.0879999999999999E-2</v>
      </c>
      <c r="G5390" s="3">
        <v>7.5082999999999997E-2</v>
      </c>
      <c r="H5390" s="3">
        <v>0.127136</v>
      </c>
      <c r="I5390" s="3">
        <v>3.8431510000000002</v>
      </c>
      <c r="J5390" s="1">
        <f t="shared" ref="J5390:K5390" si="5388">G5390-F5390</f>
        <v>4.2029999999999984E-3</v>
      </c>
      <c r="K5390" s="1">
        <f t="shared" si="5388"/>
        <v>5.2053000000000002E-2</v>
      </c>
    </row>
    <row r="5391" spans="1:11" ht="15.75" customHeight="1" x14ac:dyDescent="0.2">
      <c r="A5391" s="2">
        <v>43279.643502638202</v>
      </c>
      <c r="B5391" s="3">
        <v>21.073965000000001</v>
      </c>
      <c r="C5391" s="3">
        <v>-0.39259699999999997</v>
      </c>
      <c r="D5391" s="3">
        <v>23.087541000000002</v>
      </c>
      <c r="E5391" s="3">
        <v>-2.0550850000000001</v>
      </c>
      <c r="F5391" s="3">
        <v>7.0696999999999996E-2</v>
      </c>
      <c r="G5391" s="3">
        <v>7.4830999999999995E-2</v>
      </c>
      <c r="H5391" s="3">
        <v>0.12714500000000001</v>
      </c>
      <c r="I5391" s="3">
        <v>3.7252809999999998</v>
      </c>
      <c r="J5391" s="1">
        <f t="shared" ref="J5391:K5391" si="5389">G5391-F5391</f>
        <v>4.1339999999999988E-3</v>
      </c>
      <c r="K5391" s="1">
        <f t="shared" si="5389"/>
        <v>5.2314000000000013E-2</v>
      </c>
    </row>
    <row r="5392" spans="1:11" ht="15.75" customHeight="1" x14ac:dyDescent="0.2">
      <c r="A5392" s="2">
        <v>43279.643514212301</v>
      </c>
      <c r="B5392" s="3">
        <v>21.066745000000001</v>
      </c>
      <c r="C5392" s="3">
        <v>-0.38918399999999997</v>
      </c>
      <c r="D5392" s="3">
        <v>23.086753000000002</v>
      </c>
      <c r="E5392" s="3">
        <v>-2.0602040000000001</v>
      </c>
      <c r="F5392" s="3">
        <v>7.1016999999999997E-2</v>
      </c>
      <c r="G5392" s="3">
        <v>7.4910000000000004E-2</v>
      </c>
      <c r="H5392" s="3">
        <v>0.12675</v>
      </c>
      <c r="I5392" s="3">
        <v>3.7535699999999999</v>
      </c>
      <c r="J5392" s="1">
        <f t="shared" ref="J5392:K5392" si="5390">G5392-F5392</f>
        <v>3.8930000000000076E-3</v>
      </c>
      <c r="K5392" s="1">
        <f t="shared" si="5390"/>
        <v>5.1839999999999997E-2</v>
      </c>
    </row>
    <row r="5393" spans="1:11" ht="15.75" customHeight="1" x14ac:dyDescent="0.2">
      <c r="A5393" s="2">
        <v>43279.643525786298</v>
      </c>
      <c r="B5393" s="3">
        <v>21.070027</v>
      </c>
      <c r="C5393" s="3">
        <v>-0.387216</v>
      </c>
      <c r="D5393" s="3">
        <v>23.084914999999999</v>
      </c>
      <c r="E5393" s="3">
        <v>-2.0665040000000001</v>
      </c>
      <c r="F5393" s="3">
        <v>7.0323999999999998E-2</v>
      </c>
      <c r="G5393" s="3">
        <v>7.5260999999999995E-2</v>
      </c>
      <c r="H5393" s="3">
        <v>0.127053</v>
      </c>
      <c r="I5393" s="3">
        <v>3.6922769999999998</v>
      </c>
      <c r="J5393" s="1">
        <f t="shared" ref="J5393:K5393" si="5391">G5393-F5393</f>
        <v>4.9369999999999969E-3</v>
      </c>
      <c r="K5393" s="1">
        <f t="shared" si="5391"/>
        <v>5.1792000000000005E-2</v>
      </c>
    </row>
    <row r="5394" spans="1:11" ht="15.75" customHeight="1" x14ac:dyDescent="0.2">
      <c r="A5394" s="2">
        <v>43279.643537360404</v>
      </c>
      <c r="B5394" s="3">
        <v>21.078296000000002</v>
      </c>
      <c r="C5394" s="3">
        <v>-0.38209700000000002</v>
      </c>
      <c r="D5394" s="3">
        <v>23.083209</v>
      </c>
      <c r="E5394" s="3">
        <v>-2.060467</v>
      </c>
      <c r="F5394" s="3">
        <v>7.0565000000000003E-2</v>
      </c>
      <c r="G5394" s="3">
        <v>7.5561000000000003E-2</v>
      </c>
      <c r="H5394" s="3">
        <v>0.12762200000000001</v>
      </c>
      <c r="I5394" s="3">
        <v>3.5131139999999998</v>
      </c>
      <c r="J5394" s="1">
        <f t="shared" ref="J5394:K5394" si="5392">G5394-F5394</f>
        <v>4.9960000000000004E-3</v>
      </c>
      <c r="K5394" s="1">
        <f t="shared" si="5392"/>
        <v>5.206100000000001E-2</v>
      </c>
    </row>
    <row r="5395" spans="1:11" ht="15.75" customHeight="1" x14ac:dyDescent="0.2">
      <c r="A5395" s="2">
        <v>43279.643548934502</v>
      </c>
      <c r="B5395" s="3">
        <v>21.081972</v>
      </c>
      <c r="C5395" s="3">
        <v>-0.37763400000000003</v>
      </c>
      <c r="D5395" s="3">
        <v>23.086227999999998</v>
      </c>
      <c r="E5395" s="3">
        <v>-2.062173</v>
      </c>
      <c r="F5395" s="3">
        <v>7.0035E-2</v>
      </c>
      <c r="G5395" s="3">
        <v>7.4731000000000006E-2</v>
      </c>
      <c r="H5395" s="3">
        <v>0.12703400000000001</v>
      </c>
      <c r="I5395" s="3">
        <v>3.7582840000000002</v>
      </c>
      <c r="J5395" s="1">
        <f t="shared" ref="J5395:K5395" si="5393">G5395-F5395</f>
        <v>4.6960000000000057E-3</v>
      </c>
      <c r="K5395" s="1">
        <f t="shared" si="5393"/>
        <v>5.2303000000000002E-2</v>
      </c>
    </row>
    <row r="5396" spans="1:11" ht="15.75" customHeight="1" x14ac:dyDescent="0.2">
      <c r="A5396" s="2">
        <v>43279.643560508601</v>
      </c>
      <c r="B5396" s="3">
        <v>21.078164999999998</v>
      </c>
      <c r="C5396" s="3">
        <v>-0.37789699999999998</v>
      </c>
      <c r="D5396" s="3">
        <v>23.087672000000001</v>
      </c>
      <c r="E5396" s="3">
        <v>-2.0720170000000002</v>
      </c>
      <c r="F5396" s="3">
        <v>7.0481000000000002E-2</v>
      </c>
      <c r="G5396" s="3">
        <v>7.5382000000000005E-2</v>
      </c>
      <c r="H5396" s="3">
        <v>0.12715399999999999</v>
      </c>
      <c r="I5396" s="3">
        <v>3.7629990000000002</v>
      </c>
      <c r="J5396" s="1">
        <f t="shared" ref="J5396:K5396" si="5394">G5396-F5396</f>
        <v>4.9010000000000026E-3</v>
      </c>
      <c r="K5396" s="1">
        <f t="shared" si="5394"/>
        <v>5.1771999999999985E-2</v>
      </c>
    </row>
    <row r="5397" spans="1:11" ht="15.75" customHeight="1" x14ac:dyDescent="0.2">
      <c r="A5397" s="2">
        <v>43279.643572082598</v>
      </c>
      <c r="B5397" s="3">
        <v>21.080134000000001</v>
      </c>
      <c r="C5397" s="3">
        <v>-0.37920900000000002</v>
      </c>
      <c r="D5397" s="3">
        <v>23.091348</v>
      </c>
      <c r="E5397" s="3">
        <v>-2.076873</v>
      </c>
      <c r="F5397" s="3">
        <v>7.0870000000000002E-2</v>
      </c>
      <c r="G5397" s="3">
        <v>7.5124999999999997E-2</v>
      </c>
      <c r="H5397" s="3">
        <v>0.12708</v>
      </c>
      <c r="I5397" s="3">
        <v>3.6262699999999999</v>
      </c>
      <c r="J5397" s="1">
        <f t="shared" ref="J5397:K5397" si="5395">G5397-F5397</f>
        <v>4.2549999999999949E-3</v>
      </c>
      <c r="K5397" s="1">
        <f t="shared" si="5395"/>
        <v>5.1955000000000001E-2</v>
      </c>
    </row>
    <row r="5398" spans="1:11" ht="15.75" customHeight="1" x14ac:dyDescent="0.2">
      <c r="A5398" s="2">
        <v>43279.643583656703</v>
      </c>
      <c r="B5398" s="3">
        <v>21.07554</v>
      </c>
      <c r="C5398" s="3">
        <v>-0.37448399999999998</v>
      </c>
      <c r="D5398" s="3">
        <v>23.089904000000001</v>
      </c>
      <c r="E5398" s="3">
        <v>-2.0780539999999998</v>
      </c>
      <c r="F5398" s="3">
        <v>7.0733000000000004E-2</v>
      </c>
      <c r="G5398" s="3">
        <v>7.5393000000000002E-2</v>
      </c>
      <c r="H5398" s="3">
        <v>0.127356</v>
      </c>
      <c r="I5398" s="3">
        <v>3.5838369999999999</v>
      </c>
      <c r="J5398" s="1">
        <f t="shared" ref="J5398:K5398" si="5396">G5398-F5398</f>
        <v>4.6599999999999975E-3</v>
      </c>
      <c r="K5398" s="1">
        <f t="shared" si="5396"/>
        <v>5.1962999999999995E-2</v>
      </c>
    </row>
    <row r="5399" spans="1:11" ht="15.75" customHeight="1" x14ac:dyDescent="0.2">
      <c r="A5399" s="2">
        <v>43279.643595230802</v>
      </c>
      <c r="B5399" s="3">
        <v>21.074227</v>
      </c>
      <c r="C5399" s="3">
        <v>-0.37592799999999998</v>
      </c>
      <c r="D5399" s="3">
        <v>23.086884000000001</v>
      </c>
      <c r="E5399" s="3">
        <v>-2.0781849999999999</v>
      </c>
      <c r="F5399" s="3">
        <v>6.9961999999999996E-2</v>
      </c>
      <c r="G5399" s="3">
        <v>7.4962000000000001E-2</v>
      </c>
      <c r="H5399" s="3">
        <v>0.12706200000000001</v>
      </c>
      <c r="I5399" s="3">
        <v>3.5979809999999999</v>
      </c>
      <c r="J5399" s="1">
        <f t="shared" ref="J5399:K5399" si="5397">G5399-F5399</f>
        <v>5.0000000000000044E-3</v>
      </c>
      <c r="K5399" s="1">
        <f t="shared" si="5397"/>
        <v>5.2100000000000007E-2</v>
      </c>
    </row>
    <row r="5400" spans="1:11" ht="15.75" customHeight="1" x14ac:dyDescent="0.2">
      <c r="A5400" s="2">
        <v>43279.643606804901</v>
      </c>
      <c r="B5400" s="3">
        <v>21.076065</v>
      </c>
      <c r="C5400" s="3">
        <v>-0.36779000000000001</v>
      </c>
      <c r="D5400" s="3">
        <v>23.085045999999998</v>
      </c>
      <c r="E5400" s="3">
        <v>-2.072673</v>
      </c>
      <c r="F5400" s="3">
        <v>7.0791000000000007E-2</v>
      </c>
      <c r="G5400" s="3">
        <v>7.5272000000000006E-2</v>
      </c>
      <c r="H5400" s="3">
        <v>0.12745699999999999</v>
      </c>
      <c r="I5400" s="3">
        <v>3.8997289999999998</v>
      </c>
      <c r="J5400" s="1">
        <f t="shared" ref="J5400:K5400" si="5398">G5400-F5400</f>
        <v>4.4809999999999989E-3</v>
      </c>
      <c r="K5400" s="1">
        <f t="shared" si="5398"/>
        <v>5.2184999999999981E-2</v>
      </c>
    </row>
    <row r="5401" spans="1:11" ht="15.75" customHeight="1" x14ac:dyDescent="0.2">
      <c r="A5401" s="2">
        <v>43279.643618378897</v>
      </c>
      <c r="B5401" s="3">
        <v>21.077770999999998</v>
      </c>
      <c r="C5401" s="3">
        <v>-0.36608400000000002</v>
      </c>
      <c r="D5401" s="3">
        <v>23.084520999999999</v>
      </c>
      <c r="E5401" s="3">
        <v>-2.0749040000000001</v>
      </c>
      <c r="F5401" s="3">
        <v>7.0812E-2</v>
      </c>
      <c r="G5401" s="3">
        <v>7.4532000000000001E-2</v>
      </c>
      <c r="H5401" s="3">
        <v>0.12776899999999999</v>
      </c>
      <c r="I5401" s="3">
        <v>3.7347100000000002</v>
      </c>
      <c r="J5401" s="1">
        <f t="shared" ref="J5401:K5401" si="5399">G5401-F5401</f>
        <v>3.7200000000000011E-3</v>
      </c>
      <c r="K5401" s="1">
        <f t="shared" si="5399"/>
        <v>5.3236999999999993E-2</v>
      </c>
    </row>
    <row r="5402" spans="1:11" ht="15.75" customHeight="1" x14ac:dyDescent="0.2">
      <c r="A5402" s="2">
        <v>43279.643629953003</v>
      </c>
      <c r="B5402" s="3">
        <v>21.072520999999998</v>
      </c>
      <c r="C5402" s="3">
        <v>-0.36280200000000001</v>
      </c>
      <c r="D5402" s="3">
        <v>23.081896</v>
      </c>
      <c r="E5402" s="3">
        <v>-2.0802849999999999</v>
      </c>
      <c r="F5402" s="3">
        <v>6.9967000000000001E-2</v>
      </c>
      <c r="G5402" s="3">
        <v>7.4982999999999994E-2</v>
      </c>
      <c r="H5402" s="3">
        <v>0.127696</v>
      </c>
      <c r="I5402" s="3">
        <v>3.6404139999999998</v>
      </c>
      <c r="J5402" s="1">
        <f t="shared" ref="J5402:K5402" si="5400">G5402-F5402</f>
        <v>5.0159999999999927E-3</v>
      </c>
      <c r="K5402" s="1">
        <f t="shared" si="5400"/>
        <v>5.271300000000001E-2</v>
      </c>
    </row>
    <row r="5403" spans="1:11" ht="15.75" customHeight="1" x14ac:dyDescent="0.2">
      <c r="A5403" s="2">
        <v>43279.643641527102</v>
      </c>
      <c r="B5403" s="3">
        <v>21.090109999999999</v>
      </c>
      <c r="C5403" s="3">
        <v>-0.36870900000000001</v>
      </c>
      <c r="D5403" s="3">
        <v>23.085833999999998</v>
      </c>
      <c r="E5403" s="3">
        <v>-2.0770040000000001</v>
      </c>
      <c r="F5403" s="3">
        <v>7.0171999999999998E-2</v>
      </c>
      <c r="G5403" s="3">
        <v>7.4751999999999999E-2</v>
      </c>
      <c r="H5403" s="3">
        <v>0.12718099999999999</v>
      </c>
      <c r="I5403" s="3">
        <v>3.8478659999999998</v>
      </c>
      <c r="J5403" s="1">
        <f t="shared" ref="J5403:K5403" si="5401">G5403-F5403</f>
        <v>4.5800000000000007E-3</v>
      </c>
      <c r="K5403" s="1">
        <f t="shared" si="5401"/>
        <v>5.242899999999999E-2</v>
      </c>
    </row>
    <row r="5404" spans="1:11" ht="15.75" customHeight="1" x14ac:dyDescent="0.2">
      <c r="A5404" s="2">
        <v>43279.6436531012</v>
      </c>
      <c r="B5404" s="3">
        <v>21.083546999999999</v>
      </c>
      <c r="C5404" s="3">
        <v>-0.36949599999999999</v>
      </c>
      <c r="D5404" s="3">
        <v>23.08334</v>
      </c>
      <c r="E5404" s="3">
        <v>-2.0767410000000002</v>
      </c>
      <c r="F5404" s="3">
        <v>7.0365999999999998E-2</v>
      </c>
      <c r="G5404" s="3">
        <v>7.5120000000000006E-2</v>
      </c>
      <c r="H5404" s="3">
        <v>0.128302</v>
      </c>
      <c r="I5404" s="3">
        <v>3.6734179999999999</v>
      </c>
      <c r="J5404" s="1">
        <f t="shared" ref="J5404:K5404" si="5402">G5404-F5404</f>
        <v>4.7540000000000082E-3</v>
      </c>
      <c r="K5404" s="1">
        <f t="shared" si="5402"/>
        <v>5.3181999999999993E-2</v>
      </c>
    </row>
    <row r="5405" spans="1:11" ht="15.75" customHeight="1" x14ac:dyDescent="0.2">
      <c r="A5405" s="2">
        <v>43279.643664675197</v>
      </c>
      <c r="B5405" s="3">
        <v>21.081578</v>
      </c>
      <c r="C5405" s="3">
        <v>-0.369759</v>
      </c>
      <c r="D5405" s="3">
        <v>23.082815</v>
      </c>
      <c r="E5405" s="3">
        <v>-2.0817290000000002</v>
      </c>
      <c r="F5405" s="3">
        <v>7.0186999999999999E-2</v>
      </c>
      <c r="G5405" s="3">
        <v>7.4994000000000005E-2</v>
      </c>
      <c r="H5405" s="3">
        <v>0.12733800000000001</v>
      </c>
      <c r="I5405" s="3">
        <v>3.7535699999999999</v>
      </c>
      <c r="J5405" s="1">
        <f t="shared" ref="J5405:K5405" si="5403">G5405-F5405</f>
        <v>4.8070000000000057E-3</v>
      </c>
      <c r="K5405" s="1">
        <f t="shared" si="5403"/>
        <v>5.2344000000000002E-2</v>
      </c>
    </row>
    <row r="5406" spans="1:11" ht="15.75" customHeight="1" x14ac:dyDescent="0.2">
      <c r="A5406" s="2">
        <v>43279.643676249303</v>
      </c>
      <c r="B5406" s="3">
        <v>21.079215000000001</v>
      </c>
      <c r="C5406" s="3">
        <v>-0.36162100000000003</v>
      </c>
      <c r="D5406" s="3">
        <v>23.091085</v>
      </c>
      <c r="E5406" s="3">
        <v>-2.0819909999999999</v>
      </c>
      <c r="F5406" s="3">
        <v>6.9950999999999999E-2</v>
      </c>
      <c r="G5406" s="3">
        <v>7.5623999999999997E-2</v>
      </c>
      <c r="H5406" s="3">
        <v>0.127604</v>
      </c>
      <c r="I5406" s="3">
        <v>3.7111360000000002</v>
      </c>
      <c r="J5406" s="1">
        <f t="shared" ref="J5406:K5406" si="5404">G5406-F5406</f>
        <v>5.6729999999999975E-3</v>
      </c>
      <c r="K5406" s="1">
        <f t="shared" si="5404"/>
        <v>5.1979999999999998E-2</v>
      </c>
    </row>
    <row r="5407" spans="1:11" ht="15.75" customHeight="1" x14ac:dyDescent="0.2">
      <c r="A5407" s="2">
        <v>43279.643687823402</v>
      </c>
      <c r="B5407" s="3">
        <v>21.080396</v>
      </c>
      <c r="C5407" s="3">
        <v>-0.36359000000000002</v>
      </c>
      <c r="D5407" s="3">
        <v>23.082027</v>
      </c>
      <c r="E5407" s="3">
        <v>-2.0886849999999999</v>
      </c>
      <c r="F5407" s="3">
        <v>6.9967000000000001E-2</v>
      </c>
      <c r="G5407" s="3">
        <v>7.4631000000000003E-2</v>
      </c>
      <c r="H5407" s="3">
        <v>0.12742999999999999</v>
      </c>
      <c r="I5407" s="3">
        <v>3.6262699999999999</v>
      </c>
      <c r="J5407" s="1">
        <f t="shared" ref="J5407:K5407" si="5405">G5407-F5407</f>
        <v>4.6640000000000015E-3</v>
      </c>
      <c r="K5407" s="1">
        <f t="shared" si="5405"/>
        <v>5.2798999999999985E-2</v>
      </c>
    </row>
    <row r="5408" spans="1:11" ht="15.75" customHeight="1" x14ac:dyDescent="0.2">
      <c r="A5408" s="2">
        <v>43279.643699397398</v>
      </c>
      <c r="B5408" s="3">
        <v>21.079346000000001</v>
      </c>
      <c r="C5408" s="3">
        <v>-0.36162100000000003</v>
      </c>
      <c r="D5408" s="3">
        <v>23.08334</v>
      </c>
      <c r="E5408" s="3">
        <v>-2.0872410000000001</v>
      </c>
      <c r="F5408" s="3">
        <v>7.0155999999999996E-2</v>
      </c>
      <c r="G5408" s="3">
        <v>7.4762999999999996E-2</v>
      </c>
      <c r="H5408" s="3">
        <v>0.127475</v>
      </c>
      <c r="I5408" s="3">
        <v>3.461252</v>
      </c>
      <c r="J5408" s="1">
        <f t="shared" ref="J5408:K5408" si="5406">G5408-F5408</f>
        <v>4.607E-3</v>
      </c>
      <c r="K5408" s="1">
        <f t="shared" si="5406"/>
        <v>5.2712000000000009E-2</v>
      </c>
    </row>
    <row r="5409" spans="1:11" ht="15.75" customHeight="1" x14ac:dyDescent="0.2">
      <c r="A5409" s="2">
        <v>43279.643710971497</v>
      </c>
      <c r="B5409" s="3">
        <v>21.080265000000001</v>
      </c>
      <c r="C5409" s="3">
        <v>-0.35020200000000001</v>
      </c>
      <c r="D5409" s="3">
        <v>23.082946</v>
      </c>
      <c r="E5409" s="3">
        <v>-2.0863230000000001</v>
      </c>
      <c r="F5409" s="3">
        <v>7.0329000000000003E-2</v>
      </c>
      <c r="G5409" s="3">
        <v>7.4757000000000004E-2</v>
      </c>
      <c r="H5409" s="3">
        <v>0.127604</v>
      </c>
      <c r="I5409" s="3">
        <v>3.8478659999999998</v>
      </c>
      <c r="J5409" s="1">
        <f t="shared" ref="J5409:K5409" si="5407">G5409-F5409</f>
        <v>4.4280000000000014E-3</v>
      </c>
      <c r="K5409" s="1">
        <f t="shared" si="5407"/>
        <v>5.2846999999999991E-2</v>
      </c>
    </row>
    <row r="5410" spans="1:11" ht="15.75" customHeight="1" x14ac:dyDescent="0.2">
      <c r="A5410" s="2">
        <v>43279.643722545603</v>
      </c>
      <c r="B5410" s="3">
        <v>21.081578</v>
      </c>
      <c r="C5410" s="3">
        <v>-0.35164600000000001</v>
      </c>
      <c r="D5410" s="3">
        <v>23.083864999999999</v>
      </c>
      <c r="E5410" s="3">
        <v>-2.089604</v>
      </c>
      <c r="F5410" s="3">
        <v>7.0139999999999994E-2</v>
      </c>
      <c r="G5410" s="3">
        <v>7.4658000000000002E-2</v>
      </c>
      <c r="H5410" s="3">
        <v>0.12765000000000001</v>
      </c>
      <c r="I5410" s="3">
        <v>3.9798800000000001</v>
      </c>
      <c r="J5410" s="1">
        <f t="shared" ref="J5410:K5410" si="5408">G5410-F5410</f>
        <v>4.5180000000000081E-3</v>
      </c>
      <c r="K5410" s="1">
        <f t="shared" si="5408"/>
        <v>5.2992000000000011E-2</v>
      </c>
    </row>
    <row r="5411" spans="1:11" ht="15.75" customHeight="1" x14ac:dyDescent="0.2">
      <c r="A5411" s="2">
        <v>43279.643734119702</v>
      </c>
      <c r="B5411" s="3">
        <v>21.076195999999999</v>
      </c>
      <c r="C5411" s="3">
        <v>-0.34902100000000003</v>
      </c>
      <c r="D5411" s="3">
        <v>23.087409000000001</v>
      </c>
      <c r="E5411" s="3">
        <v>-2.093804</v>
      </c>
      <c r="F5411" s="3">
        <v>6.9892999999999997E-2</v>
      </c>
      <c r="G5411" s="3">
        <v>7.4357999999999994E-2</v>
      </c>
      <c r="H5411" s="3">
        <v>0.12700700000000001</v>
      </c>
      <c r="I5411" s="3">
        <v>3.7205659999999998</v>
      </c>
      <c r="J5411" s="1">
        <f t="shared" ref="J5411:K5411" si="5409">G5411-F5411</f>
        <v>4.4649999999999967E-3</v>
      </c>
      <c r="K5411" s="1">
        <f t="shared" si="5409"/>
        <v>5.2649000000000015E-2</v>
      </c>
    </row>
    <row r="5412" spans="1:11" ht="15.75" customHeight="1" x14ac:dyDescent="0.2">
      <c r="A5412" s="2">
        <v>43279.643745693698</v>
      </c>
      <c r="B5412" s="3">
        <v>21.07554</v>
      </c>
      <c r="C5412" s="3">
        <v>-0.34678900000000001</v>
      </c>
      <c r="D5412" s="3">
        <v>23.085308999999999</v>
      </c>
      <c r="E5412" s="3">
        <v>-2.0935410000000001</v>
      </c>
      <c r="F5412" s="3">
        <v>7.0213999999999999E-2</v>
      </c>
      <c r="G5412" s="3">
        <v>7.5029999999999999E-2</v>
      </c>
      <c r="H5412" s="3">
        <v>0.12773300000000001</v>
      </c>
      <c r="I5412" s="3">
        <v>3.6215549999999999</v>
      </c>
      <c r="J5412" s="1">
        <f t="shared" ref="J5412:K5412" si="5410">G5412-F5412</f>
        <v>4.8160000000000008E-3</v>
      </c>
      <c r="K5412" s="1">
        <f t="shared" si="5410"/>
        <v>5.2703000000000014E-2</v>
      </c>
    </row>
    <row r="5413" spans="1:11" ht="15.75" customHeight="1" x14ac:dyDescent="0.2">
      <c r="A5413" s="2">
        <v>43279.643757267797</v>
      </c>
      <c r="B5413" s="3">
        <v>21.082497</v>
      </c>
      <c r="C5413" s="3">
        <v>-0.350464</v>
      </c>
      <c r="D5413" s="3">
        <v>23.08229</v>
      </c>
      <c r="E5413" s="3">
        <v>-2.0974789999999999</v>
      </c>
      <c r="F5413" s="3">
        <v>7.0749000000000006E-2</v>
      </c>
      <c r="G5413" s="3">
        <v>7.4369000000000005E-2</v>
      </c>
      <c r="H5413" s="3">
        <v>0.12773300000000001</v>
      </c>
      <c r="I5413" s="3">
        <v>3.6969919999999998</v>
      </c>
      <c r="J5413" s="1">
        <f t="shared" ref="J5413:K5413" si="5411">G5413-F5413</f>
        <v>3.6199999999999982E-3</v>
      </c>
      <c r="K5413" s="1">
        <f t="shared" si="5411"/>
        <v>5.3364000000000009E-2</v>
      </c>
    </row>
    <row r="5414" spans="1:11" ht="15.75" customHeight="1" x14ac:dyDescent="0.2">
      <c r="A5414" s="2">
        <v>43279.643768841903</v>
      </c>
      <c r="B5414" s="3">
        <v>21.082234</v>
      </c>
      <c r="C5414" s="3">
        <v>-0.34468900000000002</v>
      </c>
      <c r="D5414" s="3">
        <v>23.084783999999999</v>
      </c>
      <c r="E5414" s="3">
        <v>-2.0985290000000001</v>
      </c>
      <c r="F5414" s="3">
        <v>7.0155999999999996E-2</v>
      </c>
      <c r="G5414" s="3">
        <v>7.3816999999999994E-2</v>
      </c>
      <c r="H5414" s="3">
        <v>0.127108</v>
      </c>
      <c r="I5414" s="3">
        <v>3.6168399999999998</v>
      </c>
      <c r="J5414" s="1">
        <f t="shared" ref="J5414:K5414" si="5412">G5414-F5414</f>
        <v>3.6609999999999976E-3</v>
      </c>
      <c r="K5414" s="1">
        <f t="shared" si="5412"/>
        <v>5.3291000000000005E-2</v>
      </c>
    </row>
    <row r="5415" spans="1:11" ht="15.75" customHeight="1" x14ac:dyDescent="0.2">
      <c r="A5415" s="2">
        <v>43279.643780416001</v>
      </c>
      <c r="B5415" s="3">
        <v>21.077770999999998</v>
      </c>
      <c r="C5415" s="3">
        <v>-0.34350799999999998</v>
      </c>
      <c r="D5415" s="3">
        <v>23.085045999999998</v>
      </c>
      <c r="E5415" s="3">
        <v>-2.0994480000000002</v>
      </c>
      <c r="F5415" s="3">
        <v>7.1080000000000004E-2</v>
      </c>
      <c r="G5415" s="3">
        <v>7.5344999999999995E-2</v>
      </c>
      <c r="H5415" s="3">
        <v>0.12671299999999999</v>
      </c>
      <c r="I5415" s="3">
        <v>3.5036849999999999</v>
      </c>
      <c r="J5415" s="1">
        <f t="shared" ref="J5415:K5415" si="5413">G5415-F5415</f>
        <v>4.264999999999991E-3</v>
      </c>
      <c r="K5415" s="1">
        <f t="shared" si="5413"/>
        <v>5.1367999999999997E-2</v>
      </c>
    </row>
    <row r="5416" spans="1:11" ht="15.75" customHeight="1" x14ac:dyDescent="0.2">
      <c r="A5416" s="2">
        <v>43279.643791989998</v>
      </c>
      <c r="B5416" s="3">
        <v>21.089585</v>
      </c>
      <c r="C5416" s="3">
        <v>-0.33851999999999999</v>
      </c>
      <c r="D5416" s="3">
        <v>23.073888</v>
      </c>
      <c r="E5416" s="3">
        <v>-2.1045660000000002</v>
      </c>
      <c r="F5416" s="3">
        <v>6.9751999999999995E-2</v>
      </c>
      <c r="G5416" s="3">
        <v>7.492E-2</v>
      </c>
      <c r="H5416" s="3">
        <v>0.128109</v>
      </c>
      <c r="I5416" s="3">
        <v>3.5555479999999999</v>
      </c>
      <c r="J5416" s="1">
        <f t="shared" ref="J5416:K5416" si="5414">G5416-F5416</f>
        <v>5.1680000000000059E-3</v>
      </c>
      <c r="K5416" s="1">
        <f t="shared" si="5414"/>
        <v>5.3189E-2</v>
      </c>
    </row>
    <row r="5417" spans="1:11" ht="15.75" customHeight="1" x14ac:dyDescent="0.2">
      <c r="A5417" s="2">
        <v>43279.643803564097</v>
      </c>
      <c r="B5417" s="3">
        <v>21.083677999999999</v>
      </c>
      <c r="C5417" s="3">
        <v>-0.336814</v>
      </c>
      <c r="D5417" s="3">
        <v>23.085833999999998</v>
      </c>
      <c r="E5417" s="3">
        <v>-2.09761</v>
      </c>
      <c r="F5417" s="3">
        <v>6.9967000000000001E-2</v>
      </c>
      <c r="G5417" s="3">
        <v>7.4357999999999994E-2</v>
      </c>
      <c r="H5417" s="3">
        <v>0.12753999999999999</v>
      </c>
      <c r="I5417" s="3">
        <v>3.5508329999999999</v>
      </c>
      <c r="J5417" s="1">
        <f t="shared" ref="J5417:K5417" si="5415">G5417-F5417</f>
        <v>4.3909999999999921E-3</v>
      </c>
      <c r="K5417" s="1">
        <f t="shared" si="5415"/>
        <v>5.3181999999999993E-2</v>
      </c>
    </row>
    <row r="5418" spans="1:11" ht="15.75" customHeight="1" x14ac:dyDescent="0.2">
      <c r="A5418" s="2">
        <v>43279.643815138203</v>
      </c>
      <c r="B5418" s="3">
        <v>21.082628</v>
      </c>
      <c r="C5418" s="3">
        <v>-0.33812700000000001</v>
      </c>
      <c r="D5418" s="3">
        <v>23.081633</v>
      </c>
      <c r="E5418" s="3">
        <v>-2.1020729999999999</v>
      </c>
      <c r="F5418" s="3">
        <v>6.9824999999999998E-2</v>
      </c>
      <c r="G5418" s="3">
        <v>7.4898999999999993E-2</v>
      </c>
      <c r="H5418" s="3">
        <v>0.127301</v>
      </c>
      <c r="I5418" s="3">
        <v>3.7582840000000002</v>
      </c>
      <c r="J5418" s="1">
        <f t="shared" ref="J5418:K5418" si="5416">G5418-F5418</f>
        <v>5.0739999999999952E-3</v>
      </c>
      <c r="K5418" s="1">
        <f t="shared" si="5416"/>
        <v>5.2402000000000004E-2</v>
      </c>
    </row>
    <row r="5419" spans="1:11" ht="15.75" customHeight="1" x14ac:dyDescent="0.2">
      <c r="A5419" s="2">
        <v>43279.643826712301</v>
      </c>
      <c r="B5419" s="3">
        <v>21.076720999999999</v>
      </c>
      <c r="C5419" s="3">
        <v>-0.33707700000000002</v>
      </c>
      <c r="D5419" s="3">
        <v>23.082946</v>
      </c>
      <c r="E5419" s="3">
        <v>-2.1020729999999999</v>
      </c>
      <c r="F5419" s="3">
        <v>7.0287000000000002E-2</v>
      </c>
      <c r="G5419" s="3">
        <v>7.5208999999999998E-2</v>
      </c>
      <c r="H5419" s="3">
        <v>0.12796199999999999</v>
      </c>
      <c r="I5419" s="3">
        <v>3.5696919999999999</v>
      </c>
      <c r="J5419" s="1">
        <f t="shared" ref="J5419:K5419" si="5417">G5419-F5419</f>
        <v>4.9219999999999958E-3</v>
      </c>
      <c r="K5419" s="1">
        <f t="shared" si="5417"/>
        <v>5.2752999999999994E-2</v>
      </c>
    </row>
    <row r="5420" spans="1:11" ht="15.75" customHeight="1" x14ac:dyDescent="0.2">
      <c r="A5420" s="2">
        <v>43279.643838286298</v>
      </c>
      <c r="B5420" s="3">
        <v>21.072520999999998</v>
      </c>
      <c r="C5420" s="3">
        <v>-0.33471400000000001</v>
      </c>
      <c r="D5420" s="3">
        <v>23.084389999999999</v>
      </c>
      <c r="E5420" s="3">
        <v>-2.1070600000000002</v>
      </c>
      <c r="F5420" s="3">
        <v>7.0077E-2</v>
      </c>
      <c r="G5420" s="3">
        <v>7.4972999999999998E-2</v>
      </c>
      <c r="H5420" s="3">
        <v>0.12723699999999999</v>
      </c>
      <c r="I5420" s="3">
        <v>3.5272589999999999</v>
      </c>
      <c r="J5420" s="1">
        <f t="shared" ref="J5420:K5420" si="5418">G5420-F5420</f>
        <v>4.8959999999999976E-3</v>
      </c>
      <c r="K5420" s="1">
        <f t="shared" si="5418"/>
        <v>5.2263999999999991E-2</v>
      </c>
    </row>
    <row r="5421" spans="1:11" ht="15.75" customHeight="1" x14ac:dyDescent="0.2">
      <c r="A5421" s="2">
        <v>43279.643849860397</v>
      </c>
      <c r="B5421" s="3">
        <v>21.063988999999999</v>
      </c>
      <c r="C5421" s="3">
        <v>-0.33287600000000001</v>
      </c>
      <c r="D5421" s="3">
        <v>23.084258999999999</v>
      </c>
      <c r="E5421" s="3">
        <v>-2.1106039999999999</v>
      </c>
      <c r="F5421" s="3">
        <v>7.1184999999999998E-2</v>
      </c>
      <c r="G5421" s="3">
        <v>7.5561000000000003E-2</v>
      </c>
      <c r="H5421" s="3">
        <v>0.128054</v>
      </c>
      <c r="I5421" s="3">
        <v>3.5414029999999999</v>
      </c>
      <c r="J5421" s="1">
        <f t="shared" ref="J5421:K5421" si="5419">G5421-F5421</f>
        <v>4.3760000000000049E-3</v>
      </c>
      <c r="K5421" s="1">
        <f t="shared" si="5419"/>
        <v>5.2492999999999998E-2</v>
      </c>
    </row>
    <row r="5422" spans="1:11" ht="15.75" customHeight="1" x14ac:dyDescent="0.2">
      <c r="A5422" s="2">
        <v>43279.643861434502</v>
      </c>
      <c r="B5422" s="3">
        <v>21.078164999999998</v>
      </c>
      <c r="C5422" s="3">
        <v>-0.33287600000000001</v>
      </c>
      <c r="D5422" s="3">
        <v>23.085439999999998</v>
      </c>
      <c r="E5422" s="3">
        <v>-2.102598</v>
      </c>
      <c r="F5422" s="3">
        <v>7.0596999999999993E-2</v>
      </c>
      <c r="G5422" s="3">
        <v>7.6064999999999994E-2</v>
      </c>
      <c r="H5422" s="3">
        <v>0.12798100000000001</v>
      </c>
      <c r="I5422" s="3">
        <v>3.3952439999999999</v>
      </c>
      <c r="J5422" s="1">
        <f t="shared" ref="J5422:K5422" si="5420">G5422-F5422</f>
        <v>5.4680000000000006E-3</v>
      </c>
      <c r="K5422" s="1">
        <f t="shared" si="5420"/>
        <v>5.1916000000000018E-2</v>
      </c>
    </row>
    <row r="5423" spans="1:11" ht="15.75" customHeight="1" x14ac:dyDescent="0.2">
      <c r="A5423" s="2">
        <v>43279.643873008601</v>
      </c>
      <c r="B5423" s="3">
        <v>21.065695000000002</v>
      </c>
      <c r="C5423" s="3">
        <v>-0.32998899999999998</v>
      </c>
      <c r="D5423" s="3">
        <v>23.082027</v>
      </c>
      <c r="E5423" s="3">
        <v>-2.1085039999999999</v>
      </c>
      <c r="F5423" s="3">
        <v>7.0764999999999995E-2</v>
      </c>
      <c r="G5423" s="3">
        <v>7.4720999999999996E-2</v>
      </c>
      <c r="H5423" s="3">
        <v>0.12833900000000001</v>
      </c>
      <c r="I5423" s="3">
        <v>3.8337210000000002</v>
      </c>
      <c r="J5423" s="1">
        <f t="shared" ref="J5423:K5423" si="5421">G5423-F5423</f>
        <v>3.9560000000000012E-3</v>
      </c>
      <c r="K5423" s="1">
        <f t="shared" si="5421"/>
        <v>5.3618000000000013E-2</v>
      </c>
    </row>
    <row r="5424" spans="1:11" ht="15.75" customHeight="1" x14ac:dyDescent="0.2">
      <c r="A5424" s="2">
        <v>43279.643884582598</v>
      </c>
      <c r="B5424" s="3">
        <v>21.083283999999999</v>
      </c>
      <c r="C5424" s="3">
        <v>-0.32605099999999998</v>
      </c>
      <c r="D5424" s="3">
        <v>23.082421</v>
      </c>
      <c r="E5424" s="3">
        <v>-2.1062729999999998</v>
      </c>
      <c r="F5424" s="3">
        <v>7.0943000000000006E-2</v>
      </c>
      <c r="G5424" s="3">
        <v>7.5393000000000002E-2</v>
      </c>
      <c r="H5424" s="3">
        <v>0.12770500000000001</v>
      </c>
      <c r="I5424" s="3">
        <v>3.5414029999999999</v>
      </c>
      <c r="J5424" s="1">
        <f t="shared" ref="J5424:K5424" si="5422">G5424-F5424</f>
        <v>4.4499999999999956E-3</v>
      </c>
      <c r="K5424" s="1">
        <f t="shared" si="5422"/>
        <v>5.2312000000000011E-2</v>
      </c>
    </row>
    <row r="5425" spans="1:11" ht="15.75" customHeight="1" x14ac:dyDescent="0.2">
      <c r="A5425" s="2">
        <v>43279.643896156696</v>
      </c>
      <c r="B5425" s="3">
        <v>21.064775999999998</v>
      </c>
      <c r="C5425" s="3">
        <v>-0.32027600000000001</v>
      </c>
      <c r="D5425" s="3">
        <v>23.067193</v>
      </c>
      <c r="E5425" s="3">
        <v>-2.112047</v>
      </c>
      <c r="F5425" s="3">
        <v>7.0528999999999994E-2</v>
      </c>
      <c r="G5425" s="3">
        <v>7.5413999999999995E-2</v>
      </c>
      <c r="H5425" s="3">
        <v>0.12798999999999999</v>
      </c>
      <c r="I5425" s="3">
        <v>3.6781329999999999</v>
      </c>
      <c r="J5425" s="1">
        <f t="shared" ref="J5425:K5425" si="5423">G5425-F5425</f>
        <v>4.8850000000000005E-3</v>
      </c>
      <c r="K5425" s="1">
        <f t="shared" si="5423"/>
        <v>5.2575999999999998E-2</v>
      </c>
    </row>
    <row r="5426" spans="1:11" ht="15.75" customHeight="1" x14ac:dyDescent="0.2">
      <c r="A5426" s="2">
        <v>43279.643907730802</v>
      </c>
      <c r="B5426" s="3">
        <v>21.082234</v>
      </c>
      <c r="C5426" s="3">
        <v>-0.32053799999999999</v>
      </c>
      <c r="D5426" s="3">
        <v>23.072182000000002</v>
      </c>
      <c r="E5426" s="3">
        <v>-2.1129660000000001</v>
      </c>
      <c r="F5426" s="3">
        <v>7.0239999999999997E-2</v>
      </c>
      <c r="G5426" s="3">
        <v>7.4793999999999999E-2</v>
      </c>
      <c r="H5426" s="3">
        <v>0.128275</v>
      </c>
      <c r="I5426" s="3">
        <v>3.5414029999999999</v>
      </c>
      <c r="J5426" s="1">
        <f t="shared" ref="J5426:K5426" si="5424">G5426-F5426</f>
        <v>4.5540000000000025E-3</v>
      </c>
      <c r="K5426" s="1">
        <f t="shared" si="5424"/>
        <v>5.3481000000000001E-2</v>
      </c>
    </row>
    <row r="5427" spans="1:11" ht="15.75" customHeight="1" x14ac:dyDescent="0.2">
      <c r="A5427" s="2">
        <v>43279.643919304901</v>
      </c>
      <c r="B5427" s="3">
        <v>21.078558999999998</v>
      </c>
      <c r="C5427" s="3">
        <v>-0.319882</v>
      </c>
      <c r="D5427" s="3">
        <v>23.066406000000001</v>
      </c>
      <c r="E5427" s="3">
        <v>-2.1234660000000001</v>
      </c>
      <c r="F5427" s="3">
        <v>7.0669999999999997E-2</v>
      </c>
      <c r="G5427" s="3">
        <v>7.5450000000000003E-2</v>
      </c>
      <c r="H5427" s="3">
        <v>0.12825600000000001</v>
      </c>
      <c r="I5427" s="3">
        <v>3.6026959999999999</v>
      </c>
      <c r="J5427" s="1">
        <f t="shared" ref="J5427:K5427" si="5425">G5427-F5427</f>
        <v>4.7800000000000065E-3</v>
      </c>
      <c r="K5427" s="1">
        <f t="shared" si="5425"/>
        <v>5.2806000000000006E-2</v>
      </c>
    </row>
    <row r="5428" spans="1:11" ht="15.75" customHeight="1" x14ac:dyDescent="0.2">
      <c r="A5428" s="2">
        <v>43279.643930878898</v>
      </c>
      <c r="B5428" s="3">
        <v>21.085647000000002</v>
      </c>
      <c r="C5428" s="3">
        <v>-0.31660100000000002</v>
      </c>
      <c r="D5428" s="3">
        <v>23.068899999999999</v>
      </c>
      <c r="E5428" s="3">
        <v>-2.1100789999999998</v>
      </c>
      <c r="F5428" s="3">
        <v>7.0775000000000005E-2</v>
      </c>
      <c r="G5428" s="3">
        <v>7.6143000000000002E-2</v>
      </c>
      <c r="H5428" s="3">
        <v>0.12784300000000001</v>
      </c>
      <c r="I5428" s="3">
        <v>3.6498439999999999</v>
      </c>
      <c r="J5428" s="1">
        <f t="shared" ref="J5428:K5428" si="5426">G5428-F5428</f>
        <v>5.3679999999999978E-3</v>
      </c>
      <c r="K5428" s="1">
        <f t="shared" si="5426"/>
        <v>5.170000000000001E-2</v>
      </c>
    </row>
    <row r="5429" spans="1:11" ht="15.75" customHeight="1" x14ac:dyDescent="0.2">
      <c r="A5429" s="2">
        <v>43279.643942453004</v>
      </c>
      <c r="B5429" s="3">
        <v>21.087222000000001</v>
      </c>
      <c r="C5429" s="3">
        <v>-0.31581300000000001</v>
      </c>
      <c r="D5429" s="3">
        <v>23.065749</v>
      </c>
      <c r="E5429" s="3">
        <v>-2.1092909999999998</v>
      </c>
      <c r="F5429" s="3">
        <v>7.0382E-2</v>
      </c>
      <c r="G5429" s="3">
        <v>7.4914999999999995E-2</v>
      </c>
      <c r="H5429" s="3">
        <v>0.128109</v>
      </c>
      <c r="I5429" s="3">
        <v>3.7347100000000002</v>
      </c>
      <c r="J5429" s="1">
        <f t="shared" ref="J5429:K5429" si="5427">G5429-F5429</f>
        <v>4.5329999999999954E-3</v>
      </c>
      <c r="K5429" s="1">
        <f t="shared" si="5427"/>
        <v>5.3194000000000005E-2</v>
      </c>
    </row>
    <row r="5430" spans="1:11" ht="15.75" customHeight="1" x14ac:dyDescent="0.2">
      <c r="A5430" s="2">
        <v>43279.643954027102</v>
      </c>
      <c r="B5430" s="3">
        <v>21.088403</v>
      </c>
      <c r="C5430" s="3">
        <v>-0.32158900000000001</v>
      </c>
      <c r="D5430" s="3">
        <v>23.063255000000002</v>
      </c>
      <c r="E5430" s="3">
        <v>-2.1161159999999999</v>
      </c>
      <c r="F5430" s="3">
        <v>7.0481000000000002E-2</v>
      </c>
      <c r="G5430" s="3">
        <v>7.4945999999999999E-2</v>
      </c>
      <c r="H5430" s="3">
        <v>0.12753100000000001</v>
      </c>
      <c r="I5430" s="3">
        <v>3.5649769999999998</v>
      </c>
      <c r="J5430" s="1">
        <f t="shared" ref="J5430:K5430" si="5428">G5430-F5430</f>
        <v>4.4649999999999967E-3</v>
      </c>
      <c r="K5430" s="1">
        <f t="shared" si="5428"/>
        <v>5.2585000000000007E-2</v>
      </c>
    </row>
    <row r="5431" spans="1:11" ht="15.75" customHeight="1" x14ac:dyDescent="0.2">
      <c r="A5431" s="2">
        <v>43279.643965601201</v>
      </c>
      <c r="B5431" s="3">
        <v>21.075801999999999</v>
      </c>
      <c r="C5431" s="3">
        <v>-0.31371300000000002</v>
      </c>
      <c r="D5431" s="3">
        <v>23.063911000000001</v>
      </c>
      <c r="E5431" s="3">
        <v>-2.1192660000000001</v>
      </c>
      <c r="F5431" s="3">
        <v>7.0313000000000001E-2</v>
      </c>
      <c r="G5431" s="3">
        <v>7.4819999999999998E-2</v>
      </c>
      <c r="H5431" s="3">
        <v>0.128936</v>
      </c>
      <c r="I5431" s="3">
        <v>3.4942549999999999</v>
      </c>
      <c r="J5431" s="1">
        <f t="shared" ref="J5431:K5431" si="5429">G5431-F5431</f>
        <v>4.5069999999999971E-3</v>
      </c>
      <c r="K5431" s="1">
        <f t="shared" si="5429"/>
        <v>5.4115999999999997E-2</v>
      </c>
    </row>
    <row r="5432" spans="1:11" ht="15.75" customHeight="1" x14ac:dyDescent="0.2">
      <c r="A5432" s="2">
        <v>43279.643977175198</v>
      </c>
      <c r="B5432" s="3">
        <v>21.078690000000002</v>
      </c>
      <c r="C5432" s="3">
        <v>-0.30964399999999997</v>
      </c>
      <c r="D5432" s="3">
        <v>23.063517999999998</v>
      </c>
      <c r="E5432" s="3">
        <v>-2.1167720000000001</v>
      </c>
      <c r="F5432" s="3">
        <v>7.0517999999999997E-2</v>
      </c>
      <c r="G5432" s="3">
        <v>7.5917999999999999E-2</v>
      </c>
      <c r="H5432" s="3">
        <v>0.12873399999999999</v>
      </c>
      <c r="I5432" s="3">
        <v>3.5319739999999999</v>
      </c>
      <c r="J5432" s="1">
        <f t="shared" ref="J5432:K5432" si="5430">G5432-F5432</f>
        <v>5.400000000000002E-3</v>
      </c>
      <c r="K5432" s="1">
        <f t="shared" si="5430"/>
        <v>5.2815999999999988E-2</v>
      </c>
    </row>
    <row r="5433" spans="1:11" ht="15.75" customHeight="1" x14ac:dyDescent="0.2">
      <c r="A5433" s="2">
        <v>43279.643988749303</v>
      </c>
      <c r="B5433" s="3">
        <v>21.083022</v>
      </c>
      <c r="C5433" s="3">
        <v>-0.30610100000000001</v>
      </c>
      <c r="D5433" s="3">
        <v>23.059317</v>
      </c>
      <c r="E5433" s="3">
        <v>-2.1249099999999999</v>
      </c>
      <c r="F5433" s="3">
        <v>7.0702000000000001E-2</v>
      </c>
      <c r="G5433" s="3">
        <v>7.5134999999999993E-2</v>
      </c>
      <c r="H5433" s="3">
        <v>0.12833900000000001</v>
      </c>
      <c r="I5433" s="3">
        <v>3.5932659999999998</v>
      </c>
      <c r="J5433" s="1">
        <f t="shared" ref="J5433:K5433" si="5431">G5433-F5433</f>
        <v>4.4329999999999925E-3</v>
      </c>
      <c r="K5433" s="1">
        <f t="shared" si="5431"/>
        <v>5.3204000000000015E-2</v>
      </c>
    </row>
    <row r="5434" spans="1:11" ht="15.75" customHeight="1" x14ac:dyDescent="0.2">
      <c r="A5434" s="2">
        <v>43279.644000323402</v>
      </c>
      <c r="B5434" s="3">
        <v>21.089979</v>
      </c>
      <c r="C5434" s="3">
        <v>-0.31213800000000003</v>
      </c>
      <c r="D5434" s="3">
        <v>23.062335999999998</v>
      </c>
      <c r="E5434" s="3">
        <v>-2.124647</v>
      </c>
      <c r="F5434" s="3">
        <v>7.0161000000000001E-2</v>
      </c>
      <c r="G5434" s="3">
        <v>7.5166999999999998E-2</v>
      </c>
      <c r="H5434" s="3">
        <v>0.12832099999999999</v>
      </c>
      <c r="I5434" s="3">
        <v>3.4188179999999999</v>
      </c>
      <c r="J5434" s="1">
        <f t="shared" ref="J5434:K5434" si="5432">G5434-F5434</f>
        <v>5.0059999999999966E-3</v>
      </c>
      <c r="K5434" s="1">
        <f t="shared" si="5432"/>
        <v>5.3153999999999993E-2</v>
      </c>
    </row>
    <row r="5435" spans="1:11" ht="15.75" customHeight="1" x14ac:dyDescent="0.2">
      <c r="A5435" s="2">
        <v>43279.644011897399</v>
      </c>
      <c r="B5435" s="3">
        <v>21.076983999999999</v>
      </c>
      <c r="C5435" s="3">
        <v>-0.31371300000000002</v>
      </c>
      <c r="D5435" s="3">
        <v>23.065093000000001</v>
      </c>
      <c r="E5435" s="3">
        <v>-2.1289790000000002</v>
      </c>
      <c r="F5435" s="3">
        <v>7.1048E-2</v>
      </c>
      <c r="G5435" s="3">
        <v>7.5276999999999997E-2</v>
      </c>
      <c r="H5435" s="3">
        <v>0.12844900000000001</v>
      </c>
      <c r="I5435" s="3">
        <v>3.8054329999999998</v>
      </c>
      <c r="J5435" s="1">
        <f t="shared" ref="J5435:K5435" si="5433">G5435-F5435</f>
        <v>4.2289999999999967E-3</v>
      </c>
      <c r="K5435" s="1">
        <f t="shared" si="5433"/>
        <v>5.3172000000000011E-2</v>
      </c>
    </row>
    <row r="5436" spans="1:11" ht="15.75" customHeight="1" x14ac:dyDescent="0.2">
      <c r="A5436" s="2">
        <v>43279.644023471497</v>
      </c>
      <c r="B5436" s="3">
        <v>21.074752</v>
      </c>
      <c r="C5436" s="3">
        <v>-0.307807</v>
      </c>
      <c r="D5436" s="3">
        <v>23.061941999999998</v>
      </c>
      <c r="E5436" s="3">
        <v>-2.1274039999999999</v>
      </c>
      <c r="F5436" s="3">
        <v>7.0618E-2</v>
      </c>
      <c r="G5436" s="3">
        <v>7.5691999999999995E-2</v>
      </c>
      <c r="H5436" s="3">
        <v>0.12804499999999999</v>
      </c>
      <c r="I5436" s="3">
        <v>3.6309849999999999</v>
      </c>
      <c r="J5436" s="1">
        <f t="shared" ref="J5436:K5436" si="5434">G5436-F5436</f>
        <v>5.0739999999999952E-3</v>
      </c>
      <c r="K5436" s="1">
        <f t="shared" si="5434"/>
        <v>5.2352999999999997E-2</v>
      </c>
    </row>
    <row r="5437" spans="1:11" ht="15.75" customHeight="1" x14ac:dyDescent="0.2">
      <c r="A5437" s="2">
        <v>43279.644035045603</v>
      </c>
      <c r="B5437" s="3">
        <v>21.074621</v>
      </c>
      <c r="C5437" s="3">
        <v>-0.30098200000000003</v>
      </c>
      <c r="D5437" s="3">
        <v>23.065881000000001</v>
      </c>
      <c r="E5437" s="3">
        <v>-2.1342289999999999</v>
      </c>
      <c r="F5437" s="3">
        <v>7.1032999999999999E-2</v>
      </c>
      <c r="G5437" s="3">
        <v>7.5188000000000005E-2</v>
      </c>
      <c r="H5437" s="3">
        <v>0.12851399999999999</v>
      </c>
      <c r="I5437" s="3">
        <v>3.9421620000000002</v>
      </c>
      <c r="J5437" s="1">
        <f t="shared" ref="J5437:K5437" si="5435">G5437-F5437</f>
        <v>4.1550000000000059E-3</v>
      </c>
      <c r="K5437" s="1">
        <f t="shared" si="5435"/>
        <v>5.3325999999999985E-2</v>
      </c>
    </row>
    <row r="5438" spans="1:11" ht="15.75" customHeight="1" x14ac:dyDescent="0.2">
      <c r="A5438" s="2">
        <v>43279.644046619702</v>
      </c>
      <c r="B5438" s="3">
        <v>21.070421</v>
      </c>
      <c r="C5438" s="3">
        <v>-0.29940699999999998</v>
      </c>
      <c r="D5438" s="3">
        <v>23.064436000000001</v>
      </c>
      <c r="E5438" s="3">
        <v>-2.129372</v>
      </c>
      <c r="F5438" s="3">
        <v>7.0786000000000002E-2</v>
      </c>
      <c r="G5438" s="3">
        <v>7.5923000000000004E-2</v>
      </c>
      <c r="H5438" s="3">
        <v>0.12856899999999999</v>
      </c>
      <c r="I5438" s="3">
        <v>3.4376769999999999</v>
      </c>
      <c r="J5438" s="1">
        <f t="shared" ref="J5438:K5438" si="5436">G5438-F5438</f>
        <v>5.1370000000000027E-3</v>
      </c>
      <c r="K5438" s="1">
        <f t="shared" si="5436"/>
        <v>5.2645999999999984E-2</v>
      </c>
    </row>
    <row r="5439" spans="1:11" ht="15.75" customHeight="1" x14ac:dyDescent="0.2">
      <c r="A5439" s="2">
        <v>43279.644058193699</v>
      </c>
      <c r="B5439" s="3">
        <v>21.081184</v>
      </c>
      <c r="C5439" s="3">
        <v>-0.29835699999999998</v>
      </c>
      <c r="D5439" s="3">
        <v>23.061547999999998</v>
      </c>
      <c r="E5439" s="3">
        <v>-2.1207099999999999</v>
      </c>
      <c r="F5439" s="3">
        <v>7.0559999999999998E-2</v>
      </c>
      <c r="G5439" s="3">
        <v>7.4841000000000005E-2</v>
      </c>
      <c r="H5439" s="3">
        <v>0.12811900000000001</v>
      </c>
      <c r="I5439" s="3">
        <v>3.5225439999999999</v>
      </c>
      <c r="J5439" s="1">
        <f t="shared" ref="J5439:K5439" si="5437">G5439-F5439</f>
        <v>4.281000000000007E-3</v>
      </c>
      <c r="K5439" s="1">
        <f t="shared" si="5437"/>
        <v>5.3278000000000006E-2</v>
      </c>
    </row>
    <row r="5440" spans="1:11" ht="15.75" customHeight="1" x14ac:dyDescent="0.2">
      <c r="A5440" s="2">
        <v>43279.644069767797</v>
      </c>
      <c r="B5440" s="3">
        <v>21.076851999999999</v>
      </c>
      <c r="C5440" s="3">
        <v>-0.29665000000000002</v>
      </c>
      <c r="D5440" s="3">
        <v>23.059317</v>
      </c>
      <c r="E5440" s="3">
        <v>-2.1285850000000002</v>
      </c>
      <c r="F5440" s="3">
        <v>6.9815000000000002E-2</v>
      </c>
      <c r="G5440" s="3">
        <v>7.5036000000000005E-2</v>
      </c>
      <c r="H5440" s="3">
        <v>0.12814600000000001</v>
      </c>
      <c r="I5440" s="3">
        <v>3.456537</v>
      </c>
      <c r="J5440" s="1">
        <f t="shared" ref="J5440:K5440" si="5438">G5440-F5440</f>
        <v>5.2210000000000034E-3</v>
      </c>
      <c r="K5440" s="1">
        <f t="shared" si="5438"/>
        <v>5.3110000000000004E-2</v>
      </c>
    </row>
    <row r="5441" spans="1:11" ht="15.75" customHeight="1" x14ac:dyDescent="0.2">
      <c r="A5441" s="2">
        <v>43279.644081341903</v>
      </c>
      <c r="B5441" s="3">
        <v>21.074621</v>
      </c>
      <c r="C5441" s="3">
        <v>-0.29625600000000002</v>
      </c>
      <c r="D5441" s="3">
        <v>23.059578999999999</v>
      </c>
      <c r="E5441" s="3">
        <v>-2.129766</v>
      </c>
      <c r="F5441" s="3">
        <v>6.9956000000000004E-2</v>
      </c>
      <c r="G5441" s="3">
        <v>7.5413999999999995E-2</v>
      </c>
      <c r="H5441" s="3">
        <v>0.12884399999999999</v>
      </c>
      <c r="I5441" s="3">
        <v>3.7771439999999998</v>
      </c>
      <c r="J5441" s="1">
        <f t="shared" ref="J5441:K5441" si="5439">G5441-F5441</f>
        <v>5.4579999999999906E-3</v>
      </c>
      <c r="K5441" s="1">
        <f t="shared" si="5439"/>
        <v>5.3429999999999991E-2</v>
      </c>
    </row>
    <row r="5442" spans="1:11" ht="15.75" customHeight="1" x14ac:dyDescent="0.2">
      <c r="A5442" s="2">
        <v>43279.644092916002</v>
      </c>
      <c r="B5442" s="3">
        <v>21.076720999999999</v>
      </c>
      <c r="C5442" s="3">
        <v>-0.28956199999999999</v>
      </c>
      <c r="D5442" s="3">
        <v>23.056823000000001</v>
      </c>
      <c r="E5442" s="3">
        <v>-2.1375099999999998</v>
      </c>
      <c r="F5442" s="3">
        <v>7.0879999999999999E-2</v>
      </c>
      <c r="G5442" s="3">
        <v>7.6247999999999996E-2</v>
      </c>
      <c r="H5442" s="3">
        <v>0.128688</v>
      </c>
      <c r="I5442" s="3">
        <v>3.8148620000000002</v>
      </c>
      <c r="J5442" s="1">
        <f t="shared" ref="J5442:K5442" si="5440">G5442-F5442</f>
        <v>5.3679999999999978E-3</v>
      </c>
      <c r="K5442" s="1">
        <f t="shared" si="5440"/>
        <v>5.2440000000000001E-2</v>
      </c>
    </row>
    <row r="5443" spans="1:11" ht="15.75" customHeight="1" x14ac:dyDescent="0.2">
      <c r="A5443" s="2">
        <v>43279.644104489998</v>
      </c>
      <c r="B5443" s="3">
        <v>21.091947000000001</v>
      </c>
      <c r="C5443" s="3">
        <v>-0.291794</v>
      </c>
      <c r="D5443" s="3">
        <v>23.058923</v>
      </c>
      <c r="E5443" s="3">
        <v>-2.1316039999999998</v>
      </c>
      <c r="F5443" s="3">
        <v>7.0596999999999993E-2</v>
      </c>
      <c r="G5443" s="3">
        <v>7.5671000000000002E-2</v>
      </c>
      <c r="H5443" s="3">
        <v>0.129249</v>
      </c>
      <c r="I5443" s="3">
        <v>3.7017069999999999</v>
      </c>
      <c r="J5443" s="1">
        <f t="shared" ref="J5443:K5443" si="5441">G5443-F5443</f>
        <v>5.0740000000000091E-3</v>
      </c>
      <c r="K5443" s="1">
        <f t="shared" si="5441"/>
        <v>5.3578000000000001E-2</v>
      </c>
    </row>
    <row r="5444" spans="1:11" ht="15.75" customHeight="1" x14ac:dyDescent="0.2">
      <c r="A5444" s="2">
        <v>43279.644116064097</v>
      </c>
      <c r="B5444" s="3">
        <v>21.082758999999999</v>
      </c>
      <c r="C5444" s="3">
        <v>-0.29048099999999999</v>
      </c>
      <c r="D5444" s="3">
        <v>23.060891999999999</v>
      </c>
      <c r="E5444" s="3">
        <v>-2.1415790000000001</v>
      </c>
      <c r="F5444" s="3">
        <v>7.0581000000000005E-2</v>
      </c>
      <c r="G5444" s="3">
        <v>7.5140999999999999E-2</v>
      </c>
      <c r="H5444" s="3">
        <v>0.128661</v>
      </c>
      <c r="I5444" s="3">
        <v>3.6451289999999998</v>
      </c>
      <c r="J5444" s="1">
        <f t="shared" ref="J5444:K5444" si="5442">G5444-F5444</f>
        <v>4.5599999999999946E-3</v>
      </c>
      <c r="K5444" s="1">
        <f t="shared" si="5442"/>
        <v>5.3519999999999998E-2</v>
      </c>
    </row>
    <row r="5445" spans="1:11" ht="15.75" customHeight="1" x14ac:dyDescent="0.2">
      <c r="A5445" s="2">
        <v>43279.644127638203</v>
      </c>
      <c r="B5445" s="3">
        <v>21.075801999999999</v>
      </c>
      <c r="C5445" s="3">
        <v>-0.29087499999999999</v>
      </c>
      <c r="D5445" s="3">
        <v>23.065749</v>
      </c>
      <c r="E5445" s="3">
        <v>-2.138954</v>
      </c>
      <c r="F5445" s="3">
        <v>7.0627999999999996E-2</v>
      </c>
      <c r="G5445" s="3">
        <v>7.4925000000000005E-2</v>
      </c>
      <c r="H5445" s="3">
        <v>0.12806300000000001</v>
      </c>
      <c r="I5445" s="3">
        <v>3.7818580000000002</v>
      </c>
      <c r="J5445" s="1">
        <f t="shared" ref="J5445:K5445" si="5443">G5445-F5445</f>
        <v>4.2970000000000091E-3</v>
      </c>
      <c r="K5445" s="1">
        <f t="shared" si="5443"/>
        <v>5.3138000000000005E-2</v>
      </c>
    </row>
    <row r="5446" spans="1:11" ht="15.75" customHeight="1" x14ac:dyDescent="0.2">
      <c r="A5446" s="2">
        <v>43279.644139212302</v>
      </c>
      <c r="B5446" s="3">
        <v>21.075934</v>
      </c>
      <c r="C5446" s="3">
        <v>-0.28772500000000001</v>
      </c>
      <c r="D5446" s="3">
        <v>23.068769</v>
      </c>
      <c r="E5446" s="3">
        <v>-2.1421030000000001</v>
      </c>
      <c r="F5446" s="3">
        <v>7.1032999999999999E-2</v>
      </c>
      <c r="G5446" s="3">
        <v>7.5565999999999994E-2</v>
      </c>
      <c r="H5446" s="3">
        <v>0.12812799999999999</v>
      </c>
      <c r="I5446" s="3">
        <v>3.5272589999999999</v>
      </c>
      <c r="J5446" s="1">
        <f t="shared" ref="J5446:K5446" si="5444">G5446-F5446</f>
        <v>4.5329999999999954E-3</v>
      </c>
      <c r="K5446" s="1">
        <f t="shared" si="5444"/>
        <v>5.2561999999999998E-2</v>
      </c>
    </row>
    <row r="5447" spans="1:11" ht="15.75" customHeight="1" x14ac:dyDescent="0.2">
      <c r="A5447" s="2">
        <v>43279.644150786298</v>
      </c>
      <c r="B5447" s="3">
        <v>21.081447000000001</v>
      </c>
      <c r="C5447" s="3">
        <v>-0.28050599999999998</v>
      </c>
      <c r="D5447" s="3">
        <v>23.061022999999999</v>
      </c>
      <c r="E5447" s="3">
        <v>-2.1340970000000001</v>
      </c>
      <c r="F5447" s="3">
        <v>7.0051000000000002E-2</v>
      </c>
      <c r="G5447" s="3">
        <v>7.5680999999999998E-2</v>
      </c>
      <c r="H5447" s="3">
        <v>0.12829299999999999</v>
      </c>
      <c r="I5447" s="3">
        <v>3.8290069999999998</v>
      </c>
      <c r="J5447" s="1">
        <f t="shared" ref="J5447:K5447" si="5445">G5447-F5447</f>
        <v>5.6299999999999961E-3</v>
      </c>
      <c r="K5447" s="1">
        <f t="shared" si="5445"/>
        <v>5.2611999999999992E-2</v>
      </c>
    </row>
    <row r="5448" spans="1:11" ht="15.75" customHeight="1" x14ac:dyDescent="0.2">
      <c r="A5448" s="2">
        <v>43279.644162360397</v>
      </c>
      <c r="B5448" s="3">
        <v>21.078690000000002</v>
      </c>
      <c r="C5448" s="3">
        <v>-0.28234300000000001</v>
      </c>
      <c r="D5448" s="3">
        <v>23.057742000000001</v>
      </c>
      <c r="E5448" s="3">
        <v>-2.1434160000000002</v>
      </c>
      <c r="F5448" s="3">
        <v>7.0980000000000001E-2</v>
      </c>
      <c r="G5448" s="3">
        <v>7.5466000000000005E-2</v>
      </c>
      <c r="H5448" s="3">
        <v>0.12809100000000001</v>
      </c>
      <c r="I5448" s="3">
        <v>3.9610210000000001</v>
      </c>
      <c r="J5448" s="1">
        <f t="shared" ref="J5448:K5448" si="5446">G5448-F5448</f>
        <v>4.4860000000000039E-3</v>
      </c>
      <c r="K5448" s="1">
        <f t="shared" si="5446"/>
        <v>5.2625000000000005E-2</v>
      </c>
    </row>
    <row r="5449" spans="1:11" ht="15.75" customHeight="1" x14ac:dyDescent="0.2">
      <c r="A5449" s="2">
        <v>43279.644173934503</v>
      </c>
      <c r="B5449" s="3">
        <v>21.081709</v>
      </c>
      <c r="C5449" s="3">
        <v>-0.2767</v>
      </c>
      <c r="D5449" s="3">
        <v>23.066668</v>
      </c>
      <c r="E5449" s="3">
        <v>-2.1414469999999999</v>
      </c>
      <c r="F5449" s="3">
        <v>7.1042999999999995E-2</v>
      </c>
      <c r="G5449" s="3">
        <v>7.6133000000000006E-2</v>
      </c>
      <c r="H5449" s="3">
        <v>0.128495</v>
      </c>
      <c r="I5449" s="3">
        <v>3.7158509999999998</v>
      </c>
      <c r="J5449" s="1">
        <f t="shared" ref="J5449:K5449" si="5447">G5449-F5449</f>
        <v>5.0900000000000112E-3</v>
      </c>
      <c r="K5449" s="1">
        <f t="shared" si="5447"/>
        <v>5.2361999999999992E-2</v>
      </c>
    </row>
    <row r="5450" spans="1:11" ht="15.75" customHeight="1" x14ac:dyDescent="0.2">
      <c r="A5450" s="2">
        <v>43279.644185508601</v>
      </c>
      <c r="B5450" s="3">
        <v>21.081315</v>
      </c>
      <c r="C5450" s="3">
        <v>-0.27788099999999999</v>
      </c>
      <c r="D5450" s="3">
        <v>23.069424999999999</v>
      </c>
      <c r="E5450" s="3">
        <v>-2.1470910000000001</v>
      </c>
      <c r="F5450" s="3">
        <v>7.0906999999999998E-2</v>
      </c>
      <c r="G5450" s="3">
        <v>7.5082999999999997E-2</v>
      </c>
      <c r="H5450" s="3">
        <v>0.12790699999999999</v>
      </c>
      <c r="I5450" s="3">
        <v>3.7252809999999998</v>
      </c>
      <c r="J5450" s="1">
        <f t="shared" ref="J5450:K5450" si="5448">G5450-F5450</f>
        <v>4.1759999999999992E-3</v>
      </c>
      <c r="K5450" s="1">
        <f t="shared" si="5448"/>
        <v>5.2823999999999996E-2</v>
      </c>
    </row>
    <row r="5451" spans="1:11" ht="15.75" customHeight="1" x14ac:dyDescent="0.2">
      <c r="A5451" s="2">
        <v>43279.644197082598</v>
      </c>
      <c r="B5451" s="3">
        <v>21.077114999999999</v>
      </c>
      <c r="C5451" s="3">
        <v>-0.28089999999999998</v>
      </c>
      <c r="D5451" s="3">
        <v>23.072050000000001</v>
      </c>
      <c r="E5451" s="3">
        <v>-2.1558850000000001</v>
      </c>
      <c r="F5451" s="3">
        <v>7.0255999999999999E-2</v>
      </c>
      <c r="G5451" s="3">
        <v>7.4830999999999995E-2</v>
      </c>
      <c r="H5451" s="3">
        <v>0.127806</v>
      </c>
      <c r="I5451" s="3">
        <v>3.8007179999999998</v>
      </c>
      <c r="J5451" s="1">
        <f t="shared" ref="J5451:K5451" si="5449">G5451-F5451</f>
        <v>4.5749999999999957E-3</v>
      </c>
      <c r="K5451" s="1">
        <f t="shared" si="5449"/>
        <v>5.2975000000000008E-2</v>
      </c>
    </row>
    <row r="5452" spans="1:11" ht="15.75" customHeight="1" x14ac:dyDescent="0.2">
      <c r="A5452" s="2">
        <v>43279.644208656697</v>
      </c>
      <c r="B5452" s="3">
        <v>21.086566000000001</v>
      </c>
      <c r="C5452" s="3">
        <v>-0.27551799999999999</v>
      </c>
      <c r="D5452" s="3">
        <v>23.070474999999998</v>
      </c>
      <c r="E5452" s="3">
        <v>-2.1611349999999998</v>
      </c>
      <c r="F5452" s="3">
        <v>7.0980000000000001E-2</v>
      </c>
      <c r="G5452" s="3">
        <v>7.5680999999999998E-2</v>
      </c>
      <c r="H5452" s="3">
        <v>0.12807299999999999</v>
      </c>
      <c r="I5452" s="3">
        <v>3.7017069999999999</v>
      </c>
      <c r="J5452" s="1">
        <f t="shared" ref="J5452:K5452" si="5450">G5452-F5452</f>
        <v>4.7009999999999968E-3</v>
      </c>
      <c r="K5452" s="1">
        <f t="shared" si="5450"/>
        <v>5.2391999999999994E-2</v>
      </c>
    </row>
    <row r="5453" spans="1:11" ht="15.75" customHeight="1" x14ac:dyDescent="0.2">
      <c r="A5453" s="2">
        <v>43279.644220230803</v>
      </c>
      <c r="B5453" s="3">
        <v>21.07554</v>
      </c>
      <c r="C5453" s="3">
        <v>-0.27407399999999998</v>
      </c>
      <c r="D5453" s="3">
        <v>23.065749</v>
      </c>
      <c r="E5453" s="3">
        <v>-2.152603</v>
      </c>
      <c r="F5453" s="3">
        <v>7.1268999999999999E-2</v>
      </c>
      <c r="G5453" s="3">
        <v>7.6442999999999997E-2</v>
      </c>
      <c r="H5453" s="3">
        <v>0.12903700000000001</v>
      </c>
      <c r="I5453" s="3">
        <v>3.6545589999999999</v>
      </c>
      <c r="J5453" s="1">
        <f t="shared" ref="J5453:K5453" si="5451">G5453-F5453</f>
        <v>5.173999999999998E-3</v>
      </c>
      <c r="K5453" s="1">
        <f t="shared" si="5451"/>
        <v>5.2594000000000016E-2</v>
      </c>
    </row>
    <row r="5454" spans="1:11" ht="15.75" customHeight="1" x14ac:dyDescent="0.2">
      <c r="A5454" s="2">
        <v>43279.644231804901</v>
      </c>
      <c r="B5454" s="3">
        <v>21.076983999999999</v>
      </c>
      <c r="C5454" s="3">
        <v>-0.27210600000000001</v>
      </c>
      <c r="D5454" s="3">
        <v>23.067062</v>
      </c>
      <c r="E5454" s="3">
        <v>-2.1501100000000002</v>
      </c>
      <c r="F5454" s="3">
        <v>7.1126999999999996E-2</v>
      </c>
      <c r="G5454" s="3">
        <v>7.5638999999999998E-2</v>
      </c>
      <c r="H5454" s="3">
        <v>0.12856000000000001</v>
      </c>
      <c r="I5454" s="3">
        <v>3.6026959999999999</v>
      </c>
      <c r="J5454" s="1">
        <f t="shared" ref="J5454:K5454" si="5452">G5454-F5454</f>
        <v>4.5120000000000021E-3</v>
      </c>
      <c r="K5454" s="1">
        <f t="shared" si="5452"/>
        <v>5.292100000000001E-2</v>
      </c>
    </row>
    <row r="5455" spans="1:11" ht="15.75" customHeight="1" x14ac:dyDescent="0.2">
      <c r="A5455" s="2">
        <v>43279.644243378898</v>
      </c>
      <c r="B5455" s="3">
        <v>21.081053000000001</v>
      </c>
      <c r="C5455" s="3">
        <v>-0.27394299999999999</v>
      </c>
      <c r="D5455" s="3">
        <v>23.061416999999999</v>
      </c>
      <c r="E5455" s="3">
        <v>-2.15116</v>
      </c>
      <c r="F5455" s="3">
        <v>7.0806999999999995E-2</v>
      </c>
      <c r="G5455" s="3">
        <v>7.5891E-2</v>
      </c>
      <c r="H5455" s="3">
        <v>0.128495</v>
      </c>
      <c r="I5455" s="3">
        <v>3.5744069999999999</v>
      </c>
      <c r="J5455" s="1">
        <f t="shared" ref="J5455:K5455" si="5453">G5455-F5455</f>
        <v>5.0840000000000052E-3</v>
      </c>
      <c r="K5455" s="1">
        <f t="shared" si="5453"/>
        <v>5.2603999999999998E-2</v>
      </c>
    </row>
    <row r="5456" spans="1:11" ht="15.75" customHeight="1" x14ac:dyDescent="0.2">
      <c r="A5456" s="2">
        <v>43279.644254952997</v>
      </c>
      <c r="B5456" s="3">
        <v>21.087878</v>
      </c>
      <c r="C5456" s="3">
        <v>-0.26633000000000001</v>
      </c>
      <c r="D5456" s="3">
        <v>23.059972999999999</v>
      </c>
      <c r="E5456" s="3">
        <v>-2.1485349999999999</v>
      </c>
      <c r="F5456" s="3">
        <v>7.0938000000000001E-2</v>
      </c>
      <c r="G5456" s="3">
        <v>7.5309000000000001E-2</v>
      </c>
      <c r="H5456" s="3">
        <v>0.12855</v>
      </c>
      <c r="I5456" s="3">
        <v>3.6545589999999999</v>
      </c>
      <c r="J5456" s="1">
        <f t="shared" ref="J5456:K5456" si="5454">G5456-F5456</f>
        <v>4.3709999999999999E-3</v>
      </c>
      <c r="K5456" s="1">
        <f t="shared" si="5454"/>
        <v>5.3240999999999997E-2</v>
      </c>
    </row>
    <row r="5457" spans="1:11" ht="15.75" customHeight="1" x14ac:dyDescent="0.2">
      <c r="A5457" s="2">
        <v>43279.644266527102</v>
      </c>
      <c r="B5457" s="3">
        <v>21.066877000000002</v>
      </c>
      <c r="C5457" s="3">
        <v>-0.26685500000000001</v>
      </c>
      <c r="D5457" s="3">
        <v>23.065355</v>
      </c>
      <c r="E5457" s="3">
        <v>-2.158903</v>
      </c>
      <c r="F5457" s="3">
        <v>7.1437E-2</v>
      </c>
      <c r="G5457" s="3">
        <v>7.5981000000000007E-2</v>
      </c>
      <c r="H5457" s="3">
        <v>0.128302</v>
      </c>
      <c r="I5457" s="3">
        <v>3.8337210000000002</v>
      </c>
      <c r="J5457" s="1">
        <f t="shared" ref="J5457:K5457" si="5455">G5457-F5457</f>
        <v>4.5440000000000064E-3</v>
      </c>
      <c r="K5457" s="1">
        <f t="shared" si="5455"/>
        <v>5.2320999999999993E-2</v>
      </c>
    </row>
    <row r="5458" spans="1:11" ht="15.75" customHeight="1" x14ac:dyDescent="0.2">
      <c r="A5458" s="2">
        <v>43279.644278101201</v>
      </c>
      <c r="B5458" s="3">
        <v>21.065169999999998</v>
      </c>
      <c r="C5458" s="3">
        <v>-0.26541199999999998</v>
      </c>
      <c r="D5458" s="3">
        <v>23.064305000000001</v>
      </c>
      <c r="E5458" s="3">
        <v>-2.1645470000000002</v>
      </c>
      <c r="F5458" s="3">
        <v>7.1457999999999994E-2</v>
      </c>
      <c r="G5458" s="3">
        <v>7.6049000000000005E-2</v>
      </c>
      <c r="H5458" s="3">
        <v>0.128688</v>
      </c>
      <c r="I5458" s="3">
        <v>3.7535699999999999</v>
      </c>
      <c r="J5458" s="1">
        <f t="shared" ref="J5458:K5458" si="5456">G5458-F5458</f>
        <v>4.5910000000000117E-3</v>
      </c>
      <c r="K5458" s="1">
        <f t="shared" si="5456"/>
        <v>5.2638999999999991E-2</v>
      </c>
    </row>
    <row r="5459" spans="1:11" ht="15.75" customHeight="1" x14ac:dyDescent="0.2">
      <c r="A5459" s="2">
        <v>43279.644289675198</v>
      </c>
      <c r="B5459" s="3">
        <v>21.086828000000001</v>
      </c>
      <c r="C5459" s="3">
        <v>-0.260687</v>
      </c>
      <c r="D5459" s="3">
        <v>23.056954000000001</v>
      </c>
      <c r="E5459" s="3">
        <v>-2.1683530000000002</v>
      </c>
      <c r="F5459" s="3">
        <v>7.1347999999999995E-2</v>
      </c>
      <c r="G5459" s="3">
        <v>7.6442999999999997E-2</v>
      </c>
      <c r="H5459" s="3">
        <v>0.12969900000000001</v>
      </c>
      <c r="I5459" s="3">
        <v>3.5461179999999999</v>
      </c>
      <c r="J5459" s="1">
        <f t="shared" ref="J5459:K5459" si="5457">G5459-F5459</f>
        <v>5.0950000000000023E-3</v>
      </c>
      <c r="K5459" s="1">
        <f t="shared" si="5457"/>
        <v>5.3256000000000012E-2</v>
      </c>
    </row>
    <row r="5460" spans="1:11" ht="15.75" customHeight="1" x14ac:dyDescent="0.2">
      <c r="A5460" s="2">
        <v>43279.644301249296</v>
      </c>
      <c r="B5460" s="3">
        <v>21.078952999999998</v>
      </c>
      <c r="C5460" s="3">
        <v>-0.26291799999999999</v>
      </c>
      <c r="D5460" s="3">
        <v>23.064962000000001</v>
      </c>
      <c r="E5460" s="3">
        <v>-2.158903</v>
      </c>
      <c r="F5460" s="3">
        <v>7.1789000000000006E-2</v>
      </c>
      <c r="G5460" s="3">
        <v>7.5817999999999997E-2</v>
      </c>
      <c r="H5460" s="3">
        <v>0.12850400000000001</v>
      </c>
      <c r="I5460" s="3">
        <v>3.6639879999999998</v>
      </c>
      <c r="J5460" s="1">
        <f t="shared" ref="J5460:K5460" si="5458">G5460-F5460</f>
        <v>4.0289999999999909E-3</v>
      </c>
      <c r="K5460" s="1">
        <f t="shared" si="5458"/>
        <v>5.2686000000000011E-2</v>
      </c>
    </row>
    <row r="5461" spans="1:11" ht="15.75" customHeight="1" x14ac:dyDescent="0.2">
      <c r="A5461" s="2">
        <v>43279.644312823402</v>
      </c>
      <c r="B5461" s="3">
        <v>21.081184</v>
      </c>
      <c r="C5461" s="3">
        <v>-0.258324</v>
      </c>
      <c r="D5461" s="3">
        <v>23.065355</v>
      </c>
      <c r="E5461" s="3">
        <v>-2.157591</v>
      </c>
      <c r="F5461" s="3">
        <v>7.1290000000000006E-2</v>
      </c>
      <c r="G5461" s="3">
        <v>7.5691999999999995E-2</v>
      </c>
      <c r="H5461" s="3">
        <v>0.12878899999999999</v>
      </c>
      <c r="I5461" s="3">
        <v>3.4895399999999999</v>
      </c>
      <c r="J5461" s="1">
        <f t="shared" ref="J5461:K5461" si="5459">G5461-F5461</f>
        <v>4.4019999999999893E-3</v>
      </c>
      <c r="K5461" s="1">
        <f t="shared" si="5459"/>
        <v>5.3096999999999991E-2</v>
      </c>
    </row>
    <row r="5462" spans="1:11" ht="15.75" customHeight="1" x14ac:dyDescent="0.2">
      <c r="A5462" s="2">
        <v>43279.644324397399</v>
      </c>
      <c r="B5462" s="3">
        <v>21.080528000000001</v>
      </c>
      <c r="C5462" s="3">
        <v>-0.25845499999999999</v>
      </c>
      <c r="D5462" s="3">
        <v>23.058004</v>
      </c>
      <c r="E5462" s="3">
        <v>-2.1595599999999999</v>
      </c>
      <c r="F5462" s="3">
        <v>7.0313000000000001E-2</v>
      </c>
      <c r="G5462" s="3">
        <v>7.4846999999999997E-2</v>
      </c>
      <c r="H5462" s="3">
        <v>0.12867000000000001</v>
      </c>
      <c r="I5462" s="3">
        <v>3.5178289999999999</v>
      </c>
      <c r="J5462" s="1">
        <f t="shared" ref="J5462:K5462" si="5460">G5462-F5462</f>
        <v>4.5339999999999964E-3</v>
      </c>
      <c r="K5462" s="1">
        <f t="shared" si="5460"/>
        <v>5.382300000000001E-2</v>
      </c>
    </row>
    <row r="5463" spans="1:11" ht="15.75" customHeight="1" x14ac:dyDescent="0.2">
      <c r="A5463" s="2">
        <v>43279.644335971498</v>
      </c>
      <c r="B5463" s="3">
        <v>21.080396</v>
      </c>
      <c r="C5463" s="3">
        <v>-0.25937399999999999</v>
      </c>
      <c r="D5463" s="3">
        <v>23.057479000000001</v>
      </c>
      <c r="E5463" s="3">
        <v>-2.165597</v>
      </c>
      <c r="F5463" s="3">
        <v>7.1698999999999999E-2</v>
      </c>
      <c r="G5463" s="3">
        <v>7.6091000000000006E-2</v>
      </c>
      <c r="H5463" s="3">
        <v>0.12865099999999999</v>
      </c>
      <c r="I5463" s="3">
        <v>3.7488549999999998</v>
      </c>
      <c r="J5463" s="1">
        <f t="shared" ref="J5463:K5463" si="5461">G5463-F5463</f>
        <v>4.392000000000007E-3</v>
      </c>
      <c r="K5463" s="1">
        <f t="shared" si="5461"/>
        <v>5.2559999999999982E-2</v>
      </c>
    </row>
    <row r="5464" spans="1:11" ht="15.75" customHeight="1" x14ac:dyDescent="0.2">
      <c r="A5464" s="2">
        <v>43279.644347545604</v>
      </c>
      <c r="B5464" s="3">
        <v>21.099298000000001</v>
      </c>
      <c r="C5464" s="3">
        <v>-0.25806099999999998</v>
      </c>
      <c r="D5464" s="3">
        <v>23.063649000000002</v>
      </c>
      <c r="E5464" s="3">
        <v>-2.1641530000000002</v>
      </c>
      <c r="F5464" s="3">
        <v>7.1142999999999998E-2</v>
      </c>
      <c r="G5464" s="3">
        <v>7.6610999999999999E-2</v>
      </c>
      <c r="H5464" s="3">
        <v>0.129414</v>
      </c>
      <c r="I5464" s="3">
        <v>3.5414029999999999</v>
      </c>
      <c r="J5464" s="1">
        <f t="shared" ref="J5464:K5464" si="5462">G5464-F5464</f>
        <v>5.4680000000000006E-3</v>
      </c>
      <c r="K5464" s="1">
        <f t="shared" si="5462"/>
        <v>5.2803000000000003E-2</v>
      </c>
    </row>
    <row r="5465" spans="1:11" ht="15.75" customHeight="1" x14ac:dyDescent="0.2">
      <c r="A5465" s="2">
        <v>43279.644359119702</v>
      </c>
      <c r="B5465" s="3">
        <v>21.089846999999999</v>
      </c>
      <c r="C5465" s="3">
        <v>-0.254386</v>
      </c>
      <c r="D5465" s="3">
        <v>23.058792</v>
      </c>
      <c r="E5465" s="3">
        <v>-2.177934</v>
      </c>
      <c r="F5465" s="3">
        <v>7.1594000000000005E-2</v>
      </c>
      <c r="G5465" s="3">
        <v>7.6804999999999998E-2</v>
      </c>
      <c r="H5465" s="3">
        <v>0.129138</v>
      </c>
      <c r="I5465" s="3">
        <v>3.9374470000000001</v>
      </c>
      <c r="J5465" s="1">
        <f t="shared" ref="J5465:K5465" si="5463">G5465-F5465</f>
        <v>5.2109999999999934E-3</v>
      </c>
      <c r="K5465" s="1">
        <f t="shared" si="5463"/>
        <v>5.2333000000000005E-2</v>
      </c>
    </row>
    <row r="5466" spans="1:11" ht="15.75" customHeight="1" x14ac:dyDescent="0.2">
      <c r="A5466" s="2">
        <v>43279.644370693699</v>
      </c>
      <c r="B5466" s="3">
        <v>21.081578</v>
      </c>
      <c r="C5466" s="3">
        <v>-0.25346800000000003</v>
      </c>
      <c r="D5466" s="3">
        <v>23.060760999999999</v>
      </c>
      <c r="E5466" s="3">
        <v>-2.175834</v>
      </c>
      <c r="F5466" s="3">
        <v>7.1971999999999994E-2</v>
      </c>
      <c r="G5466" s="3">
        <v>7.6221999999999998E-2</v>
      </c>
      <c r="H5466" s="3">
        <v>0.12972600000000001</v>
      </c>
      <c r="I5466" s="3">
        <v>3.9280179999999998</v>
      </c>
      <c r="J5466" s="1">
        <f t="shared" ref="J5466:K5466" si="5464">G5466-F5466</f>
        <v>4.2500000000000038E-3</v>
      </c>
      <c r="K5466" s="1">
        <f t="shared" si="5464"/>
        <v>5.350400000000001E-2</v>
      </c>
    </row>
    <row r="5467" spans="1:11" ht="15.75" customHeight="1" x14ac:dyDescent="0.2">
      <c r="A5467" s="2">
        <v>43279.644382267797</v>
      </c>
      <c r="B5467" s="3">
        <v>21.082497</v>
      </c>
      <c r="C5467" s="3">
        <v>-0.25307400000000002</v>
      </c>
      <c r="D5467" s="3">
        <v>23.062073999999999</v>
      </c>
      <c r="E5467" s="3">
        <v>-2.1729470000000002</v>
      </c>
      <c r="F5467" s="3">
        <v>7.1132000000000001E-2</v>
      </c>
      <c r="G5467" s="3">
        <v>7.6086000000000001E-2</v>
      </c>
      <c r="H5467" s="3">
        <v>0.12921199999999999</v>
      </c>
      <c r="I5467" s="3">
        <v>3.7205659999999998</v>
      </c>
      <c r="J5467" s="1">
        <f t="shared" ref="J5467:K5467" si="5465">G5467-F5467</f>
        <v>4.9540000000000001E-3</v>
      </c>
      <c r="K5467" s="1">
        <f t="shared" si="5465"/>
        <v>5.3125999999999993E-2</v>
      </c>
    </row>
    <row r="5468" spans="1:11" ht="15.75" customHeight="1" x14ac:dyDescent="0.2">
      <c r="A5468" s="2">
        <v>43279.644393841903</v>
      </c>
      <c r="B5468" s="3">
        <v>21.087747</v>
      </c>
      <c r="C5468" s="3">
        <v>-0.25307400000000002</v>
      </c>
      <c r="D5468" s="3">
        <v>23.055772000000001</v>
      </c>
      <c r="E5468" s="3">
        <v>-2.178328</v>
      </c>
      <c r="F5468" s="3">
        <v>7.1625999999999995E-2</v>
      </c>
      <c r="G5468" s="3">
        <v>7.6232999999999995E-2</v>
      </c>
      <c r="H5468" s="3">
        <v>0.129359</v>
      </c>
      <c r="I5468" s="3">
        <v>3.5131139999999998</v>
      </c>
      <c r="J5468" s="1">
        <f t="shared" ref="J5468:K5468" si="5466">G5468-F5468</f>
        <v>4.607E-3</v>
      </c>
      <c r="K5468" s="1">
        <f t="shared" si="5466"/>
        <v>5.3126000000000007E-2</v>
      </c>
    </row>
    <row r="5469" spans="1:11" ht="15.75" customHeight="1" x14ac:dyDescent="0.2">
      <c r="A5469" s="2">
        <v>43279.644405416002</v>
      </c>
      <c r="B5469" s="3">
        <v>21.080396</v>
      </c>
      <c r="C5469" s="3">
        <v>-0.247561</v>
      </c>
      <c r="D5469" s="3">
        <v>23.055378999999999</v>
      </c>
      <c r="E5469" s="3">
        <v>-2.1742599999999999</v>
      </c>
      <c r="F5469" s="3">
        <v>7.2139999999999996E-2</v>
      </c>
      <c r="G5469" s="3">
        <v>7.6872999999999997E-2</v>
      </c>
      <c r="H5469" s="3">
        <v>0.129965</v>
      </c>
      <c r="I5469" s="3">
        <v>3.8620100000000002</v>
      </c>
      <c r="J5469" s="1">
        <f t="shared" ref="J5469:K5469" si="5467">G5469-F5469</f>
        <v>4.7330000000000011E-3</v>
      </c>
      <c r="K5469" s="1">
        <f t="shared" si="5467"/>
        <v>5.3092E-2</v>
      </c>
    </row>
    <row r="5470" spans="1:11" ht="15.75" customHeight="1" x14ac:dyDescent="0.2">
      <c r="A5470" s="2">
        <v>43279.644416989999</v>
      </c>
      <c r="B5470" s="3">
        <v>21.086828000000001</v>
      </c>
      <c r="C5470" s="3">
        <v>-0.244674</v>
      </c>
      <c r="D5470" s="3">
        <v>23.050128000000001</v>
      </c>
      <c r="E5470" s="3">
        <v>-2.1712410000000002</v>
      </c>
      <c r="F5470" s="3">
        <v>7.1353E-2</v>
      </c>
      <c r="G5470" s="3">
        <v>7.6474E-2</v>
      </c>
      <c r="H5470" s="3">
        <v>0.12951499999999999</v>
      </c>
      <c r="I5470" s="3">
        <v>3.7394250000000002</v>
      </c>
      <c r="J5470" s="1">
        <f t="shared" ref="J5470:K5470" si="5468">G5470-F5470</f>
        <v>5.1210000000000006E-3</v>
      </c>
      <c r="K5470" s="1">
        <f t="shared" si="5468"/>
        <v>5.3040999999999991E-2</v>
      </c>
    </row>
    <row r="5471" spans="1:11" ht="15.75" customHeight="1" x14ac:dyDescent="0.2">
      <c r="A5471" s="2">
        <v>43279.644428564097</v>
      </c>
      <c r="B5471" s="3">
        <v>21.085909000000001</v>
      </c>
      <c r="C5471" s="3">
        <v>-0.25136700000000001</v>
      </c>
      <c r="D5471" s="3">
        <v>23.050653000000001</v>
      </c>
      <c r="E5471" s="3">
        <v>-2.1757029999999999</v>
      </c>
      <c r="F5471" s="3">
        <v>7.0760000000000003E-2</v>
      </c>
      <c r="G5471" s="3">
        <v>7.6086000000000001E-2</v>
      </c>
      <c r="H5471" s="3">
        <v>0.13000200000000001</v>
      </c>
      <c r="I5471" s="3">
        <v>3.6734179999999999</v>
      </c>
      <c r="J5471" s="1">
        <f t="shared" ref="J5471:K5471" si="5469">G5471-F5471</f>
        <v>5.3259999999999974E-3</v>
      </c>
      <c r="K5471" s="1">
        <f t="shared" si="5469"/>
        <v>5.3916000000000006E-2</v>
      </c>
    </row>
    <row r="5472" spans="1:11" ht="15.75" customHeight="1" x14ac:dyDescent="0.2">
      <c r="A5472" s="2">
        <v>43279.644440138203</v>
      </c>
      <c r="B5472" s="3">
        <v>21.075015</v>
      </c>
      <c r="C5472" s="3">
        <v>-0.24677399999999999</v>
      </c>
      <c r="D5472" s="3">
        <v>23.056298000000002</v>
      </c>
      <c r="E5472" s="3">
        <v>-2.1838410000000001</v>
      </c>
      <c r="F5472" s="3">
        <v>7.0702000000000001E-2</v>
      </c>
      <c r="G5472" s="3">
        <v>7.6007000000000005E-2</v>
      </c>
      <c r="H5472" s="3">
        <v>0.130241</v>
      </c>
      <c r="I5472" s="3">
        <v>3.6026959999999999</v>
      </c>
      <c r="J5472" s="1">
        <f t="shared" ref="J5472:K5472" si="5470">G5472-F5472</f>
        <v>5.3050000000000042E-3</v>
      </c>
      <c r="K5472" s="1">
        <f t="shared" si="5470"/>
        <v>5.4233999999999991E-2</v>
      </c>
    </row>
    <row r="5473" spans="1:11" ht="15.75" customHeight="1" x14ac:dyDescent="0.2">
      <c r="A5473" s="2">
        <v>43279.644451712302</v>
      </c>
      <c r="B5473" s="3">
        <v>21.078558999999998</v>
      </c>
      <c r="C5473" s="3">
        <v>-0.24336099999999999</v>
      </c>
      <c r="D5473" s="3">
        <v>23.055378999999999</v>
      </c>
      <c r="E5473" s="3">
        <v>-2.1902720000000002</v>
      </c>
      <c r="F5473" s="3">
        <v>7.2104000000000001E-2</v>
      </c>
      <c r="G5473" s="3">
        <v>7.6888999999999999E-2</v>
      </c>
      <c r="H5473" s="3">
        <v>0.12967100000000001</v>
      </c>
      <c r="I5473" s="3">
        <v>4.0364579999999997</v>
      </c>
      <c r="J5473" s="1">
        <f t="shared" ref="J5473:K5473" si="5471">G5473-F5473</f>
        <v>4.7849999999999976E-3</v>
      </c>
      <c r="K5473" s="1">
        <f t="shared" si="5471"/>
        <v>5.2782000000000009E-2</v>
      </c>
    </row>
    <row r="5474" spans="1:11" ht="15.75" customHeight="1" x14ac:dyDescent="0.2">
      <c r="A5474" s="2">
        <v>43279.644463286299</v>
      </c>
      <c r="B5474" s="3">
        <v>21.077376999999998</v>
      </c>
      <c r="C5474" s="3">
        <v>-0.23916100000000001</v>
      </c>
      <c r="D5474" s="3">
        <v>23.053016</v>
      </c>
      <c r="E5474" s="3">
        <v>-2.1781969999999999</v>
      </c>
      <c r="F5474" s="3">
        <v>7.1678000000000006E-2</v>
      </c>
      <c r="G5474" s="3">
        <v>7.6221999999999998E-2</v>
      </c>
      <c r="H5474" s="3">
        <v>0.12976299999999999</v>
      </c>
      <c r="I5474" s="3">
        <v>3.8195770000000002</v>
      </c>
      <c r="J5474" s="1">
        <f t="shared" ref="J5474:K5474" si="5472">G5474-F5474</f>
        <v>4.5439999999999925E-3</v>
      </c>
      <c r="K5474" s="1">
        <f t="shared" si="5472"/>
        <v>5.3540999999999991E-2</v>
      </c>
    </row>
    <row r="5475" spans="1:11" ht="15.75" customHeight="1" x14ac:dyDescent="0.2">
      <c r="A5475" s="2">
        <v>43279.644474860397</v>
      </c>
      <c r="B5475" s="3">
        <v>21.069239</v>
      </c>
      <c r="C5475" s="3">
        <v>-0.23719199999999999</v>
      </c>
      <c r="D5475" s="3">
        <v>23.043958</v>
      </c>
      <c r="E5475" s="3">
        <v>-2.1793779999999998</v>
      </c>
      <c r="F5475" s="3">
        <v>7.1568000000000007E-2</v>
      </c>
      <c r="G5475" s="3">
        <v>7.5634000000000007E-2</v>
      </c>
      <c r="H5475" s="3">
        <v>0.129827</v>
      </c>
      <c r="I5475" s="3">
        <v>3.484826</v>
      </c>
      <c r="J5475" s="1">
        <f t="shared" ref="J5475:K5475" si="5473">G5475-F5475</f>
        <v>4.0660000000000002E-3</v>
      </c>
      <c r="K5475" s="1">
        <f t="shared" si="5473"/>
        <v>5.4192999999999991E-2</v>
      </c>
    </row>
    <row r="5476" spans="1:11" ht="15.75" customHeight="1" x14ac:dyDescent="0.2">
      <c r="A5476" s="2">
        <v>43279.644486434503</v>
      </c>
      <c r="B5476" s="3">
        <v>21.078558999999998</v>
      </c>
      <c r="C5476" s="3">
        <v>-0.235486</v>
      </c>
      <c r="D5476" s="3">
        <v>23.048815000000001</v>
      </c>
      <c r="E5476" s="3">
        <v>-2.1919780000000002</v>
      </c>
      <c r="F5476" s="3">
        <v>7.1320999999999996E-2</v>
      </c>
      <c r="G5476" s="3">
        <v>7.5108999999999995E-2</v>
      </c>
      <c r="H5476" s="3">
        <v>0.13012099999999999</v>
      </c>
      <c r="I5476" s="3">
        <v>3.7064219999999999</v>
      </c>
      <c r="J5476" s="1">
        <f t="shared" ref="J5476:K5476" si="5474">G5476-F5476</f>
        <v>3.7879999999999997E-3</v>
      </c>
      <c r="K5476" s="1">
        <f t="shared" si="5474"/>
        <v>5.5011999999999991E-2</v>
      </c>
    </row>
    <row r="5477" spans="1:11" ht="15.75" customHeight="1" x14ac:dyDescent="0.2">
      <c r="A5477" s="2">
        <v>43279.644498008602</v>
      </c>
      <c r="B5477" s="3">
        <v>21.084859000000002</v>
      </c>
      <c r="C5477" s="3">
        <v>-0.23916100000000001</v>
      </c>
      <c r="D5477" s="3">
        <v>23.039494999999999</v>
      </c>
      <c r="E5477" s="3">
        <v>-2.187516</v>
      </c>
      <c r="F5477" s="3">
        <v>7.1152999999999994E-2</v>
      </c>
      <c r="G5477" s="3">
        <v>7.5881000000000004E-2</v>
      </c>
      <c r="H5477" s="3">
        <v>0.12965299999999999</v>
      </c>
      <c r="I5477" s="3">
        <v>3.7535699999999999</v>
      </c>
      <c r="J5477" s="1">
        <f t="shared" ref="J5477:K5477" si="5475">G5477-F5477</f>
        <v>4.72800000000001E-3</v>
      </c>
      <c r="K5477" s="1">
        <f t="shared" si="5475"/>
        <v>5.3771999999999986E-2</v>
      </c>
    </row>
    <row r="5478" spans="1:11" ht="15.75" customHeight="1" x14ac:dyDescent="0.2">
      <c r="A5478" s="2">
        <v>43279.644509582598</v>
      </c>
      <c r="B5478" s="3">
        <v>21.080134000000001</v>
      </c>
      <c r="C5478" s="3">
        <v>-0.234042</v>
      </c>
      <c r="D5478" s="3">
        <v>23.038312999999999</v>
      </c>
      <c r="E5478" s="3">
        <v>-2.182134</v>
      </c>
      <c r="F5478" s="3">
        <v>7.0744000000000001E-2</v>
      </c>
      <c r="G5478" s="3">
        <v>7.5230000000000005E-2</v>
      </c>
      <c r="H5478" s="3">
        <v>0.12943199999999999</v>
      </c>
      <c r="I5478" s="3">
        <v>3.4471069999999999</v>
      </c>
      <c r="J5478" s="1">
        <f t="shared" ref="J5478:K5478" si="5476">G5478-F5478</f>
        <v>4.4860000000000039E-3</v>
      </c>
      <c r="K5478" s="1">
        <f t="shared" si="5476"/>
        <v>5.4201999999999986E-2</v>
      </c>
    </row>
    <row r="5479" spans="1:11" ht="15.75" customHeight="1" x14ac:dyDescent="0.2">
      <c r="A5479" s="2">
        <v>43279.644521156697</v>
      </c>
      <c r="B5479" s="3">
        <v>21.086172000000001</v>
      </c>
      <c r="C5479" s="3">
        <v>-0.236011</v>
      </c>
      <c r="D5479" s="3">
        <v>23.041332000000001</v>
      </c>
      <c r="E5479" s="3">
        <v>-2.185022</v>
      </c>
      <c r="F5479" s="3">
        <v>7.1110999999999994E-2</v>
      </c>
      <c r="G5479" s="3">
        <v>7.5828000000000007E-2</v>
      </c>
      <c r="H5479" s="3">
        <v>0.129331</v>
      </c>
      <c r="I5479" s="3">
        <v>3.8808690000000001</v>
      </c>
      <c r="J5479" s="1">
        <f t="shared" ref="J5479:K5479" si="5477">G5479-F5479</f>
        <v>4.7170000000000128E-3</v>
      </c>
      <c r="K5479" s="1">
        <f t="shared" si="5477"/>
        <v>5.3502999999999995E-2</v>
      </c>
    </row>
    <row r="5480" spans="1:11" ht="15.75" customHeight="1" x14ac:dyDescent="0.2">
      <c r="A5480" s="2">
        <v>43279.644532730803</v>
      </c>
      <c r="B5480" s="3">
        <v>21.086041000000002</v>
      </c>
      <c r="C5480" s="3">
        <v>-0.23522299999999999</v>
      </c>
      <c r="D5480" s="3">
        <v>23.042514000000001</v>
      </c>
      <c r="E5480" s="3">
        <v>-2.1906659999999998</v>
      </c>
      <c r="F5480" s="3">
        <v>7.1583999999999995E-2</v>
      </c>
      <c r="G5480" s="3">
        <v>7.6490000000000002E-2</v>
      </c>
      <c r="H5480" s="3">
        <v>0.129166</v>
      </c>
      <c r="I5480" s="3">
        <v>3.7677139999999998</v>
      </c>
      <c r="J5480" s="1">
        <f t="shared" ref="J5480:K5480" si="5478">G5480-F5480</f>
        <v>4.9060000000000076E-3</v>
      </c>
      <c r="K5480" s="1">
        <f t="shared" si="5478"/>
        <v>5.2676000000000001E-2</v>
      </c>
    </row>
    <row r="5481" spans="1:11" ht="15.75" customHeight="1" x14ac:dyDescent="0.2">
      <c r="A5481" s="2">
        <v>43279.644544304902</v>
      </c>
      <c r="B5481" s="3">
        <v>21.083940999999999</v>
      </c>
      <c r="C5481" s="3">
        <v>-0.23076099999999999</v>
      </c>
      <c r="D5481" s="3">
        <v>23.041857</v>
      </c>
      <c r="E5481" s="3">
        <v>-2.195916</v>
      </c>
      <c r="F5481" s="3">
        <v>7.0749000000000006E-2</v>
      </c>
      <c r="G5481" s="3">
        <v>7.6117000000000004E-2</v>
      </c>
      <c r="H5481" s="3">
        <v>0.129993</v>
      </c>
      <c r="I5481" s="3">
        <v>3.5319739999999999</v>
      </c>
      <c r="J5481" s="1">
        <f t="shared" ref="J5481:K5481" si="5479">G5481-F5481</f>
        <v>5.3679999999999978E-3</v>
      </c>
      <c r="K5481" s="1">
        <f t="shared" si="5479"/>
        <v>5.3875999999999993E-2</v>
      </c>
    </row>
    <row r="5482" spans="1:11" ht="15.75" customHeight="1" x14ac:dyDescent="0.2">
      <c r="A5482" s="2">
        <v>43279.644555878898</v>
      </c>
      <c r="B5482" s="3">
        <v>21.083283999999999</v>
      </c>
      <c r="C5482" s="3">
        <v>-0.22498499999999999</v>
      </c>
      <c r="D5482" s="3">
        <v>23.044352</v>
      </c>
      <c r="E5482" s="3">
        <v>-2.1986720000000002</v>
      </c>
      <c r="F5482" s="3">
        <v>7.0837999999999998E-2</v>
      </c>
      <c r="G5482" s="3">
        <v>7.5764999999999999E-2</v>
      </c>
      <c r="H5482" s="3">
        <v>0.12998399999999999</v>
      </c>
      <c r="I5482" s="3">
        <v>3.7912880000000002</v>
      </c>
      <c r="J5482" s="1">
        <f t="shared" ref="J5482:K5482" si="5480">G5482-F5482</f>
        <v>4.9270000000000008E-3</v>
      </c>
      <c r="K5482" s="1">
        <f t="shared" si="5480"/>
        <v>5.4218999999999989E-2</v>
      </c>
    </row>
    <row r="5483" spans="1:11" ht="15.75" customHeight="1" x14ac:dyDescent="0.2">
      <c r="A5483" s="2">
        <v>43279.644567452997</v>
      </c>
      <c r="B5483" s="3">
        <v>21.074752</v>
      </c>
      <c r="C5483" s="3">
        <v>-0.22852900000000001</v>
      </c>
      <c r="D5483" s="3">
        <v>23.037262999999999</v>
      </c>
      <c r="E5483" s="3">
        <v>-2.1914530000000001</v>
      </c>
      <c r="F5483" s="3">
        <v>7.1006E-2</v>
      </c>
      <c r="G5483" s="3">
        <v>7.5687000000000004E-2</v>
      </c>
      <c r="H5483" s="3">
        <v>0.130167</v>
      </c>
      <c r="I5483" s="3">
        <v>3.8902990000000002</v>
      </c>
      <c r="J5483" s="1">
        <f t="shared" ref="J5483:K5483" si="5481">G5483-F5483</f>
        <v>4.6810000000000046E-3</v>
      </c>
      <c r="K5483" s="1">
        <f t="shared" si="5481"/>
        <v>5.4480000000000001E-2</v>
      </c>
    </row>
    <row r="5484" spans="1:11" ht="15.75" customHeight="1" x14ac:dyDescent="0.2">
      <c r="A5484" s="2">
        <v>43279.644579027103</v>
      </c>
      <c r="B5484" s="3">
        <v>21.088010000000001</v>
      </c>
      <c r="C5484" s="3">
        <v>-0.22012899999999999</v>
      </c>
      <c r="D5484" s="3">
        <v>23.040019999999998</v>
      </c>
      <c r="E5484" s="3">
        <v>-2.186334</v>
      </c>
      <c r="F5484" s="3">
        <v>7.1929999999999994E-2</v>
      </c>
      <c r="G5484" s="3">
        <v>7.6720999999999998E-2</v>
      </c>
      <c r="H5484" s="3">
        <v>0.13003899999999999</v>
      </c>
      <c r="I5484" s="3">
        <v>3.7111360000000002</v>
      </c>
      <c r="J5484" s="1">
        <f t="shared" ref="J5484:K5484" si="5482">G5484-F5484</f>
        <v>4.7910000000000036E-3</v>
      </c>
      <c r="K5484" s="1">
        <f t="shared" si="5482"/>
        <v>5.331799999999999E-2</v>
      </c>
    </row>
    <row r="5485" spans="1:11" ht="15.75" customHeight="1" x14ac:dyDescent="0.2">
      <c r="A5485" s="2">
        <v>43279.644590601201</v>
      </c>
      <c r="B5485" s="3">
        <v>21.093523000000001</v>
      </c>
      <c r="C5485" s="3">
        <v>-0.21973500000000001</v>
      </c>
      <c r="D5485" s="3">
        <v>23.03595</v>
      </c>
      <c r="E5485" s="3">
        <v>-2.186728</v>
      </c>
      <c r="F5485" s="3">
        <v>7.0990999999999999E-2</v>
      </c>
      <c r="G5485" s="3">
        <v>7.5917999999999999E-2</v>
      </c>
      <c r="H5485" s="3">
        <v>0.130801</v>
      </c>
      <c r="I5485" s="3">
        <v>3.6545589999999999</v>
      </c>
      <c r="J5485" s="1">
        <f t="shared" ref="J5485:K5485" si="5483">G5485-F5485</f>
        <v>4.9270000000000008E-3</v>
      </c>
      <c r="K5485" s="1">
        <f t="shared" si="5483"/>
        <v>5.4883000000000001E-2</v>
      </c>
    </row>
    <row r="5486" spans="1:11" ht="15.75" customHeight="1" x14ac:dyDescent="0.2">
      <c r="A5486" s="2">
        <v>43279.644602175198</v>
      </c>
      <c r="B5486" s="3">
        <v>21.097591999999999</v>
      </c>
      <c r="C5486" s="3">
        <v>-0.217504</v>
      </c>
      <c r="D5486" s="3">
        <v>23.035556</v>
      </c>
      <c r="E5486" s="3">
        <v>-2.182922</v>
      </c>
      <c r="F5486" s="3">
        <v>7.1411000000000002E-2</v>
      </c>
      <c r="G5486" s="3">
        <v>7.596E-2</v>
      </c>
      <c r="H5486" s="3">
        <v>0.13064500000000001</v>
      </c>
      <c r="I5486" s="3">
        <v>3.9280179999999998</v>
      </c>
      <c r="J5486" s="1">
        <f t="shared" ref="J5486:K5486" si="5484">G5486-F5486</f>
        <v>4.5489999999999975E-3</v>
      </c>
      <c r="K5486" s="1">
        <f t="shared" si="5484"/>
        <v>5.4685000000000011E-2</v>
      </c>
    </row>
    <row r="5487" spans="1:11" ht="15.75" customHeight="1" x14ac:dyDescent="0.2">
      <c r="A5487" s="2">
        <v>43279.644613749297</v>
      </c>
      <c r="B5487" s="3">
        <v>21.086172000000001</v>
      </c>
      <c r="C5487" s="3">
        <v>-0.215666</v>
      </c>
      <c r="D5487" s="3">
        <v>23.036213</v>
      </c>
      <c r="E5487" s="3">
        <v>-2.1897470000000001</v>
      </c>
      <c r="F5487" s="3">
        <v>7.1400000000000005E-2</v>
      </c>
      <c r="G5487" s="3">
        <v>7.6269000000000003E-2</v>
      </c>
      <c r="H5487" s="3">
        <v>0.13042500000000001</v>
      </c>
      <c r="I5487" s="3">
        <v>3.8761549999999998</v>
      </c>
      <c r="J5487" s="1">
        <f t="shared" ref="J5487:K5487" si="5485">G5487-F5487</f>
        <v>4.8689999999999983E-3</v>
      </c>
      <c r="K5487" s="1">
        <f t="shared" si="5485"/>
        <v>5.415600000000001E-2</v>
      </c>
    </row>
    <row r="5488" spans="1:11" ht="15.75" customHeight="1" x14ac:dyDescent="0.2">
      <c r="A5488" s="2">
        <v>43279.644625323403</v>
      </c>
      <c r="B5488" s="3">
        <v>21.072652000000001</v>
      </c>
      <c r="C5488" s="3">
        <v>-0.221441</v>
      </c>
      <c r="D5488" s="3">
        <v>23.041464000000001</v>
      </c>
      <c r="E5488" s="3">
        <v>-2.1925029999999999</v>
      </c>
      <c r="F5488" s="3">
        <v>7.1201E-2</v>
      </c>
      <c r="G5488" s="3">
        <v>7.5739000000000001E-2</v>
      </c>
      <c r="H5488" s="3">
        <v>0.12983700000000001</v>
      </c>
      <c r="I5488" s="3">
        <v>4.1354689999999996</v>
      </c>
      <c r="J5488" s="1">
        <f t="shared" ref="J5488:K5488" si="5486">G5488-F5488</f>
        <v>4.5380000000000004E-3</v>
      </c>
      <c r="K5488" s="1">
        <f t="shared" si="5486"/>
        <v>5.4098000000000007E-2</v>
      </c>
    </row>
    <row r="5489" spans="1:11" ht="15.75" customHeight="1" x14ac:dyDescent="0.2">
      <c r="A5489" s="2">
        <v>43279.644636897501</v>
      </c>
      <c r="B5489" s="3">
        <v>21.092866000000001</v>
      </c>
      <c r="C5489" s="3">
        <v>-0.21579799999999999</v>
      </c>
      <c r="D5489" s="3">
        <v>23.038969000000002</v>
      </c>
      <c r="E5489" s="3">
        <v>-2.1982780000000002</v>
      </c>
      <c r="F5489" s="3">
        <v>7.1667999999999996E-2</v>
      </c>
      <c r="G5489" s="3">
        <v>7.6358999999999996E-2</v>
      </c>
      <c r="H5489" s="3">
        <v>0.13040599999999999</v>
      </c>
      <c r="I5489" s="3">
        <v>3.7347100000000002</v>
      </c>
      <c r="J5489" s="1">
        <f t="shared" ref="J5489:K5489" si="5487">G5489-F5489</f>
        <v>4.6910000000000007E-3</v>
      </c>
      <c r="K5489" s="1">
        <f t="shared" si="5487"/>
        <v>5.4046999999999998E-2</v>
      </c>
    </row>
    <row r="5490" spans="1:11" ht="15.75" customHeight="1" x14ac:dyDescent="0.2">
      <c r="A5490" s="2">
        <v>43279.644648471498</v>
      </c>
      <c r="B5490" s="3">
        <v>21.091422000000001</v>
      </c>
      <c r="C5490" s="3">
        <v>-0.21501000000000001</v>
      </c>
      <c r="D5490" s="3">
        <v>23.043958</v>
      </c>
      <c r="E5490" s="3">
        <v>-2.1977530000000001</v>
      </c>
      <c r="F5490" s="3">
        <v>7.1998999999999994E-2</v>
      </c>
      <c r="G5490" s="3">
        <v>7.6521000000000006E-2</v>
      </c>
      <c r="H5490" s="3">
        <v>0.130167</v>
      </c>
      <c r="I5490" s="3">
        <v>3.7064219999999999</v>
      </c>
      <c r="J5490" s="1">
        <f t="shared" ref="J5490:K5490" si="5488">G5490-F5490</f>
        <v>4.5220000000000121E-3</v>
      </c>
      <c r="K5490" s="1">
        <f t="shared" si="5488"/>
        <v>5.3645999999999999E-2</v>
      </c>
    </row>
    <row r="5491" spans="1:11" ht="15.75" customHeight="1" x14ac:dyDescent="0.2">
      <c r="A5491" s="2">
        <v>43279.644660045597</v>
      </c>
      <c r="B5491" s="3">
        <v>21.084727999999998</v>
      </c>
      <c r="C5491" s="3">
        <v>-0.21146599999999999</v>
      </c>
      <c r="D5491" s="3">
        <v>23.044744999999999</v>
      </c>
      <c r="E5491" s="3">
        <v>-2.1999840000000002</v>
      </c>
      <c r="F5491" s="3">
        <v>7.1783E-2</v>
      </c>
      <c r="G5491" s="3">
        <v>7.6411000000000007E-2</v>
      </c>
      <c r="H5491" s="3">
        <v>0.13051599999999999</v>
      </c>
      <c r="I5491" s="3">
        <v>3.7912880000000002</v>
      </c>
      <c r="J5491" s="1">
        <f t="shared" ref="J5491:K5491" si="5489">G5491-F5491</f>
        <v>4.6280000000000071E-3</v>
      </c>
      <c r="K5491" s="1">
        <f t="shared" si="5489"/>
        <v>5.4104999999999986E-2</v>
      </c>
    </row>
    <row r="5492" spans="1:11" ht="15.75" customHeight="1" x14ac:dyDescent="0.2">
      <c r="A5492" s="2">
        <v>43279.644671619702</v>
      </c>
      <c r="B5492" s="3">
        <v>21.094704</v>
      </c>
      <c r="C5492" s="3">
        <v>-0.214091</v>
      </c>
      <c r="D5492" s="3">
        <v>23.045532999999999</v>
      </c>
      <c r="E5492" s="3">
        <v>-2.1927660000000002</v>
      </c>
      <c r="F5492" s="3">
        <v>7.1825E-2</v>
      </c>
      <c r="G5492" s="3">
        <v>7.6079999999999995E-2</v>
      </c>
      <c r="H5492" s="3">
        <v>0.13011200000000001</v>
      </c>
      <c r="I5492" s="3">
        <v>3.6734179999999999</v>
      </c>
      <c r="J5492" s="1">
        <f t="shared" ref="J5492:K5492" si="5490">G5492-F5492</f>
        <v>4.2549999999999949E-3</v>
      </c>
      <c r="K5492" s="1">
        <f t="shared" si="5490"/>
        <v>5.4032000000000011E-2</v>
      </c>
    </row>
    <row r="5493" spans="1:11" ht="15.75" customHeight="1" x14ac:dyDescent="0.2">
      <c r="A5493" s="2">
        <v>43279.644683193801</v>
      </c>
      <c r="B5493" s="3">
        <v>21.08906</v>
      </c>
      <c r="C5493" s="3">
        <v>-0.207397</v>
      </c>
      <c r="D5493" s="3">
        <v>23.041464000000001</v>
      </c>
      <c r="E5493" s="3">
        <v>-2.1964410000000001</v>
      </c>
      <c r="F5493" s="3">
        <v>7.2104000000000001E-2</v>
      </c>
      <c r="G5493" s="3">
        <v>7.6930999999999999E-2</v>
      </c>
      <c r="H5493" s="3">
        <v>0.13043399999999999</v>
      </c>
      <c r="I5493" s="3">
        <v>3.5414029999999999</v>
      </c>
      <c r="J5493" s="1">
        <f t="shared" ref="J5493:K5493" si="5491">G5493-F5493</f>
        <v>4.826999999999998E-3</v>
      </c>
      <c r="K5493" s="1">
        <f t="shared" si="5491"/>
        <v>5.3502999999999995E-2</v>
      </c>
    </row>
    <row r="5494" spans="1:11" ht="15.75" customHeight="1" x14ac:dyDescent="0.2">
      <c r="A5494" s="2">
        <v>43279.644694767798</v>
      </c>
      <c r="B5494" s="3">
        <v>21.086697000000001</v>
      </c>
      <c r="C5494" s="3">
        <v>-0.207791</v>
      </c>
      <c r="D5494" s="3">
        <v>23.039100999999999</v>
      </c>
      <c r="E5494" s="3">
        <v>-2.187516</v>
      </c>
      <c r="F5494" s="3">
        <v>7.1971999999999994E-2</v>
      </c>
      <c r="G5494" s="3">
        <v>7.7141000000000001E-2</v>
      </c>
      <c r="H5494" s="3">
        <v>0.130829</v>
      </c>
      <c r="I5494" s="3">
        <v>3.5979809999999999</v>
      </c>
      <c r="J5494" s="1">
        <f t="shared" ref="J5494:K5494" si="5492">G5494-F5494</f>
        <v>5.1690000000000069E-3</v>
      </c>
      <c r="K5494" s="1">
        <f t="shared" si="5492"/>
        <v>5.3688E-2</v>
      </c>
    </row>
    <row r="5495" spans="1:11" ht="15.75" customHeight="1" x14ac:dyDescent="0.2">
      <c r="A5495" s="2">
        <v>43279.644706341896</v>
      </c>
      <c r="B5495" s="3">
        <v>21.083808999999999</v>
      </c>
      <c r="C5495" s="3">
        <v>-0.206347</v>
      </c>
      <c r="D5495" s="3">
        <v>23.038969000000002</v>
      </c>
      <c r="E5495" s="3">
        <v>-2.1923720000000002</v>
      </c>
      <c r="F5495" s="3">
        <v>7.1731000000000003E-2</v>
      </c>
      <c r="G5495" s="3">
        <v>7.6243000000000005E-2</v>
      </c>
      <c r="H5495" s="3">
        <v>0.13045200000000001</v>
      </c>
      <c r="I5495" s="3">
        <v>3.7299959999999999</v>
      </c>
      <c r="J5495" s="1">
        <f t="shared" ref="J5495:K5495" si="5493">G5495-F5495</f>
        <v>4.5120000000000021E-3</v>
      </c>
      <c r="K5495" s="1">
        <f t="shared" si="5493"/>
        <v>5.4209000000000007E-2</v>
      </c>
    </row>
    <row r="5496" spans="1:11" ht="15.75" customHeight="1" x14ac:dyDescent="0.2">
      <c r="A5496" s="2">
        <v>43279.644717916002</v>
      </c>
      <c r="B5496" s="3">
        <v>21.080922000000001</v>
      </c>
      <c r="C5496" s="3">
        <v>-0.203985</v>
      </c>
      <c r="D5496" s="3">
        <v>23.040676000000001</v>
      </c>
      <c r="E5496" s="3">
        <v>-2.198016</v>
      </c>
      <c r="F5496" s="3">
        <v>7.2288000000000005E-2</v>
      </c>
      <c r="G5496" s="3">
        <v>7.6327000000000006E-2</v>
      </c>
      <c r="H5496" s="3">
        <v>0.13020399999999999</v>
      </c>
      <c r="I5496" s="3">
        <v>3.560263</v>
      </c>
      <c r="J5496" s="1">
        <f t="shared" ref="J5496:K5496" si="5494">G5496-F5496</f>
        <v>4.0390000000000009E-3</v>
      </c>
      <c r="K5496" s="1">
        <f t="shared" si="5494"/>
        <v>5.387699999999998E-2</v>
      </c>
    </row>
    <row r="5497" spans="1:11" ht="15.75" customHeight="1" x14ac:dyDescent="0.2">
      <c r="A5497" s="2">
        <v>43279.644729489999</v>
      </c>
      <c r="B5497" s="3">
        <v>21.08184</v>
      </c>
      <c r="C5497" s="3">
        <v>-0.20332800000000001</v>
      </c>
      <c r="D5497" s="3">
        <v>23.036474999999999</v>
      </c>
      <c r="E5497" s="3">
        <v>-2.195128</v>
      </c>
      <c r="F5497" s="3">
        <v>7.1740999999999999E-2</v>
      </c>
      <c r="G5497" s="3">
        <v>7.7561000000000005E-2</v>
      </c>
      <c r="H5497" s="3">
        <v>0.13103100000000001</v>
      </c>
      <c r="I5497" s="3">
        <v>3.5932659999999998</v>
      </c>
      <c r="J5497" s="1">
        <f t="shared" ref="J5497:K5497" si="5495">G5497-F5497</f>
        <v>5.8200000000000057E-3</v>
      </c>
      <c r="K5497" s="1">
        <f t="shared" si="5495"/>
        <v>5.3470000000000004E-2</v>
      </c>
    </row>
    <row r="5498" spans="1:11" ht="15.75" customHeight="1" x14ac:dyDescent="0.2">
      <c r="A5498" s="2">
        <v>43279.644741064098</v>
      </c>
      <c r="B5498" s="3">
        <v>21.081972</v>
      </c>
      <c r="C5498" s="3">
        <v>-0.20083500000000001</v>
      </c>
      <c r="D5498" s="3">
        <v>23.036080999999999</v>
      </c>
      <c r="E5498" s="3">
        <v>-2.1974909999999999</v>
      </c>
      <c r="F5498" s="3">
        <v>7.2456000000000007E-2</v>
      </c>
      <c r="G5498" s="3">
        <v>7.7424999999999994E-2</v>
      </c>
      <c r="H5498" s="3">
        <v>0.13089300000000001</v>
      </c>
      <c r="I5498" s="3">
        <v>3.7158509999999998</v>
      </c>
      <c r="J5498" s="1">
        <f t="shared" ref="J5498:K5498" si="5496">G5498-F5498</f>
        <v>4.9689999999999873E-3</v>
      </c>
      <c r="K5498" s="1">
        <f t="shared" si="5496"/>
        <v>5.3468000000000016E-2</v>
      </c>
    </row>
    <row r="5499" spans="1:11" ht="15.75" customHeight="1" x14ac:dyDescent="0.2">
      <c r="A5499" s="2">
        <v>43279.644752638203</v>
      </c>
      <c r="B5499" s="3">
        <v>21.090503999999999</v>
      </c>
      <c r="C5499" s="3">
        <v>-0.19637199999999999</v>
      </c>
      <c r="D5499" s="3">
        <v>23.036868999999999</v>
      </c>
      <c r="E5499" s="3">
        <v>-2.1982780000000002</v>
      </c>
      <c r="F5499" s="3">
        <v>7.1831000000000006E-2</v>
      </c>
      <c r="G5499" s="3">
        <v>7.6221999999999998E-2</v>
      </c>
      <c r="H5499" s="3">
        <v>0.13149</v>
      </c>
      <c r="I5499" s="3">
        <v>3.9185880000000002</v>
      </c>
      <c r="J5499" s="1">
        <f t="shared" ref="J5499:K5499" si="5497">G5499-F5499</f>
        <v>4.3909999999999921E-3</v>
      </c>
      <c r="K5499" s="1">
        <f t="shared" si="5497"/>
        <v>5.5267999999999998E-2</v>
      </c>
    </row>
    <row r="5500" spans="1:11" ht="15.75" customHeight="1" x14ac:dyDescent="0.2">
      <c r="A5500" s="2">
        <v>43279.644764212302</v>
      </c>
      <c r="B5500" s="3">
        <v>21.084202999999999</v>
      </c>
      <c r="C5500" s="3">
        <v>-0.196634</v>
      </c>
      <c r="D5500" s="3">
        <v>23.039757000000002</v>
      </c>
      <c r="E5500" s="3">
        <v>-2.197228</v>
      </c>
      <c r="F5500" s="3">
        <v>7.2813000000000003E-2</v>
      </c>
      <c r="G5500" s="3">
        <v>7.6936000000000004E-2</v>
      </c>
      <c r="H5500" s="3">
        <v>0.13153599999999999</v>
      </c>
      <c r="I5500" s="3">
        <v>3.6498439999999999</v>
      </c>
      <c r="J5500" s="1">
        <f t="shared" ref="J5500:K5500" si="5498">G5500-F5500</f>
        <v>4.1230000000000017E-3</v>
      </c>
      <c r="K5500" s="1">
        <f t="shared" si="5498"/>
        <v>5.4599999999999982E-2</v>
      </c>
    </row>
    <row r="5501" spans="1:11" ht="15.75" customHeight="1" x14ac:dyDescent="0.2">
      <c r="A5501" s="2">
        <v>43279.644775786299</v>
      </c>
      <c r="B5501" s="3">
        <v>21.087485000000001</v>
      </c>
      <c r="C5501" s="3">
        <v>-0.19440299999999999</v>
      </c>
      <c r="D5501" s="3">
        <v>23.040545000000002</v>
      </c>
      <c r="E5501" s="3">
        <v>-2.1952590000000001</v>
      </c>
      <c r="F5501" s="3">
        <v>7.1909000000000001E-2</v>
      </c>
      <c r="G5501" s="3">
        <v>7.7455999999999997E-2</v>
      </c>
      <c r="H5501" s="3">
        <v>0.13130700000000001</v>
      </c>
      <c r="I5501" s="3">
        <v>3.6545589999999999</v>
      </c>
      <c r="J5501" s="1">
        <f t="shared" ref="J5501:K5501" si="5499">G5501-F5501</f>
        <v>5.5469999999999964E-3</v>
      </c>
      <c r="K5501" s="1">
        <f t="shared" si="5499"/>
        <v>5.385100000000001E-2</v>
      </c>
    </row>
    <row r="5502" spans="1:11" ht="15.75" customHeight="1" x14ac:dyDescent="0.2">
      <c r="A5502" s="2">
        <v>43279.644787360397</v>
      </c>
      <c r="B5502" s="3">
        <v>21.081315</v>
      </c>
      <c r="C5502" s="3">
        <v>-0.198209</v>
      </c>
      <c r="D5502" s="3">
        <v>23.040151000000002</v>
      </c>
      <c r="E5502" s="3">
        <v>-2.201953</v>
      </c>
      <c r="F5502" s="3">
        <v>7.1831000000000006E-2</v>
      </c>
      <c r="G5502" s="3">
        <v>7.6247999999999996E-2</v>
      </c>
      <c r="H5502" s="3">
        <v>0.13145399999999999</v>
      </c>
      <c r="I5502" s="3">
        <v>3.7535699999999999</v>
      </c>
      <c r="J5502" s="1">
        <f t="shared" ref="J5502:K5502" si="5500">G5502-F5502</f>
        <v>4.4169999999999904E-3</v>
      </c>
      <c r="K5502" s="1">
        <f t="shared" si="5500"/>
        <v>5.5205999999999991E-2</v>
      </c>
    </row>
    <row r="5503" spans="1:11" ht="15.75" customHeight="1" x14ac:dyDescent="0.2">
      <c r="A5503" s="2">
        <v>43279.644798934503</v>
      </c>
      <c r="B5503" s="3">
        <v>21.086303000000001</v>
      </c>
      <c r="C5503" s="3">
        <v>-0.19348399999999999</v>
      </c>
      <c r="D5503" s="3">
        <v>23.042645</v>
      </c>
      <c r="E5503" s="3">
        <v>-2.193422</v>
      </c>
      <c r="F5503" s="3">
        <v>7.1867E-2</v>
      </c>
      <c r="G5503" s="3">
        <v>7.6499999999999999E-2</v>
      </c>
      <c r="H5503" s="3">
        <v>0.130856</v>
      </c>
      <c r="I5503" s="3">
        <v>3.7488549999999998</v>
      </c>
      <c r="J5503" s="1">
        <f t="shared" ref="J5503:K5503" si="5501">G5503-F5503</f>
        <v>4.6329999999999982E-3</v>
      </c>
      <c r="K5503" s="1">
        <f t="shared" si="5501"/>
        <v>5.4356000000000002E-2</v>
      </c>
    </row>
    <row r="5504" spans="1:11" ht="15.75" customHeight="1" x14ac:dyDescent="0.2">
      <c r="A5504" s="2">
        <v>43279.644810508602</v>
      </c>
      <c r="B5504" s="3">
        <v>21.094835</v>
      </c>
      <c r="C5504" s="3">
        <v>-0.18679000000000001</v>
      </c>
      <c r="D5504" s="3">
        <v>23.040939000000002</v>
      </c>
      <c r="E5504" s="3">
        <v>-2.1973590000000001</v>
      </c>
      <c r="F5504" s="3">
        <v>7.2314000000000003E-2</v>
      </c>
      <c r="G5504" s="3">
        <v>7.6384999999999995E-2</v>
      </c>
      <c r="H5504" s="3">
        <v>0.13116</v>
      </c>
      <c r="I5504" s="3">
        <v>3.3952439999999999</v>
      </c>
      <c r="J5504" s="1">
        <f t="shared" ref="J5504:K5504" si="5502">G5504-F5504</f>
        <v>4.0709999999999913E-3</v>
      </c>
      <c r="K5504" s="1">
        <f t="shared" si="5502"/>
        <v>5.4775000000000004E-2</v>
      </c>
    </row>
    <row r="5505" spans="1:11" ht="15.75" customHeight="1" x14ac:dyDescent="0.2">
      <c r="A5505" s="2">
        <v>43279.644822082599</v>
      </c>
      <c r="B5505" s="3">
        <v>21.095492</v>
      </c>
      <c r="C5505" s="3">
        <v>-0.18994</v>
      </c>
      <c r="D5505" s="3">
        <v>23.044613999999999</v>
      </c>
      <c r="E5505" s="3">
        <v>-2.1865969999999999</v>
      </c>
      <c r="F5505" s="3">
        <v>7.2456000000000007E-2</v>
      </c>
      <c r="G5505" s="3">
        <v>7.6316999999999996E-2</v>
      </c>
      <c r="H5505" s="3">
        <v>0.131582</v>
      </c>
      <c r="I5505" s="3">
        <v>3.7299959999999999</v>
      </c>
      <c r="J5505" s="1">
        <f t="shared" ref="J5505:K5505" si="5503">G5505-F5505</f>
        <v>3.8609999999999894E-3</v>
      </c>
      <c r="K5505" s="1">
        <f t="shared" si="5503"/>
        <v>5.5265000000000009E-2</v>
      </c>
    </row>
    <row r="5506" spans="1:11" ht="15.75" customHeight="1" x14ac:dyDescent="0.2">
      <c r="A5506" s="2">
        <v>43279.644833656697</v>
      </c>
      <c r="B5506" s="3">
        <v>21.097985000000001</v>
      </c>
      <c r="C5506" s="3">
        <v>-0.19059699999999999</v>
      </c>
      <c r="D5506" s="3">
        <v>23.04317</v>
      </c>
      <c r="E5506" s="3">
        <v>-2.1907969999999999</v>
      </c>
      <c r="F5506" s="3">
        <v>7.1651999999999993E-2</v>
      </c>
      <c r="G5506" s="3">
        <v>7.7309000000000003E-2</v>
      </c>
      <c r="H5506" s="3">
        <v>0.13109499999999999</v>
      </c>
      <c r="I5506" s="3">
        <v>3.6074109999999999</v>
      </c>
      <c r="J5506" s="1">
        <f t="shared" ref="J5506:K5506" si="5504">G5506-F5506</f>
        <v>5.6570000000000092E-3</v>
      </c>
      <c r="K5506" s="1">
        <f t="shared" si="5504"/>
        <v>5.3785999999999987E-2</v>
      </c>
    </row>
    <row r="5507" spans="1:11" ht="15.75" customHeight="1" x14ac:dyDescent="0.2">
      <c r="A5507" s="2">
        <v>43279.644845230803</v>
      </c>
      <c r="B5507" s="3">
        <v>21.093916</v>
      </c>
      <c r="C5507" s="3">
        <v>-0.183115</v>
      </c>
      <c r="D5507" s="3">
        <v>23.045271</v>
      </c>
      <c r="E5507" s="3">
        <v>-2.193028</v>
      </c>
      <c r="F5507" s="3">
        <v>7.2974999999999998E-2</v>
      </c>
      <c r="G5507" s="3">
        <v>7.7649999999999997E-2</v>
      </c>
      <c r="H5507" s="3">
        <v>0.131665</v>
      </c>
      <c r="I5507" s="3">
        <v>3.7488549999999998</v>
      </c>
      <c r="J5507" s="1">
        <f t="shared" ref="J5507:K5507" si="5505">G5507-F5507</f>
        <v>4.6749999999999986E-3</v>
      </c>
      <c r="K5507" s="1">
        <f t="shared" si="5505"/>
        <v>5.4015000000000007E-2</v>
      </c>
    </row>
    <row r="5508" spans="1:11" ht="15.75" customHeight="1" x14ac:dyDescent="0.2">
      <c r="A5508" s="2">
        <v>43279.644856804902</v>
      </c>
      <c r="B5508" s="3">
        <v>21.089585</v>
      </c>
      <c r="C5508" s="3">
        <v>-0.186922</v>
      </c>
      <c r="D5508" s="3">
        <v>23.043958</v>
      </c>
      <c r="E5508" s="3">
        <v>-2.1927660000000002</v>
      </c>
      <c r="F5508" s="3">
        <v>7.1835999999999997E-2</v>
      </c>
      <c r="G5508" s="3">
        <v>7.6658000000000004E-2</v>
      </c>
      <c r="H5508" s="3">
        <v>0.13130700000000001</v>
      </c>
      <c r="I5508" s="3">
        <v>3.5414029999999999</v>
      </c>
      <c r="J5508" s="1">
        <f t="shared" ref="J5508:K5508" si="5506">G5508-F5508</f>
        <v>4.8220000000000068E-3</v>
      </c>
      <c r="K5508" s="1">
        <f t="shared" si="5506"/>
        <v>5.4649000000000003E-2</v>
      </c>
    </row>
    <row r="5509" spans="1:11" ht="15.75" customHeight="1" x14ac:dyDescent="0.2">
      <c r="A5509" s="2">
        <v>43279.644868378899</v>
      </c>
      <c r="B5509" s="3">
        <v>21.083677999999999</v>
      </c>
      <c r="C5509" s="3">
        <v>-0.18967800000000001</v>
      </c>
      <c r="D5509" s="3">
        <v>23.039757000000002</v>
      </c>
      <c r="E5509" s="3">
        <v>-2.2023470000000001</v>
      </c>
      <c r="F5509" s="3">
        <v>7.2974999999999998E-2</v>
      </c>
      <c r="G5509" s="3">
        <v>7.7760999999999997E-2</v>
      </c>
      <c r="H5509" s="3">
        <v>0.13230800000000001</v>
      </c>
      <c r="I5509" s="3">
        <v>3.7865730000000002</v>
      </c>
      <c r="J5509" s="1">
        <f t="shared" ref="J5509:K5509" si="5507">G5509-F5509</f>
        <v>4.7859999999999986E-3</v>
      </c>
      <c r="K5509" s="1">
        <f t="shared" si="5507"/>
        <v>5.4547000000000012E-2</v>
      </c>
    </row>
    <row r="5510" spans="1:11" ht="15.75" customHeight="1" x14ac:dyDescent="0.2">
      <c r="A5510" s="2">
        <v>43279.644879952997</v>
      </c>
      <c r="B5510" s="3">
        <v>21.081709</v>
      </c>
      <c r="C5510" s="3">
        <v>-0.18193400000000001</v>
      </c>
      <c r="D5510" s="3">
        <v>23.045926999999999</v>
      </c>
      <c r="E5510" s="3">
        <v>-2.1970969999999999</v>
      </c>
      <c r="F5510" s="3">
        <v>7.3211999999999999E-2</v>
      </c>
      <c r="G5510" s="3">
        <v>7.7550999999999995E-2</v>
      </c>
      <c r="H5510" s="3">
        <v>0.131628</v>
      </c>
      <c r="I5510" s="3">
        <v>3.4895399999999999</v>
      </c>
      <c r="J5510" s="1">
        <f t="shared" ref="J5510:K5510" si="5508">G5510-F5510</f>
        <v>4.3389999999999956E-3</v>
      </c>
      <c r="K5510" s="1">
        <f t="shared" si="5508"/>
        <v>5.4077E-2</v>
      </c>
    </row>
    <row r="5511" spans="1:11" ht="15.75" customHeight="1" x14ac:dyDescent="0.2">
      <c r="A5511" s="2">
        <v>43279.644891527103</v>
      </c>
      <c r="B5511" s="3">
        <v>21.085253000000002</v>
      </c>
      <c r="C5511" s="3">
        <v>-0.174321</v>
      </c>
      <c r="D5511" s="3">
        <v>23.041989000000001</v>
      </c>
      <c r="E5511" s="3">
        <v>-2.197622</v>
      </c>
      <c r="F5511" s="3">
        <v>7.2528999999999996E-2</v>
      </c>
      <c r="G5511" s="3">
        <v>7.7382999999999993E-2</v>
      </c>
      <c r="H5511" s="3">
        <v>0.13141700000000001</v>
      </c>
      <c r="I5511" s="3">
        <v>3.6781329999999999</v>
      </c>
      <c r="J5511" s="1">
        <f t="shared" ref="J5511:K5511" si="5509">G5511-F5511</f>
        <v>4.8539999999999972E-3</v>
      </c>
      <c r="K5511" s="1">
        <f t="shared" si="5509"/>
        <v>5.4034000000000013E-2</v>
      </c>
    </row>
    <row r="5512" spans="1:11" ht="15.75" customHeight="1" x14ac:dyDescent="0.2">
      <c r="A5512" s="2">
        <v>43279.644903101202</v>
      </c>
      <c r="B5512" s="3">
        <v>21.081315</v>
      </c>
      <c r="C5512" s="3">
        <v>-0.17261499999999999</v>
      </c>
      <c r="D5512" s="3">
        <v>23.045401999999999</v>
      </c>
      <c r="E5512" s="3">
        <v>-2.1964410000000001</v>
      </c>
      <c r="F5512" s="3">
        <v>7.2077000000000002E-2</v>
      </c>
      <c r="G5512" s="3">
        <v>7.6772999999999994E-2</v>
      </c>
      <c r="H5512" s="3">
        <v>0.13155500000000001</v>
      </c>
      <c r="I5512" s="3">
        <v>3.8384360000000002</v>
      </c>
      <c r="J5512" s="1">
        <f t="shared" ref="J5512:K5512" si="5510">G5512-F5512</f>
        <v>4.6959999999999918E-3</v>
      </c>
      <c r="K5512" s="1">
        <f t="shared" si="5510"/>
        <v>5.4782000000000011E-2</v>
      </c>
    </row>
    <row r="5513" spans="1:11" ht="15.75" customHeight="1" x14ac:dyDescent="0.2">
      <c r="A5513" s="2">
        <v>43279.644914675198</v>
      </c>
      <c r="B5513" s="3">
        <v>21.083940999999999</v>
      </c>
      <c r="C5513" s="3">
        <v>-0.17550199999999999</v>
      </c>
      <c r="D5513" s="3">
        <v>23.036999999999999</v>
      </c>
      <c r="E5513" s="3">
        <v>-2.2011660000000002</v>
      </c>
      <c r="F5513" s="3">
        <v>7.2350999999999999E-2</v>
      </c>
      <c r="G5513" s="3">
        <v>7.7219999999999997E-2</v>
      </c>
      <c r="H5513" s="3">
        <v>0.13145399999999999</v>
      </c>
      <c r="I5513" s="3">
        <v>3.9044439999999998</v>
      </c>
      <c r="J5513" s="1">
        <f t="shared" ref="J5513:K5513" si="5511">G5513-F5513</f>
        <v>4.8689999999999983E-3</v>
      </c>
      <c r="K5513" s="1">
        <f t="shared" si="5511"/>
        <v>5.4233999999999991E-2</v>
      </c>
    </row>
    <row r="5514" spans="1:11" ht="15.75" customHeight="1" x14ac:dyDescent="0.2">
      <c r="A5514" s="2">
        <v>43279.644926249297</v>
      </c>
      <c r="B5514" s="3">
        <v>21.087485000000001</v>
      </c>
      <c r="C5514" s="3">
        <v>-0.17038400000000001</v>
      </c>
      <c r="D5514" s="3">
        <v>23.038969000000002</v>
      </c>
      <c r="E5514" s="3">
        <v>-2.1949969999999999</v>
      </c>
      <c r="F5514" s="3">
        <v>7.2760000000000005E-2</v>
      </c>
      <c r="G5514" s="3">
        <v>7.6821E-2</v>
      </c>
      <c r="H5514" s="3">
        <v>0.13183900000000001</v>
      </c>
      <c r="I5514" s="3">
        <v>3.7158509999999998</v>
      </c>
      <c r="J5514" s="1">
        <f t="shared" ref="J5514:K5514" si="5512">G5514-F5514</f>
        <v>4.0609999999999952E-3</v>
      </c>
      <c r="K5514" s="1">
        <f t="shared" si="5512"/>
        <v>5.5018000000000011E-2</v>
      </c>
    </row>
    <row r="5515" spans="1:11" ht="15.75" customHeight="1" x14ac:dyDescent="0.2">
      <c r="A5515" s="2">
        <v>43279.644937823403</v>
      </c>
      <c r="B5515" s="3">
        <v>21.088927999999999</v>
      </c>
      <c r="C5515" s="3">
        <v>-0.16775799999999999</v>
      </c>
      <c r="D5515" s="3">
        <v>23.039757000000002</v>
      </c>
      <c r="E5515" s="3">
        <v>-2.2010339999999999</v>
      </c>
      <c r="F5515" s="3">
        <v>7.2775999999999993E-2</v>
      </c>
      <c r="G5515" s="3">
        <v>7.6688999999999993E-2</v>
      </c>
      <c r="H5515" s="3">
        <v>0.13203200000000001</v>
      </c>
      <c r="I5515" s="3">
        <v>3.7488549999999998</v>
      </c>
      <c r="J5515" s="1">
        <f t="shared" ref="J5515:K5515" si="5513">G5515-F5515</f>
        <v>3.9129999999999998E-3</v>
      </c>
      <c r="K5515" s="1">
        <f t="shared" si="5513"/>
        <v>5.5343000000000017E-2</v>
      </c>
    </row>
    <row r="5516" spans="1:11" ht="15.75" customHeight="1" x14ac:dyDescent="0.2">
      <c r="A5516" s="2">
        <v>43279.644949397501</v>
      </c>
      <c r="B5516" s="3">
        <v>21.084727999999998</v>
      </c>
      <c r="C5516" s="3">
        <v>-0.178259</v>
      </c>
      <c r="D5516" s="3">
        <v>23.034637</v>
      </c>
      <c r="E5516" s="3">
        <v>-2.1946029999999999</v>
      </c>
      <c r="F5516" s="3">
        <v>7.2813000000000003E-2</v>
      </c>
      <c r="G5516" s="3">
        <v>7.6384999999999995E-2</v>
      </c>
      <c r="H5516" s="3">
        <v>0.13139799999999999</v>
      </c>
      <c r="I5516" s="3">
        <v>3.5272589999999999</v>
      </c>
      <c r="J5516" s="1">
        <f t="shared" ref="J5516:K5516" si="5514">G5516-F5516</f>
        <v>3.5719999999999918E-3</v>
      </c>
      <c r="K5516" s="1">
        <f t="shared" si="5514"/>
        <v>5.5012999999999992E-2</v>
      </c>
    </row>
    <row r="5517" spans="1:11" ht="15.75" customHeight="1" x14ac:dyDescent="0.2">
      <c r="A5517" s="2">
        <v>43279.644960971498</v>
      </c>
      <c r="B5517" s="3">
        <v>21.084859000000002</v>
      </c>
      <c r="C5517" s="3">
        <v>-0.17471500000000001</v>
      </c>
      <c r="D5517" s="3">
        <v>23.038706999999999</v>
      </c>
      <c r="E5517" s="3">
        <v>-2.191322</v>
      </c>
      <c r="F5517" s="3">
        <v>7.2402999999999995E-2</v>
      </c>
      <c r="G5517" s="3">
        <v>7.7146000000000006E-2</v>
      </c>
      <c r="H5517" s="3">
        <v>0.132133</v>
      </c>
      <c r="I5517" s="3">
        <v>3.5838369999999999</v>
      </c>
      <c r="J5517" s="1">
        <f t="shared" ref="J5517:K5517" si="5515">G5517-F5517</f>
        <v>4.7430000000000111E-3</v>
      </c>
      <c r="K5517" s="1">
        <f t="shared" si="5515"/>
        <v>5.4986999999999994E-2</v>
      </c>
    </row>
    <row r="5518" spans="1:11" ht="15.75" customHeight="1" x14ac:dyDescent="0.2">
      <c r="A5518" s="2">
        <v>43279.644972545597</v>
      </c>
      <c r="B5518" s="3">
        <v>21.096541999999999</v>
      </c>
      <c r="C5518" s="3">
        <v>-0.162246</v>
      </c>
      <c r="D5518" s="3">
        <v>23.040282000000001</v>
      </c>
      <c r="E5518" s="3">
        <v>-2.1921089999999999</v>
      </c>
      <c r="F5518" s="3">
        <v>7.2460999999999998E-2</v>
      </c>
      <c r="G5518" s="3">
        <v>7.7351000000000003E-2</v>
      </c>
      <c r="H5518" s="3">
        <v>0.13222500000000001</v>
      </c>
      <c r="I5518" s="3">
        <v>3.6451289999999998</v>
      </c>
      <c r="J5518" s="1">
        <f t="shared" ref="J5518:K5518" si="5516">G5518-F5518</f>
        <v>4.8900000000000055E-3</v>
      </c>
      <c r="K5518" s="1">
        <f t="shared" si="5516"/>
        <v>5.4874000000000006E-2</v>
      </c>
    </row>
    <row r="5519" spans="1:11" ht="15.75" customHeight="1" x14ac:dyDescent="0.2">
      <c r="A5519" s="2">
        <v>43279.644984119703</v>
      </c>
      <c r="B5519" s="3">
        <v>21.078821000000001</v>
      </c>
      <c r="C5519" s="3">
        <v>-0.16605200000000001</v>
      </c>
      <c r="D5519" s="3">
        <v>23.036868999999999</v>
      </c>
      <c r="E5519" s="3">
        <v>-2.1935530000000001</v>
      </c>
      <c r="F5519" s="3">
        <v>7.2093000000000004E-2</v>
      </c>
      <c r="G5519" s="3">
        <v>7.7082999999999999E-2</v>
      </c>
      <c r="H5519" s="3">
        <v>0.13172</v>
      </c>
      <c r="I5519" s="3">
        <v>3.6922769999999998</v>
      </c>
      <c r="J5519" s="1">
        <f t="shared" ref="J5519:K5519" si="5517">G5519-F5519</f>
        <v>4.9899999999999944E-3</v>
      </c>
      <c r="K5519" s="1">
        <f t="shared" si="5517"/>
        <v>5.4637000000000005E-2</v>
      </c>
    </row>
    <row r="5520" spans="1:11" ht="15.75" customHeight="1" x14ac:dyDescent="0.2">
      <c r="A5520" s="2">
        <v>43279.644995693699</v>
      </c>
      <c r="B5520" s="3">
        <v>21.078821000000001</v>
      </c>
      <c r="C5520" s="3">
        <v>-0.167102</v>
      </c>
      <c r="D5520" s="3">
        <v>23.039363000000002</v>
      </c>
      <c r="E5520" s="3">
        <v>-2.1877779999999998</v>
      </c>
      <c r="F5520" s="3">
        <v>7.3610999999999996E-2</v>
      </c>
      <c r="G5520" s="3">
        <v>7.7446000000000001E-2</v>
      </c>
      <c r="H5520" s="3">
        <v>0.13206000000000001</v>
      </c>
      <c r="I5520" s="3">
        <v>3.7724289999999998</v>
      </c>
      <c r="J5520" s="1">
        <f t="shared" ref="J5520:K5520" si="5518">G5520-F5520</f>
        <v>3.8350000000000051E-3</v>
      </c>
      <c r="K5520" s="1">
        <f t="shared" si="5518"/>
        <v>5.461400000000001E-2</v>
      </c>
    </row>
    <row r="5521" spans="1:11" ht="15.75" customHeight="1" x14ac:dyDescent="0.2">
      <c r="A5521" s="2">
        <v>43279.645007267798</v>
      </c>
      <c r="B5521" s="3">
        <v>21.081578</v>
      </c>
      <c r="C5521" s="3">
        <v>-0.162771</v>
      </c>
      <c r="D5521" s="3">
        <v>23.041332000000001</v>
      </c>
      <c r="E5521" s="3">
        <v>-2.1935530000000001</v>
      </c>
      <c r="F5521" s="3">
        <v>7.3211999999999999E-2</v>
      </c>
      <c r="G5521" s="3">
        <v>7.7572000000000002E-2</v>
      </c>
      <c r="H5521" s="3">
        <v>0.13245499999999999</v>
      </c>
      <c r="I5521" s="3">
        <v>3.7205659999999998</v>
      </c>
      <c r="J5521" s="1">
        <f t="shared" ref="J5521:K5521" si="5519">G5521-F5521</f>
        <v>4.3600000000000028E-3</v>
      </c>
      <c r="K5521" s="1">
        <f t="shared" si="5519"/>
        <v>5.4882999999999987E-2</v>
      </c>
    </row>
    <row r="5522" spans="1:11" ht="15.75" customHeight="1" x14ac:dyDescent="0.2">
      <c r="A5522" s="2">
        <v>43279.645018841897</v>
      </c>
      <c r="B5522" s="3">
        <v>21.087747</v>
      </c>
      <c r="C5522" s="3">
        <v>-0.164608</v>
      </c>
      <c r="D5522" s="3">
        <v>23.038706999999999</v>
      </c>
      <c r="E5522" s="3">
        <v>-2.1865969999999999</v>
      </c>
      <c r="F5522" s="3">
        <v>7.3191000000000006E-2</v>
      </c>
      <c r="G5522" s="3">
        <v>7.7519000000000005E-2</v>
      </c>
      <c r="H5522" s="3">
        <v>0.13244600000000001</v>
      </c>
      <c r="I5522" s="3">
        <v>3.6875619999999998</v>
      </c>
      <c r="J5522" s="1">
        <f t="shared" ref="J5522:K5522" si="5520">G5522-F5522</f>
        <v>4.3279999999999985E-3</v>
      </c>
      <c r="K5522" s="1">
        <f t="shared" si="5520"/>
        <v>5.4927000000000004E-2</v>
      </c>
    </row>
    <row r="5523" spans="1:11" ht="15.75" customHeight="1" x14ac:dyDescent="0.2">
      <c r="A5523" s="2">
        <v>43279.645030416003</v>
      </c>
      <c r="B5523" s="3">
        <v>21.088797</v>
      </c>
      <c r="C5523" s="3">
        <v>-0.15581400000000001</v>
      </c>
      <c r="D5523" s="3">
        <v>23.034375000000001</v>
      </c>
      <c r="E5523" s="3">
        <v>-2.1897470000000001</v>
      </c>
      <c r="F5523" s="3">
        <v>7.2350999999999999E-2</v>
      </c>
      <c r="G5523" s="3">
        <v>7.6616000000000004E-2</v>
      </c>
      <c r="H5523" s="3">
        <v>0.132244</v>
      </c>
      <c r="I5523" s="3">
        <v>3.8667250000000002</v>
      </c>
      <c r="J5523" s="1">
        <f t="shared" ref="J5523:K5523" si="5521">G5523-F5523</f>
        <v>4.2650000000000049E-3</v>
      </c>
      <c r="K5523" s="1">
        <f t="shared" si="5521"/>
        <v>5.5627999999999997E-2</v>
      </c>
    </row>
    <row r="5524" spans="1:11" ht="15.75" customHeight="1" x14ac:dyDescent="0.2">
      <c r="A5524" s="2">
        <v>43279.645041989999</v>
      </c>
      <c r="B5524" s="3">
        <v>21.092472999999998</v>
      </c>
      <c r="C5524" s="3">
        <v>-0.14688899999999999</v>
      </c>
      <c r="D5524" s="3">
        <v>23.033193000000001</v>
      </c>
      <c r="E5524" s="3">
        <v>-2.1900089999999999</v>
      </c>
      <c r="F5524" s="3">
        <v>7.3007000000000002E-2</v>
      </c>
      <c r="G5524" s="3">
        <v>7.7550999999999995E-2</v>
      </c>
      <c r="H5524" s="3">
        <v>0.132437</v>
      </c>
      <c r="I5524" s="3">
        <v>3.8242919999999998</v>
      </c>
      <c r="J5524" s="1">
        <f t="shared" ref="J5524:K5524" si="5522">G5524-F5524</f>
        <v>4.5439999999999925E-3</v>
      </c>
      <c r="K5524" s="1">
        <f t="shared" si="5522"/>
        <v>5.4886000000000004E-2</v>
      </c>
    </row>
    <row r="5525" spans="1:11" ht="15.75" customHeight="1" x14ac:dyDescent="0.2">
      <c r="A5525" s="2">
        <v>43279.645053564098</v>
      </c>
      <c r="B5525" s="3">
        <v>21.081447000000001</v>
      </c>
      <c r="C5525" s="3">
        <v>-0.15673300000000001</v>
      </c>
      <c r="D5525" s="3">
        <v>23.033062000000001</v>
      </c>
      <c r="E5525" s="3">
        <v>-2.1898780000000002</v>
      </c>
      <c r="F5525" s="3">
        <v>7.3069999999999996E-2</v>
      </c>
      <c r="G5525" s="3">
        <v>7.7980999999999995E-2</v>
      </c>
      <c r="H5525" s="3">
        <v>0.13325400000000001</v>
      </c>
      <c r="I5525" s="3">
        <v>3.5696919999999999</v>
      </c>
      <c r="J5525" s="1">
        <f t="shared" ref="J5525:K5525" si="5523">G5525-F5525</f>
        <v>4.9109999999999987E-3</v>
      </c>
      <c r="K5525" s="1">
        <f t="shared" si="5523"/>
        <v>5.5273000000000017E-2</v>
      </c>
    </row>
    <row r="5526" spans="1:11" ht="15.75" customHeight="1" x14ac:dyDescent="0.2">
      <c r="A5526" s="2">
        <v>43279.645065138197</v>
      </c>
      <c r="B5526" s="3">
        <v>21.078296000000002</v>
      </c>
      <c r="C5526" s="3">
        <v>-0.157914</v>
      </c>
      <c r="D5526" s="3">
        <v>23.032931000000001</v>
      </c>
      <c r="E5526" s="3">
        <v>-2.189616</v>
      </c>
      <c r="F5526" s="3">
        <v>7.2323999999999999E-2</v>
      </c>
      <c r="G5526" s="3">
        <v>7.7713000000000004E-2</v>
      </c>
      <c r="H5526" s="3">
        <v>0.13320799999999999</v>
      </c>
      <c r="I5526" s="3">
        <v>3.8431510000000002</v>
      </c>
      <c r="J5526" s="1">
        <f t="shared" ref="J5526:K5526" si="5524">G5526-F5526</f>
        <v>5.3890000000000049E-3</v>
      </c>
      <c r="K5526" s="1">
        <f t="shared" si="5524"/>
        <v>5.5494999999999989E-2</v>
      </c>
    </row>
    <row r="5527" spans="1:11" ht="15.75" customHeight="1" x14ac:dyDescent="0.2">
      <c r="A5527" s="2">
        <v>43279.645076712302</v>
      </c>
      <c r="B5527" s="3">
        <v>21.092998000000001</v>
      </c>
      <c r="C5527" s="3">
        <v>-0.159883</v>
      </c>
      <c r="D5527" s="3">
        <v>23.034375000000001</v>
      </c>
      <c r="E5527" s="3">
        <v>-2.1841029999999999</v>
      </c>
      <c r="F5527" s="3">
        <v>7.2680999999999996E-2</v>
      </c>
      <c r="G5527" s="3">
        <v>7.7466999999999994E-2</v>
      </c>
      <c r="H5527" s="3">
        <v>0.132381</v>
      </c>
      <c r="I5527" s="3">
        <v>3.5838369999999999</v>
      </c>
      <c r="J5527" s="1">
        <f t="shared" ref="J5527:K5527" si="5525">G5527-F5527</f>
        <v>4.7859999999999986E-3</v>
      </c>
      <c r="K5527" s="1">
        <f t="shared" si="5525"/>
        <v>5.4914000000000004E-2</v>
      </c>
    </row>
    <row r="5528" spans="1:11" ht="15.75" customHeight="1" x14ac:dyDescent="0.2">
      <c r="A5528" s="2">
        <v>43279.645088286299</v>
      </c>
      <c r="B5528" s="3">
        <v>21.092735000000001</v>
      </c>
      <c r="C5528" s="3">
        <v>-0.14452599999999999</v>
      </c>
      <c r="D5528" s="3">
        <v>23.034112</v>
      </c>
      <c r="E5528" s="3">
        <v>-2.1910590000000001</v>
      </c>
      <c r="F5528" s="3">
        <v>7.2177000000000005E-2</v>
      </c>
      <c r="G5528" s="3">
        <v>7.7733999999999998E-2</v>
      </c>
      <c r="H5528" s="3">
        <v>0.13292399999999999</v>
      </c>
      <c r="I5528" s="3">
        <v>3.461252</v>
      </c>
      <c r="J5528" s="1">
        <f t="shared" ref="J5528:K5528" si="5526">G5528-F5528</f>
        <v>5.5569999999999925E-3</v>
      </c>
      <c r="K5528" s="1">
        <f t="shared" si="5526"/>
        <v>5.5189999999999989E-2</v>
      </c>
    </row>
    <row r="5529" spans="1:11" ht="15.75" customHeight="1" x14ac:dyDescent="0.2">
      <c r="A5529" s="2">
        <v>43279.645099860398</v>
      </c>
      <c r="B5529" s="3">
        <v>21.084202999999999</v>
      </c>
      <c r="C5529" s="3">
        <v>-0.15318899999999999</v>
      </c>
      <c r="D5529" s="3">
        <v>23.044352</v>
      </c>
      <c r="E5529" s="3">
        <v>-2.1876470000000001</v>
      </c>
      <c r="F5529" s="3">
        <v>7.1915000000000007E-2</v>
      </c>
      <c r="G5529" s="3">
        <v>7.8132999999999994E-2</v>
      </c>
      <c r="H5529" s="3">
        <v>0.133135</v>
      </c>
      <c r="I5529" s="3">
        <v>3.6639879999999998</v>
      </c>
      <c r="J5529" s="1">
        <f t="shared" ref="J5529:K5529" si="5527">G5529-F5529</f>
        <v>6.2179999999999874E-3</v>
      </c>
      <c r="K5529" s="1">
        <f t="shared" si="5527"/>
        <v>5.5002000000000009E-2</v>
      </c>
    </row>
    <row r="5530" spans="1:11" ht="15.75" customHeight="1" x14ac:dyDescent="0.2">
      <c r="A5530" s="2">
        <v>43279.645111434504</v>
      </c>
      <c r="B5530" s="3">
        <v>21.091816000000001</v>
      </c>
      <c r="C5530" s="3">
        <v>-0.14885799999999999</v>
      </c>
      <c r="D5530" s="3">
        <v>23.042908000000001</v>
      </c>
      <c r="E5530" s="3">
        <v>-2.1844969999999999</v>
      </c>
      <c r="F5530" s="3">
        <v>7.2009000000000004E-2</v>
      </c>
      <c r="G5530" s="3">
        <v>7.7812999999999993E-2</v>
      </c>
      <c r="H5530" s="3">
        <v>0.13284099999999999</v>
      </c>
      <c r="I5530" s="3">
        <v>3.8950140000000002</v>
      </c>
      <c r="J5530" s="1">
        <f t="shared" ref="J5530:K5530" si="5528">G5530-F5530</f>
        <v>5.8039999999999897E-3</v>
      </c>
      <c r="K5530" s="1">
        <f t="shared" si="5528"/>
        <v>5.5027999999999994E-2</v>
      </c>
    </row>
    <row r="5531" spans="1:11" ht="15.75" customHeight="1" x14ac:dyDescent="0.2">
      <c r="A5531" s="2">
        <v>43279.645123008602</v>
      </c>
      <c r="B5531" s="3">
        <v>21.081315</v>
      </c>
      <c r="C5531" s="3">
        <v>-0.14216400000000001</v>
      </c>
      <c r="D5531" s="3">
        <v>23.036213</v>
      </c>
      <c r="E5531" s="3">
        <v>-2.191322</v>
      </c>
      <c r="F5531" s="3">
        <v>7.2566000000000005E-2</v>
      </c>
      <c r="G5531" s="3">
        <v>7.9766000000000004E-2</v>
      </c>
      <c r="H5531" s="3">
        <v>0.13351199999999999</v>
      </c>
      <c r="I5531" s="3">
        <v>3.4471069999999999</v>
      </c>
      <c r="J5531" s="1">
        <f t="shared" ref="J5531:K5531" si="5529">G5531-F5531</f>
        <v>7.1999999999999981E-3</v>
      </c>
      <c r="K5531" s="1">
        <f t="shared" si="5529"/>
        <v>5.3745999999999988E-2</v>
      </c>
    </row>
    <row r="5532" spans="1:11" ht="15.75" customHeight="1" x14ac:dyDescent="0.2">
      <c r="A5532" s="2">
        <v>43279.645134582599</v>
      </c>
      <c r="B5532" s="3">
        <v>21.087485000000001</v>
      </c>
      <c r="C5532" s="3">
        <v>-0.13770099999999999</v>
      </c>
      <c r="D5532" s="3">
        <v>23.035556</v>
      </c>
      <c r="E5532" s="3">
        <v>-2.183316</v>
      </c>
      <c r="F5532" s="3">
        <v>7.2003999999999999E-2</v>
      </c>
      <c r="G5532" s="3">
        <v>8.1424999999999997E-2</v>
      </c>
      <c r="H5532" s="3">
        <v>0.134963</v>
      </c>
      <c r="I5532" s="3">
        <v>3.6639879999999998</v>
      </c>
      <c r="J5532" s="1">
        <f t="shared" ref="J5532:K5532" si="5530">G5532-F5532</f>
        <v>9.4209999999999988E-3</v>
      </c>
      <c r="K5532" s="1">
        <f t="shared" si="5530"/>
        <v>5.3538000000000002E-2</v>
      </c>
    </row>
    <row r="5533" spans="1:11" ht="15.75" customHeight="1" x14ac:dyDescent="0.2">
      <c r="A5533" s="2">
        <v>43279.645146156698</v>
      </c>
      <c r="B5533" s="3">
        <v>21.085778000000001</v>
      </c>
      <c r="C5533" s="3">
        <v>-0.14006399999999999</v>
      </c>
      <c r="D5533" s="3">
        <v>23.040282000000001</v>
      </c>
      <c r="E5533" s="3">
        <v>-2.1948660000000002</v>
      </c>
      <c r="F5533" s="3">
        <v>7.3205999999999993E-2</v>
      </c>
      <c r="G5533" s="3">
        <v>8.0038999999999999E-2</v>
      </c>
      <c r="H5533" s="3">
        <v>0.13572600000000001</v>
      </c>
      <c r="I5533" s="3">
        <v>3.6969919999999998</v>
      </c>
      <c r="J5533" s="1">
        <f t="shared" ref="J5533:K5533" si="5531">G5533-F5533</f>
        <v>6.8330000000000057E-3</v>
      </c>
      <c r="K5533" s="1">
        <f t="shared" si="5531"/>
        <v>5.5687000000000014E-2</v>
      </c>
    </row>
    <row r="5534" spans="1:11" ht="15.75" customHeight="1" x14ac:dyDescent="0.2">
      <c r="A5534" s="2">
        <v>43279.645157730803</v>
      </c>
      <c r="B5534" s="3">
        <v>21.075671</v>
      </c>
      <c r="C5534" s="3">
        <v>-0.14321400000000001</v>
      </c>
      <c r="D5534" s="3">
        <v>23.032537000000001</v>
      </c>
      <c r="E5534" s="3">
        <v>-2.189222</v>
      </c>
      <c r="F5534" s="3">
        <v>7.3515999999999998E-2</v>
      </c>
      <c r="G5534" s="3">
        <v>7.9366999999999993E-2</v>
      </c>
      <c r="H5534" s="3">
        <v>0.13564300000000001</v>
      </c>
      <c r="I5534" s="3">
        <v>3.7111360000000002</v>
      </c>
      <c r="J5534" s="1">
        <f t="shared" ref="J5534:K5534" si="5532">G5534-F5534</f>
        <v>5.8509999999999951E-3</v>
      </c>
      <c r="K5534" s="1">
        <f t="shared" si="5532"/>
        <v>5.627600000000002E-2</v>
      </c>
    </row>
    <row r="5535" spans="1:11" ht="15.75" customHeight="1" x14ac:dyDescent="0.2">
      <c r="A5535" s="2">
        <v>43279.645169304902</v>
      </c>
      <c r="B5535" s="3">
        <v>21.089715999999999</v>
      </c>
      <c r="C5535" s="3">
        <v>-0.13573199999999999</v>
      </c>
      <c r="D5535" s="3">
        <v>23.030042999999999</v>
      </c>
      <c r="E5535" s="3">
        <v>-2.1856779999999998</v>
      </c>
      <c r="F5535" s="3">
        <v>7.3495000000000005E-2</v>
      </c>
      <c r="G5535" s="3">
        <v>7.8899999999999998E-2</v>
      </c>
      <c r="H5535" s="3">
        <v>0.13606599999999999</v>
      </c>
      <c r="I5535" s="3">
        <v>3.7158509999999998</v>
      </c>
      <c r="J5535" s="1">
        <f t="shared" ref="J5535:K5535" si="5533">G5535-F5535</f>
        <v>5.4049999999999931E-3</v>
      </c>
      <c r="K5535" s="1">
        <f t="shared" si="5533"/>
        <v>5.7165999999999995E-2</v>
      </c>
    </row>
    <row r="5536" spans="1:11" ht="15.75" customHeight="1" x14ac:dyDescent="0.2">
      <c r="A5536" s="2">
        <v>43279.645180878899</v>
      </c>
      <c r="B5536" s="3">
        <v>21.083940999999999</v>
      </c>
      <c r="C5536" s="3">
        <v>-0.14452599999999999</v>
      </c>
      <c r="D5536" s="3">
        <v>23.033456000000001</v>
      </c>
      <c r="E5536" s="3">
        <v>-2.1827909999999999</v>
      </c>
      <c r="F5536" s="3">
        <v>7.2486999999999996E-2</v>
      </c>
      <c r="G5536" s="3">
        <v>7.7854999999999994E-2</v>
      </c>
      <c r="H5536" s="3">
        <v>0.13464200000000001</v>
      </c>
      <c r="I5536" s="3">
        <v>3.6875619999999998</v>
      </c>
      <c r="J5536" s="1">
        <f t="shared" ref="J5536:K5536" si="5534">G5536-F5536</f>
        <v>5.3679999999999978E-3</v>
      </c>
      <c r="K5536" s="1">
        <f t="shared" si="5534"/>
        <v>5.6787000000000018E-2</v>
      </c>
    </row>
    <row r="5537" spans="1:11" ht="15.75" customHeight="1" x14ac:dyDescent="0.2">
      <c r="A5537" s="2">
        <v>43279.645192452997</v>
      </c>
      <c r="B5537" s="3">
        <v>21.090634999999999</v>
      </c>
      <c r="C5537" s="3">
        <v>-0.136126</v>
      </c>
      <c r="D5537" s="3">
        <v>23.032537000000001</v>
      </c>
      <c r="E5537" s="3">
        <v>-2.1793779999999998</v>
      </c>
      <c r="F5537" s="3">
        <v>7.2288000000000005E-2</v>
      </c>
      <c r="G5537" s="3">
        <v>7.8118000000000007E-2</v>
      </c>
      <c r="H5537" s="3">
        <v>0.134265</v>
      </c>
      <c r="I5537" s="3">
        <v>3.5791219999999999</v>
      </c>
      <c r="J5537" s="1">
        <f t="shared" ref="J5537:K5537" si="5535">G5537-F5537</f>
        <v>5.8300000000000018E-3</v>
      </c>
      <c r="K5537" s="1">
        <f t="shared" si="5535"/>
        <v>5.6146999999999989E-2</v>
      </c>
    </row>
    <row r="5538" spans="1:11" ht="15.75" customHeight="1" x14ac:dyDescent="0.2">
      <c r="A5538" s="2">
        <v>43279.645204027103</v>
      </c>
      <c r="B5538" s="3">
        <v>21.080396</v>
      </c>
      <c r="C5538" s="3">
        <v>-0.13153200000000001</v>
      </c>
      <c r="D5538" s="3">
        <v>23.031355999999999</v>
      </c>
      <c r="E5538" s="3">
        <v>-2.1876470000000001</v>
      </c>
      <c r="F5538" s="3">
        <v>7.2817999999999994E-2</v>
      </c>
      <c r="G5538" s="3">
        <v>7.8139E-2</v>
      </c>
      <c r="H5538" s="3">
        <v>0.13417299999999999</v>
      </c>
      <c r="I5538" s="3">
        <v>3.560263</v>
      </c>
      <c r="J5538" s="1">
        <f t="shared" ref="J5538:K5538" si="5536">G5538-F5538</f>
        <v>5.3210000000000063E-3</v>
      </c>
      <c r="K5538" s="1">
        <f t="shared" si="5536"/>
        <v>5.6033999999999987E-2</v>
      </c>
    </row>
    <row r="5539" spans="1:11" ht="15.75" customHeight="1" x14ac:dyDescent="0.2">
      <c r="A5539" s="2">
        <v>43279.645215601202</v>
      </c>
      <c r="B5539" s="3">
        <v>21.075015</v>
      </c>
      <c r="C5539" s="3">
        <v>-0.13336999999999999</v>
      </c>
      <c r="D5539" s="3">
        <v>23.030173999999999</v>
      </c>
      <c r="E5539" s="3">
        <v>-2.1848909999999999</v>
      </c>
      <c r="F5539" s="3">
        <v>7.2166999999999995E-2</v>
      </c>
      <c r="G5539" s="3">
        <v>7.6883999999999994E-2</v>
      </c>
      <c r="H5539" s="3">
        <v>0.132988</v>
      </c>
      <c r="I5539" s="3">
        <v>3.6875619999999998</v>
      </c>
      <c r="J5539" s="1">
        <f t="shared" ref="J5539:K5539" si="5537">G5539-F5539</f>
        <v>4.716999999999999E-3</v>
      </c>
      <c r="K5539" s="1">
        <f t="shared" si="5537"/>
        <v>5.6104000000000001E-2</v>
      </c>
    </row>
    <row r="5540" spans="1:11" ht="15.75" customHeight="1" x14ac:dyDescent="0.2">
      <c r="A5540" s="2">
        <v>43279.645227175199</v>
      </c>
      <c r="B5540" s="3">
        <v>21.086828000000001</v>
      </c>
      <c r="C5540" s="3">
        <v>-0.133107</v>
      </c>
      <c r="D5540" s="3">
        <v>23.030961999999999</v>
      </c>
      <c r="E5540" s="3">
        <v>-2.1918470000000001</v>
      </c>
      <c r="F5540" s="3">
        <v>7.0555000000000007E-2</v>
      </c>
      <c r="G5540" s="3">
        <v>7.6175000000000007E-2</v>
      </c>
      <c r="H5540" s="3">
        <v>0.13137099999999999</v>
      </c>
      <c r="I5540" s="3">
        <v>3.9515920000000002</v>
      </c>
      <c r="J5540" s="1">
        <f t="shared" ref="J5540:K5540" si="5538">G5540-F5540</f>
        <v>5.62E-3</v>
      </c>
      <c r="K5540" s="1">
        <f t="shared" si="5538"/>
        <v>5.5195999999999981E-2</v>
      </c>
    </row>
    <row r="5541" spans="1:11" ht="15.75" customHeight="1" x14ac:dyDescent="0.2">
      <c r="A5541" s="2">
        <v>43279.645238749297</v>
      </c>
      <c r="B5541" s="3">
        <v>21.080396</v>
      </c>
      <c r="C5541" s="3">
        <v>-0.13153200000000001</v>
      </c>
      <c r="D5541" s="3">
        <v>23.031224000000002</v>
      </c>
      <c r="E5541" s="3">
        <v>-2.1907969999999999</v>
      </c>
      <c r="F5541" s="3">
        <v>7.0576E-2</v>
      </c>
      <c r="G5541" s="3">
        <v>7.5638999999999998E-2</v>
      </c>
      <c r="H5541" s="3">
        <v>0.13002</v>
      </c>
      <c r="I5541" s="3">
        <v>3.7724289999999998</v>
      </c>
      <c r="J5541" s="1">
        <f t="shared" ref="J5541:K5541" si="5539">G5541-F5541</f>
        <v>5.0629999999999981E-3</v>
      </c>
      <c r="K5541" s="1">
        <f t="shared" si="5539"/>
        <v>5.4380999999999999E-2</v>
      </c>
    </row>
    <row r="5542" spans="1:11" ht="15.75" customHeight="1" x14ac:dyDescent="0.2">
      <c r="A5542" s="2">
        <v>43279.645250323403</v>
      </c>
      <c r="B5542" s="3">
        <v>21.087747</v>
      </c>
      <c r="C5542" s="3">
        <v>-0.12995699999999999</v>
      </c>
      <c r="D5542" s="3">
        <v>23.038443999999998</v>
      </c>
      <c r="E5542" s="3">
        <v>-2.189616</v>
      </c>
      <c r="F5542" s="3">
        <v>7.0550000000000002E-2</v>
      </c>
      <c r="G5542" s="3">
        <v>7.4673000000000003E-2</v>
      </c>
      <c r="H5542" s="3">
        <v>0.12923899999999999</v>
      </c>
      <c r="I5542" s="3">
        <v>3.8667250000000002</v>
      </c>
      <c r="J5542" s="1">
        <f t="shared" ref="J5542:K5542" si="5540">G5542-F5542</f>
        <v>4.1230000000000017E-3</v>
      </c>
      <c r="K5542" s="1">
        <f t="shared" si="5540"/>
        <v>5.456599999999999E-2</v>
      </c>
    </row>
    <row r="5543" spans="1:11" ht="15.75" customHeight="1" x14ac:dyDescent="0.2">
      <c r="A5543" s="2">
        <v>43279.645261897502</v>
      </c>
      <c r="B5543" s="3">
        <v>21.093391</v>
      </c>
      <c r="C5543" s="3">
        <v>-0.121951</v>
      </c>
      <c r="D5543" s="3">
        <v>23.034244000000001</v>
      </c>
      <c r="E5543" s="3">
        <v>-2.1956530000000001</v>
      </c>
      <c r="F5543" s="3">
        <v>7.0082000000000005E-2</v>
      </c>
      <c r="G5543" s="3">
        <v>7.3786000000000004E-2</v>
      </c>
      <c r="H5543" s="3">
        <v>0.12823799999999999</v>
      </c>
      <c r="I5543" s="3">
        <v>3.6498439999999999</v>
      </c>
      <c r="J5543" s="1">
        <f t="shared" ref="J5543:K5543" si="5541">G5543-F5543</f>
        <v>3.703999999999999E-3</v>
      </c>
      <c r="K5543" s="1">
        <f t="shared" si="5541"/>
        <v>5.4451999999999987E-2</v>
      </c>
    </row>
    <row r="5544" spans="1:11" ht="15.75" customHeight="1" x14ac:dyDescent="0.2">
      <c r="A5544" s="2">
        <v>43279.645273471499</v>
      </c>
      <c r="B5544" s="3">
        <v>21.081053000000001</v>
      </c>
      <c r="C5544" s="3">
        <v>-0.118407</v>
      </c>
      <c r="D5544" s="3">
        <v>23.032406000000002</v>
      </c>
      <c r="E5544" s="3">
        <v>-2.1948660000000002</v>
      </c>
      <c r="F5544" s="3">
        <v>6.9950999999999999E-2</v>
      </c>
      <c r="G5544" s="3">
        <v>7.3324E-2</v>
      </c>
      <c r="H5544" s="3">
        <v>0.12818299999999999</v>
      </c>
      <c r="I5544" s="3">
        <v>4.1118949999999996</v>
      </c>
      <c r="J5544" s="1">
        <f t="shared" ref="J5544:K5544" si="5542">G5544-F5544</f>
        <v>3.373000000000001E-3</v>
      </c>
      <c r="K5544" s="1">
        <f t="shared" si="5542"/>
        <v>5.4858999999999991E-2</v>
      </c>
    </row>
    <row r="5545" spans="1:11" ht="15.75" customHeight="1" x14ac:dyDescent="0.2">
      <c r="A5545" s="2">
        <v>43279.645285045597</v>
      </c>
      <c r="B5545" s="3">
        <v>21.087616000000001</v>
      </c>
      <c r="C5545" s="3">
        <v>-0.13087599999999999</v>
      </c>
      <c r="D5545" s="3">
        <v>23.035819</v>
      </c>
      <c r="E5545" s="3">
        <v>-2.1927660000000002</v>
      </c>
      <c r="F5545" s="3">
        <v>6.9782999999999998E-2</v>
      </c>
      <c r="G5545" s="3">
        <v>7.3607000000000006E-2</v>
      </c>
      <c r="H5545" s="3">
        <v>0.12736500000000001</v>
      </c>
      <c r="I5545" s="3">
        <v>3.9233030000000002</v>
      </c>
      <c r="J5545" s="1">
        <f t="shared" ref="J5545:K5545" si="5543">G5545-F5545</f>
        <v>3.8240000000000079E-3</v>
      </c>
      <c r="K5545" s="1">
        <f t="shared" si="5543"/>
        <v>5.3758E-2</v>
      </c>
    </row>
    <row r="5546" spans="1:11" ht="15.75" customHeight="1" x14ac:dyDescent="0.2">
      <c r="A5546" s="2">
        <v>43279.645296619703</v>
      </c>
      <c r="B5546" s="3">
        <v>21.086828000000001</v>
      </c>
      <c r="C5546" s="3">
        <v>-0.123395</v>
      </c>
      <c r="D5546" s="3">
        <v>23.036607</v>
      </c>
      <c r="E5546" s="3">
        <v>-2.193816</v>
      </c>
      <c r="F5546" s="3">
        <v>6.9526000000000004E-2</v>
      </c>
      <c r="G5546" s="3">
        <v>7.3870000000000005E-2</v>
      </c>
      <c r="H5546" s="3">
        <v>0.12726399999999999</v>
      </c>
      <c r="I5546" s="3">
        <v>3.4895399999999999</v>
      </c>
      <c r="J5546" s="1">
        <f t="shared" ref="J5546:K5546" si="5544">G5546-F5546</f>
        <v>4.3440000000000006E-3</v>
      </c>
      <c r="K5546" s="1">
        <f t="shared" si="5544"/>
        <v>5.3393999999999983E-2</v>
      </c>
    </row>
    <row r="5547" spans="1:11" ht="15.75" customHeight="1" x14ac:dyDescent="0.2">
      <c r="A5547" s="2">
        <v>43279.6453081937</v>
      </c>
      <c r="B5547" s="3">
        <v>21.098773000000001</v>
      </c>
      <c r="C5547" s="3">
        <v>-0.113288</v>
      </c>
      <c r="D5547" s="3">
        <v>23.031224000000002</v>
      </c>
      <c r="E5547" s="3">
        <v>-2.1921089999999999</v>
      </c>
      <c r="F5547" s="3">
        <v>6.9704000000000002E-2</v>
      </c>
      <c r="G5547" s="3">
        <v>7.3113999999999998E-2</v>
      </c>
      <c r="H5547" s="3">
        <v>0.126474</v>
      </c>
      <c r="I5547" s="3">
        <v>3.5555479999999999</v>
      </c>
      <c r="J5547" s="1">
        <f t="shared" ref="J5547:K5547" si="5545">G5547-F5547</f>
        <v>3.4099999999999964E-3</v>
      </c>
      <c r="K5547" s="1">
        <f t="shared" si="5545"/>
        <v>5.3360000000000005E-2</v>
      </c>
    </row>
    <row r="5548" spans="1:11" ht="15.75" customHeight="1" x14ac:dyDescent="0.2">
      <c r="A5548" s="2">
        <v>43279.645319767798</v>
      </c>
      <c r="B5548" s="3">
        <v>21.079346000000001</v>
      </c>
      <c r="C5548" s="3">
        <v>-0.116438</v>
      </c>
      <c r="D5548" s="3">
        <v>23.036999999999999</v>
      </c>
      <c r="E5548" s="3">
        <v>-2.2041840000000001</v>
      </c>
      <c r="F5548" s="3">
        <v>6.9578000000000001E-2</v>
      </c>
      <c r="G5548" s="3">
        <v>7.3223999999999997E-2</v>
      </c>
      <c r="H5548" s="3">
        <v>0.126419</v>
      </c>
      <c r="I5548" s="3">
        <v>3.6639879999999998</v>
      </c>
      <c r="J5548" s="1">
        <f t="shared" ref="J5548:K5548" si="5546">G5548-F5548</f>
        <v>3.6459999999999965E-3</v>
      </c>
      <c r="K5548" s="1">
        <f t="shared" si="5546"/>
        <v>5.3195000000000006E-2</v>
      </c>
    </row>
    <row r="5549" spans="1:11" ht="15.75" customHeight="1" x14ac:dyDescent="0.2">
      <c r="A5549" s="2">
        <v>43279.645331341897</v>
      </c>
      <c r="B5549" s="3">
        <v>21.093785</v>
      </c>
      <c r="C5549" s="3">
        <v>-0.121294</v>
      </c>
      <c r="D5549" s="3">
        <v>23.040282000000001</v>
      </c>
      <c r="E5549" s="3">
        <v>-2.1970969999999999</v>
      </c>
      <c r="F5549" s="3">
        <v>6.9526000000000004E-2</v>
      </c>
      <c r="G5549" s="3">
        <v>7.2819999999999996E-2</v>
      </c>
      <c r="H5549" s="3">
        <v>0.12579399999999999</v>
      </c>
      <c r="I5549" s="3">
        <v>3.6215549999999999</v>
      </c>
      <c r="J5549" s="1">
        <f t="shared" ref="J5549:K5549" si="5547">G5549-F5549</f>
        <v>3.2939999999999914E-3</v>
      </c>
      <c r="K5549" s="1">
        <f t="shared" si="5547"/>
        <v>5.2973999999999993E-2</v>
      </c>
    </row>
    <row r="5550" spans="1:11" ht="15.75" customHeight="1" x14ac:dyDescent="0.2">
      <c r="A5550" s="2">
        <v>43279.645342916003</v>
      </c>
      <c r="B5550" s="3">
        <v>21.079346000000001</v>
      </c>
      <c r="C5550" s="3">
        <v>-0.119326</v>
      </c>
      <c r="D5550" s="3">
        <v>23.040019999999998</v>
      </c>
      <c r="E5550" s="3">
        <v>-2.206547</v>
      </c>
      <c r="F5550" s="3">
        <v>6.9199999999999998E-2</v>
      </c>
      <c r="G5550" s="3">
        <v>7.2929999999999995E-2</v>
      </c>
      <c r="H5550" s="3">
        <v>0.12598699999999999</v>
      </c>
      <c r="I5550" s="3">
        <v>3.7535699999999999</v>
      </c>
      <c r="J5550" s="1">
        <f t="shared" ref="J5550:K5550" si="5548">G5550-F5550</f>
        <v>3.7299999999999972E-3</v>
      </c>
      <c r="K5550" s="1">
        <f t="shared" si="5548"/>
        <v>5.3056999999999993E-2</v>
      </c>
    </row>
    <row r="5551" spans="1:11" ht="15.75" customHeight="1" x14ac:dyDescent="0.2">
      <c r="A5551" s="2">
        <v>43279.64535449</v>
      </c>
      <c r="B5551" s="3">
        <v>21.077114999999999</v>
      </c>
      <c r="C5551" s="3">
        <v>-0.11512600000000001</v>
      </c>
      <c r="D5551" s="3">
        <v>23.042383000000001</v>
      </c>
      <c r="E5551" s="3">
        <v>-2.204447</v>
      </c>
      <c r="F5551" s="3">
        <v>7.0151000000000005E-2</v>
      </c>
      <c r="G5551" s="3">
        <v>7.3823E-2</v>
      </c>
      <c r="H5551" s="3">
        <v>0.1263</v>
      </c>
      <c r="I5551" s="3">
        <v>3.7064219999999999</v>
      </c>
      <c r="J5551" s="1">
        <f t="shared" ref="J5551:K5551" si="5549">G5551-F5551</f>
        <v>3.6719999999999947E-3</v>
      </c>
      <c r="K5551" s="1">
        <f t="shared" si="5549"/>
        <v>5.2476999999999996E-2</v>
      </c>
    </row>
    <row r="5552" spans="1:11" ht="15.75" customHeight="1" x14ac:dyDescent="0.2">
      <c r="A5552" s="2">
        <v>43279.645366064098</v>
      </c>
      <c r="B5552" s="3">
        <v>21.080528000000001</v>
      </c>
      <c r="C5552" s="3">
        <v>-0.11341900000000001</v>
      </c>
      <c r="D5552" s="3">
        <v>23.045663999999999</v>
      </c>
      <c r="E5552" s="3">
        <v>-2.2003780000000002</v>
      </c>
      <c r="F5552" s="3">
        <v>6.9352999999999998E-2</v>
      </c>
      <c r="G5552" s="3">
        <v>7.3523000000000005E-2</v>
      </c>
      <c r="H5552" s="3">
        <v>0.12615299999999999</v>
      </c>
      <c r="I5552" s="3">
        <v>3.5461179999999999</v>
      </c>
      <c r="J5552" s="1">
        <f t="shared" ref="J5552:K5552" si="5550">G5552-F5552</f>
        <v>4.170000000000007E-3</v>
      </c>
      <c r="K5552" s="1">
        <f t="shared" si="5550"/>
        <v>5.2629999999999982E-2</v>
      </c>
    </row>
    <row r="5553" spans="1:11" ht="15.75" customHeight="1" x14ac:dyDescent="0.2">
      <c r="A5553" s="2">
        <v>43279.645377638197</v>
      </c>
      <c r="B5553" s="3">
        <v>21.086697000000001</v>
      </c>
      <c r="C5553" s="3">
        <v>-0.11486300000000001</v>
      </c>
      <c r="D5553" s="3">
        <v>23.038181999999999</v>
      </c>
      <c r="E5553" s="3">
        <v>-2.2068089999999998</v>
      </c>
      <c r="F5553" s="3">
        <v>6.9830000000000003E-2</v>
      </c>
      <c r="G5553" s="3">
        <v>7.3229000000000002E-2</v>
      </c>
      <c r="H5553" s="3">
        <v>0.12608800000000001</v>
      </c>
      <c r="I5553" s="3">
        <v>3.6215549999999999</v>
      </c>
      <c r="J5553" s="1">
        <f t="shared" ref="J5553:K5553" si="5551">G5553-F5553</f>
        <v>3.3989999999999992E-3</v>
      </c>
      <c r="K5553" s="1">
        <f t="shared" si="5551"/>
        <v>5.2859000000000003E-2</v>
      </c>
    </row>
    <row r="5554" spans="1:11" ht="15.75" customHeight="1" x14ac:dyDescent="0.2">
      <c r="A5554" s="2">
        <v>43279.645389212303</v>
      </c>
      <c r="B5554" s="3">
        <v>21.078821000000001</v>
      </c>
      <c r="C5554" s="3">
        <v>-0.10882500000000001</v>
      </c>
      <c r="D5554" s="3">
        <v>23.032143000000001</v>
      </c>
      <c r="E5554" s="3">
        <v>-2.2114029999999998</v>
      </c>
      <c r="F5554" s="3">
        <v>6.9736000000000006E-2</v>
      </c>
      <c r="G5554" s="3">
        <v>7.2955999999999993E-2</v>
      </c>
      <c r="H5554" s="3">
        <v>0.126391</v>
      </c>
      <c r="I5554" s="3">
        <v>3.8431510000000002</v>
      </c>
      <c r="J5554" s="1">
        <f t="shared" ref="J5554:K5554" si="5552">G5554-F5554</f>
        <v>3.2199999999999868E-3</v>
      </c>
      <c r="K5554" s="1">
        <f t="shared" si="5552"/>
        <v>5.343500000000001E-2</v>
      </c>
    </row>
    <row r="5555" spans="1:11" ht="15.75" customHeight="1" x14ac:dyDescent="0.2">
      <c r="A5555" s="2">
        <v>43279.645400786299</v>
      </c>
      <c r="B5555" s="3">
        <v>21.079215000000001</v>
      </c>
      <c r="C5555" s="3">
        <v>-0.10344399999999999</v>
      </c>
      <c r="D5555" s="3">
        <v>23.033719000000001</v>
      </c>
      <c r="E5555" s="3">
        <v>-2.2054969999999998</v>
      </c>
      <c r="F5555" s="3">
        <v>6.9605E-2</v>
      </c>
      <c r="G5555" s="3">
        <v>7.2556999999999996E-2</v>
      </c>
      <c r="H5555" s="3">
        <v>0.126134</v>
      </c>
      <c r="I5555" s="3">
        <v>3.6168399999999998</v>
      </c>
      <c r="J5555" s="1">
        <f t="shared" ref="J5555:K5555" si="5553">G5555-F5555</f>
        <v>2.9519999999999963E-3</v>
      </c>
      <c r="K5555" s="1">
        <f t="shared" si="5553"/>
        <v>5.3577E-2</v>
      </c>
    </row>
    <row r="5556" spans="1:11" ht="15.75" customHeight="1" x14ac:dyDescent="0.2">
      <c r="A5556" s="2">
        <v>43279.645412360398</v>
      </c>
      <c r="B5556" s="3">
        <v>21.080922000000001</v>
      </c>
      <c r="C5556" s="3">
        <v>-0.104363</v>
      </c>
      <c r="D5556" s="3">
        <v>23.040939000000002</v>
      </c>
      <c r="E5556" s="3">
        <v>-2.2132399999999999</v>
      </c>
      <c r="F5556" s="3">
        <v>6.9720000000000004E-2</v>
      </c>
      <c r="G5556" s="3">
        <v>7.3025000000000007E-2</v>
      </c>
      <c r="H5556" s="3">
        <v>0.125859</v>
      </c>
      <c r="I5556" s="3">
        <v>3.5084</v>
      </c>
      <c r="J5556" s="1">
        <f t="shared" ref="J5556:K5556" si="5554">G5556-F5556</f>
        <v>3.3050000000000024E-3</v>
      </c>
      <c r="K5556" s="1">
        <f t="shared" si="5554"/>
        <v>5.2833999999999992E-2</v>
      </c>
    </row>
    <row r="5557" spans="1:11" ht="15.75" customHeight="1" x14ac:dyDescent="0.2">
      <c r="A5557" s="2">
        <v>43279.645423934497</v>
      </c>
      <c r="B5557" s="3">
        <v>21.086172000000001</v>
      </c>
      <c r="C5557" s="3">
        <v>-0.101738</v>
      </c>
      <c r="D5557" s="3">
        <v>23.043958</v>
      </c>
      <c r="E5557" s="3">
        <v>-2.206547</v>
      </c>
      <c r="F5557" s="3">
        <v>6.9762000000000005E-2</v>
      </c>
      <c r="G5557" s="3">
        <v>7.3119000000000003E-2</v>
      </c>
      <c r="H5557" s="3">
        <v>0.12587699999999999</v>
      </c>
      <c r="I5557" s="3">
        <v>3.5791219999999999</v>
      </c>
      <c r="J5557" s="1">
        <f t="shared" ref="J5557:K5557" si="5555">G5557-F5557</f>
        <v>3.3569999999999989E-3</v>
      </c>
      <c r="K5557" s="1">
        <f t="shared" si="5555"/>
        <v>5.2757999999999985E-2</v>
      </c>
    </row>
    <row r="5558" spans="1:11" ht="15.75" customHeight="1" x14ac:dyDescent="0.2">
      <c r="A5558" s="2">
        <v>43279.645435508603</v>
      </c>
      <c r="B5558" s="3">
        <v>21.090371999999999</v>
      </c>
      <c r="C5558" s="3">
        <v>-0.105544</v>
      </c>
      <c r="D5558" s="3">
        <v>23.037132</v>
      </c>
      <c r="E5558" s="3">
        <v>-2.2081219999999999</v>
      </c>
      <c r="F5558" s="3">
        <v>6.9011000000000003E-2</v>
      </c>
      <c r="G5558" s="3">
        <v>7.2803999999999994E-2</v>
      </c>
      <c r="H5558" s="3">
        <v>0.12606100000000001</v>
      </c>
      <c r="I5558" s="3">
        <v>3.5555479999999999</v>
      </c>
      <c r="J5558" s="1">
        <f t="shared" ref="J5558:K5558" si="5556">G5558-F5558</f>
        <v>3.7929999999999908E-3</v>
      </c>
      <c r="K5558" s="1">
        <f t="shared" si="5556"/>
        <v>5.3257000000000013E-2</v>
      </c>
    </row>
    <row r="5559" spans="1:11" ht="15.75" customHeight="1" x14ac:dyDescent="0.2">
      <c r="A5559" s="2">
        <v>43279.645447082599</v>
      </c>
      <c r="B5559" s="3">
        <v>21.076983999999999</v>
      </c>
      <c r="C5559" s="3">
        <v>-0.10199999999999999</v>
      </c>
      <c r="D5559" s="3">
        <v>23.034112</v>
      </c>
      <c r="E5559" s="3">
        <v>-2.209565</v>
      </c>
      <c r="F5559" s="3">
        <v>6.9850999999999996E-2</v>
      </c>
      <c r="G5559" s="3">
        <v>7.3077000000000003E-2</v>
      </c>
      <c r="H5559" s="3">
        <v>0.12620799999999999</v>
      </c>
      <c r="I5559" s="3">
        <v>3.6639879999999998</v>
      </c>
      <c r="J5559" s="1">
        <f t="shared" ref="J5559:K5559" si="5557">G5559-F5559</f>
        <v>3.2260000000000066E-3</v>
      </c>
      <c r="K5559" s="1">
        <f t="shared" si="5557"/>
        <v>5.3130999999999984E-2</v>
      </c>
    </row>
    <row r="5560" spans="1:11" ht="15.75" customHeight="1" x14ac:dyDescent="0.2">
      <c r="A5560" s="2">
        <v>43279.645458656698</v>
      </c>
      <c r="B5560" s="3">
        <v>21.088010000000001</v>
      </c>
      <c r="C5560" s="3">
        <v>-0.101213</v>
      </c>
      <c r="D5560" s="3">
        <v>23.031618000000002</v>
      </c>
      <c r="E5560" s="3">
        <v>-2.2083840000000001</v>
      </c>
      <c r="F5560" s="3">
        <v>6.9274000000000002E-2</v>
      </c>
      <c r="G5560" s="3">
        <v>7.2793999999999998E-2</v>
      </c>
      <c r="H5560" s="3">
        <v>0.12600600000000001</v>
      </c>
      <c r="I5560" s="3">
        <v>3.5461179999999999</v>
      </c>
      <c r="J5560" s="1">
        <f t="shared" ref="J5560:K5560" si="5558">G5560-F5560</f>
        <v>3.5199999999999954E-3</v>
      </c>
      <c r="K5560" s="1">
        <f t="shared" si="5558"/>
        <v>5.3212000000000009E-2</v>
      </c>
    </row>
    <row r="5561" spans="1:11" ht="15.75" customHeight="1" x14ac:dyDescent="0.2">
      <c r="A5561" s="2">
        <v>43279.645470230796</v>
      </c>
      <c r="B5561" s="3">
        <v>21.076326999999999</v>
      </c>
      <c r="C5561" s="3">
        <v>-9.9900000000000003E-2</v>
      </c>
      <c r="D5561" s="3">
        <v>23.028205</v>
      </c>
      <c r="E5561" s="3">
        <v>-2.2154720000000001</v>
      </c>
      <c r="F5561" s="3">
        <v>6.9510000000000002E-2</v>
      </c>
      <c r="G5561" s="3">
        <v>7.2709999999999997E-2</v>
      </c>
      <c r="H5561" s="3">
        <v>0.12565599999999999</v>
      </c>
      <c r="I5561" s="3">
        <v>3.9798800000000001</v>
      </c>
      <c r="J5561" s="1">
        <f t="shared" ref="J5561:K5561" si="5559">G5561-F5561</f>
        <v>3.1999999999999945E-3</v>
      </c>
      <c r="K5561" s="1">
        <f t="shared" si="5559"/>
        <v>5.2945999999999993E-2</v>
      </c>
    </row>
    <row r="5562" spans="1:11" ht="15.75" customHeight="1" x14ac:dyDescent="0.2">
      <c r="A5562" s="2">
        <v>43279.645481804902</v>
      </c>
      <c r="B5562" s="3">
        <v>21.087485000000001</v>
      </c>
      <c r="C5562" s="3">
        <v>-0.10081900000000001</v>
      </c>
      <c r="D5562" s="3">
        <v>23.032143000000001</v>
      </c>
      <c r="E5562" s="3">
        <v>-2.204053</v>
      </c>
      <c r="F5562" s="3">
        <v>7.0433999999999997E-2</v>
      </c>
      <c r="G5562" s="3">
        <v>7.3790999999999995E-2</v>
      </c>
      <c r="H5562" s="3">
        <v>0.126557</v>
      </c>
      <c r="I5562" s="3">
        <v>3.8195770000000002</v>
      </c>
      <c r="J5562" s="1">
        <f t="shared" ref="J5562:K5562" si="5560">G5562-F5562</f>
        <v>3.3569999999999989E-3</v>
      </c>
      <c r="K5562" s="1">
        <f t="shared" si="5560"/>
        <v>5.2766000000000007E-2</v>
      </c>
    </row>
    <row r="5563" spans="1:11" ht="15.75" customHeight="1" x14ac:dyDescent="0.2">
      <c r="A5563" s="2">
        <v>43279.645493378899</v>
      </c>
      <c r="B5563" s="3">
        <v>21.093785</v>
      </c>
      <c r="C5563" s="3">
        <v>-8.8086999999999999E-2</v>
      </c>
      <c r="D5563" s="3">
        <v>23.032406000000002</v>
      </c>
      <c r="E5563" s="3">
        <v>-2.2153399999999999</v>
      </c>
      <c r="F5563" s="3">
        <v>7.1945999999999996E-2</v>
      </c>
      <c r="G5563" s="3">
        <v>7.6254000000000002E-2</v>
      </c>
      <c r="H5563" s="3">
        <v>0.129056</v>
      </c>
      <c r="I5563" s="3">
        <v>3.7111360000000002</v>
      </c>
      <c r="J5563" s="1">
        <f t="shared" ref="J5563:K5563" si="5561">G5563-F5563</f>
        <v>4.3080000000000063E-3</v>
      </c>
      <c r="K5563" s="1">
        <f t="shared" si="5561"/>
        <v>5.2802000000000002E-2</v>
      </c>
    </row>
    <row r="5564" spans="1:11" ht="15.75" customHeight="1" x14ac:dyDescent="0.2">
      <c r="A5564" s="2">
        <v>43279.645504952998</v>
      </c>
      <c r="B5564" s="3">
        <v>21.091684999999998</v>
      </c>
      <c r="C5564" s="3">
        <v>-9.6487000000000003E-2</v>
      </c>
      <c r="D5564" s="3">
        <v>23.034506</v>
      </c>
      <c r="E5564" s="3">
        <v>-2.2085159999999999</v>
      </c>
      <c r="F5564" s="3">
        <v>7.5159000000000004E-2</v>
      </c>
      <c r="G5564" s="3">
        <v>8.1987000000000004E-2</v>
      </c>
      <c r="H5564" s="3">
        <v>0.13608400000000001</v>
      </c>
      <c r="I5564" s="3">
        <v>3.7347100000000002</v>
      </c>
      <c r="J5564" s="1">
        <f t="shared" ref="J5564:K5564" si="5562">G5564-F5564</f>
        <v>6.8280000000000007E-3</v>
      </c>
      <c r="K5564" s="1">
        <f t="shared" si="5562"/>
        <v>5.4097000000000006E-2</v>
      </c>
    </row>
    <row r="5565" spans="1:11" ht="15.75" customHeight="1" x14ac:dyDescent="0.2">
      <c r="A5565" s="2">
        <v>43279.645516527104</v>
      </c>
      <c r="B5565" s="3">
        <v>21.085778000000001</v>
      </c>
      <c r="C5565" s="3">
        <v>-0.101606</v>
      </c>
      <c r="D5565" s="3">
        <v>23.031486999999998</v>
      </c>
      <c r="E5565" s="3">
        <v>-2.218359</v>
      </c>
      <c r="F5565" s="3">
        <v>8.4851999999999997E-2</v>
      </c>
      <c r="G5565" s="3">
        <v>9.4877000000000003E-2</v>
      </c>
      <c r="H5565" s="3">
        <v>0.158473</v>
      </c>
      <c r="I5565" s="3">
        <v>3.7299959999999999</v>
      </c>
      <c r="J5565" s="1">
        <f t="shared" ref="J5565:K5565" si="5563">G5565-F5565</f>
        <v>1.0025000000000006E-2</v>
      </c>
      <c r="K5565" s="1">
        <f t="shared" si="5563"/>
        <v>6.3596E-2</v>
      </c>
    </row>
    <row r="5566" spans="1:11" ht="15.75" customHeight="1" x14ac:dyDescent="0.2">
      <c r="A5566" s="2">
        <v>43279.645528101202</v>
      </c>
      <c r="B5566" s="3">
        <v>21.086828000000001</v>
      </c>
      <c r="C5566" s="3">
        <v>-9.6355999999999997E-2</v>
      </c>
      <c r="D5566" s="3">
        <v>23.029123999999999</v>
      </c>
      <c r="E5566" s="3">
        <v>-2.223347</v>
      </c>
      <c r="F5566" s="3">
        <v>0.103931</v>
      </c>
      <c r="G5566" s="3">
        <v>0.118005</v>
      </c>
      <c r="H5566" s="3">
        <v>0.182535</v>
      </c>
      <c r="I5566" s="3">
        <v>3.9468770000000002</v>
      </c>
      <c r="J5566" s="1">
        <f t="shared" ref="J5566:K5566" si="5564">G5566-F5566</f>
        <v>1.4074000000000003E-2</v>
      </c>
      <c r="K5566" s="1">
        <f t="shared" si="5564"/>
        <v>6.4530000000000004E-2</v>
      </c>
    </row>
    <row r="5567" spans="1:11" ht="15.75" customHeight="1" x14ac:dyDescent="0.2">
      <c r="A5567" s="2">
        <v>43279.645539675199</v>
      </c>
      <c r="B5567" s="3">
        <v>21.069896</v>
      </c>
      <c r="C5567" s="3">
        <v>-9.5044000000000003E-2</v>
      </c>
      <c r="D5567" s="3">
        <v>23.027155</v>
      </c>
      <c r="E5567" s="3">
        <v>-2.2201970000000002</v>
      </c>
      <c r="F5567" s="3">
        <v>0.129112</v>
      </c>
      <c r="G5567" s="3">
        <v>0.152416</v>
      </c>
      <c r="H5567" s="3">
        <v>0.21660099999999999</v>
      </c>
      <c r="I5567" s="3">
        <v>3.7205659999999998</v>
      </c>
      <c r="J5567" s="1">
        <f t="shared" ref="J5567:K5567" si="5565">G5567-F5567</f>
        <v>2.3303999999999991E-2</v>
      </c>
      <c r="K5567" s="1">
        <f t="shared" si="5565"/>
        <v>6.4184999999999992E-2</v>
      </c>
    </row>
    <row r="5568" spans="1:11" ht="15.75" customHeight="1" x14ac:dyDescent="0.2">
      <c r="A5568" s="2">
        <v>43279.645551249298</v>
      </c>
      <c r="B5568" s="3">
        <v>21.093654000000001</v>
      </c>
      <c r="C5568" s="3">
        <v>-8.7956000000000006E-2</v>
      </c>
      <c r="D5568" s="3">
        <v>23.029517999999999</v>
      </c>
      <c r="E5568" s="3">
        <v>-2.2178339999999999</v>
      </c>
      <c r="F5568" s="3">
        <v>0.12446599999999999</v>
      </c>
      <c r="G5568" s="3">
        <v>0.135436</v>
      </c>
      <c r="H5568" s="3">
        <v>0.203711</v>
      </c>
      <c r="I5568" s="3">
        <v>3.6969919999999998</v>
      </c>
      <c r="J5568" s="1">
        <f t="shared" ref="J5568:K5568" si="5566">G5568-F5568</f>
        <v>1.0970000000000008E-2</v>
      </c>
      <c r="K5568" s="1">
        <f t="shared" si="5566"/>
        <v>6.8275000000000002E-2</v>
      </c>
    </row>
    <row r="5569" spans="1:11" ht="15.75" customHeight="1" x14ac:dyDescent="0.2">
      <c r="A5569" s="2">
        <v>43279.645562823403</v>
      </c>
      <c r="B5569" s="3">
        <v>21.084727999999998</v>
      </c>
      <c r="C5569" s="3">
        <v>-8.9792999999999998E-2</v>
      </c>
      <c r="D5569" s="3">
        <v>23.029648999999999</v>
      </c>
      <c r="E5569" s="3">
        <v>-2.2196720000000001</v>
      </c>
      <c r="F5569" s="3">
        <v>0.18564800000000001</v>
      </c>
      <c r="G5569" s="3">
        <v>0.187699</v>
      </c>
      <c r="H5569" s="3">
        <v>0.24013000000000001</v>
      </c>
      <c r="I5569" s="3">
        <v>3.5084</v>
      </c>
      <c r="J5569" s="1">
        <f t="shared" ref="J5569:K5569" si="5567">G5569-F5569</f>
        <v>2.0509999999999973E-3</v>
      </c>
      <c r="K5569" s="1">
        <f t="shared" si="5567"/>
        <v>5.2431000000000005E-2</v>
      </c>
    </row>
    <row r="5570" spans="1:11" ht="15.75" customHeight="1" x14ac:dyDescent="0.2">
      <c r="A5570" s="2">
        <v>43279.645574397502</v>
      </c>
      <c r="B5570" s="3">
        <v>21.098248000000002</v>
      </c>
      <c r="C5570" s="3">
        <v>-8.8611999999999996E-2</v>
      </c>
      <c r="D5570" s="3">
        <v>23.027811</v>
      </c>
      <c r="E5570" s="3">
        <v>-2.2195399999999998</v>
      </c>
      <c r="F5570" s="3">
        <v>0.19380700000000001</v>
      </c>
      <c r="G5570" s="3">
        <v>0.19653499999999999</v>
      </c>
      <c r="H5570" s="3">
        <v>0.25583099999999998</v>
      </c>
      <c r="I5570" s="3">
        <v>3.6451289999999998</v>
      </c>
      <c r="J5570" s="1">
        <f t="shared" ref="J5570:K5570" si="5568">G5570-F5570</f>
        <v>2.7279999999999804E-3</v>
      </c>
      <c r="K5570" s="1">
        <f t="shared" si="5568"/>
        <v>5.9295999999999988E-2</v>
      </c>
    </row>
    <row r="5571" spans="1:11" ht="15.75" customHeight="1" x14ac:dyDescent="0.2">
      <c r="A5571" s="2">
        <v>43279.645585971499</v>
      </c>
      <c r="B5571" s="3">
        <v>21.084990999999999</v>
      </c>
      <c r="C5571" s="3">
        <v>-8.6249999999999993E-2</v>
      </c>
      <c r="D5571" s="3">
        <v>23.026761</v>
      </c>
      <c r="E5571" s="3">
        <v>-2.223347</v>
      </c>
      <c r="F5571" s="3">
        <v>0.19498299999999999</v>
      </c>
      <c r="G5571" s="3">
        <v>0.19823099999999999</v>
      </c>
      <c r="H5571" s="3">
        <v>0.25872499999999998</v>
      </c>
      <c r="I5571" s="3">
        <v>3.7158509999999998</v>
      </c>
      <c r="J5571" s="1">
        <f t="shared" ref="J5571:K5571" si="5569">G5571-F5571</f>
        <v>3.2480000000000009E-3</v>
      </c>
      <c r="K5571" s="1">
        <f t="shared" si="5569"/>
        <v>6.0493999999999992E-2</v>
      </c>
    </row>
    <row r="5572" spans="1:11" ht="15.75" customHeight="1" x14ac:dyDescent="0.2">
      <c r="A5572" s="2">
        <v>43279.645597545597</v>
      </c>
      <c r="B5572" s="3">
        <v>21.087353</v>
      </c>
      <c r="C5572" s="3">
        <v>-8.2311999999999996E-2</v>
      </c>
      <c r="D5572" s="3">
        <v>23.035425</v>
      </c>
      <c r="E5572" s="3">
        <v>-2.2178339999999999</v>
      </c>
      <c r="F5572" s="3">
        <v>0.201735</v>
      </c>
      <c r="G5572" s="3">
        <v>0.205729</v>
      </c>
      <c r="H5572" s="3">
        <v>0.26782899999999998</v>
      </c>
      <c r="I5572" s="3">
        <v>3.8384360000000002</v>
      </c>
      <c r="J5572" s="1">
        <f t="shared" ref="J5572:K5572" si="5570">G5572-F5572</f>
        <v>3.9939999999999976E-3</v>
      </c>
      <c r="K5572" s="1">
        <f t="shared" si="5570"/>
        <v>6.2099999999999989E-2</v>
      </c>
    </row>
    <row r="5573" spans="1:11" ht="15.75" customHeight="1" x14ac:dyDescent="0.2">
      <c r="A5573" s="2">
        <v>43279.645609119703</v>
      </c>
      <c r="B5573" s="3">
        <v>21.088010000000001</v>
      </c>
      <c r="C5573" s="3">
        <v>-7.9949000000000006E-2</v>
      </c>
      <c r="D5573" s="3">
        <v>23.031618000000002</v>
      </c>
      <c r="E5573" s="3">
        <v>-2.223347</v>
      </c>
      <c r="F5573" s="3">
        <v>0.204791</v>
      </c>
      <c r="G5573" s="3">
        <v>0.21329500000000001</v>
      </c>
      <c r="H5573" s="3">
        <v>0.28243699999999999</v>
      </c>
      <c r="I5573" s="3">
        <v>4.0364579999999997</v>
      </c>
      <c r="J5573" s="1">
        <f t="shared" ref="J5573:K5573" si="5571">G5573-F5573</f>
        <v>8.5040000000000115E-3</v>
      </c>
      <c r="K5573" s="1">
        <f t="shared" si="5571"/>
        <v>6.9141999999999981E-2</v>
      </c>
    </row>
    <row r="5574" spans="1:11" ht="15.75" customHeight="1" x14ac:dyDescent="0.2">
      <c r="A5574" s="2">
        <v>43279.6456206937</v>
      </c>
      <c r="B5574" s="3">
        <v>21.082103</v>
      </c>
      <c r="C5574" s="3">
        <v>-8.7562000000000001E-2</v>
      </c>
      <c r="D5574" s="3">
        <v>23.028993</v>
      </c>
      <c r="E5574" s="3">
        <v>-2.2236090000000002</v>
      </c>
      <c r="F5574" s="3">
        <v>0.243397</v>
      </c>
      <c r="G5574" s="3">
        <v>0.26536799999999999</v>
      </c>
      <c r="H5574" s="3">
        <v>0.33123999999999998</v>
      </c>
      <c r="I5574" s="3">
        <v>3.6262699999999999</v>
      </c>
      <c r="J5574" s="1">
        <f t="shared" ref="J5574:K5574" si="5572">G5574-F5574</f>
        <v>2.1970999999999991E-2</v>
      </c>
      <c r="K5574" s="1">
        <f t="shared" si="5572"/>
        <v>6.5871999999999986E-2</v>
      </c>
    </row>
    <row r="5575" spans="1:11" ht="15.75" customHeight="1" x14ac:dyDescent="0.2">
      <c r="A5575" s="2">
        <v>43279.645632267799</v>
      </c>
      <c r="B5575" s="3">
        <v>21.107043000000001</v>
      </c>
      <c r="C5575" s="3">
        <v>-7.9031000000000004E-2</v>
      </c>
      <c r="D5575" s="3">
        <v>23.029254999999999</v>
      </c>
      <c r="E5575" s="3">
        <v>-2.2209840000000001</v>
      </c>
      <c r="F5575" s="3">
        <v>0.27924700000000002</v>
      </c>
      <c r="G5575" s="3">
        <v>0.31664399999999998</v>
      </c>
      <c r="H5575" s="3">
        <v>0.38472800000000001</v>
      </c>
      <c r="I5575" s="3">
        <v>3.7771439999999998</v>
      </c>
      <c r="J5575" s="1">
        <f t="shared" ref="J5575:K5575" si="5573">G5575-F5575</f>
        <v>3.7396999999999958E-2</v>
      </c>
      <c r="K5575" s="1">
        <f t="shared" si="5573"/>
        <v>6.8084000000000033E-2</v>
      </c>
    </row>
    <row r="5576" spans="1:11" ht="15.75" customHeight="1" x14ac:dyDescent="0.2">
      <c r="A5576" s="2">
        <v>43279.645643841897</v>
      </c>
      <c r="B5576" s="3">
        <v>21.077902000000002</v>
      </c>
      <c r="C5576" s="3">
        <v>-8.3099000000000006E-2</v>
      </c>
      <c r="D5576" s="3">
        <v>23.025973</v>
      </c>
      <c r="E5576" s="3">
        <v>-2.2167840000000001</v>
      </c>
      <c r="F5576" s="3">
        <v>0.36315799999999998</v>
      </c>
      <c r="G5576" s="3">
        <v>0.41606100000000001</v>
      </c>
      <c r="H5576" s="3">
        <v>0.472715</v>
      </c>
      <c r="I5576" s="3">
        <v>3.6498439999999999</v>
      </c>
      <c r="J5576" s="1">
        <f t="shared" ref="J5576:K5576" si="5574">G5576-F5576</f>
        <v>5.2903000000000033E-2</v>
      </c>
      <c r="K5576" s="1">
        <f t="shared" si="5574"/>
        <v>5.6653999999999982E-2</v>
      </c>
    </row>
    <row r="5577" spans="1:11" ht="15.75" customHeight="1" x14ac:dyDescent="0.2">
      <c r="A5577" s="2">
        <v>43279.645655416003</v>
      </c>
      <c r="B5577" s="3">
        <v>21.076326999999999</v>
      </c>
      <c r="C5577" s="3">
        <v>-7.2730000000000003E-2</v>
      </c>
      <c r="D5577" s="3">
        <v>23.030436999999999</v>
      </c>
      <c r="E5577" s="3">
        <v>-2.223347</v>
      </c>
      <c r="F5577" s="3">
        <v>0.44374599999999997</v>
      </c>
      <c r="G5577" s="3">
        <v>0.58231999999999995</v>
      </c>
      <c r="H5577" s="3">
        <v>0.63766299999999998</v>
      </c>
      <c r="I5577" s="3">
        <v>3.6639879999999998</v>
      </c>
      <c r="J5577" s="1">
        <f t="shared" ref="J5577:K5577" si="5575">G5577-F5577</f>
        <v>0.13857399999999997</v>
      </c>
      <c r="K5577" s="1">
        <f t="shared" si="5575"/>
        <v>5.5343000000000031E-2</v>
      </c>
    </row>
    <row r="5578" spans="1:11" ht="15.75" customHeight="1" x14ac:dyDescent="0.2">
      <c r="A5578" s="2">
        <v>43279.64566699</v>
      </c>
      <c r="B5578" s="3">
        <v>21.089585</v>
      </c>
      <c r="C5578" s="3">
        <v>-6.7874000000000004E-2</v>
      </c>
      <c r="D5578" s="3">
        <v>23.027811</v>
      </c>
      <c r="E5578" s="3">
        <v>-2.2230840000000001</v>
      </c>
      <c r="F5578" s="3">
        <v>0.48281400000000002</v>
      </c>
      <c r="G5578" s="3">
        <v>0.61223700000000003</v>
      </c>
      <c r="H5578" s="3">
        <v>0.73785999999999996</v>
      </c>
      <c r="I5578" s="3">
        <v>3.2915179999999999</v>
      </c>
      <c r="J5578" s="1">
        <f t="shared" ref="J5578:K5578" si="5576">G5578-F5578</f>
        <v>0.12942300000000001</v>
      </c>
      <c r="K5578" s="1">
        <f t="shared" si="5576"/>
        <v>0.12562299999999993</v>
      </c>
    </row>
    <row r="5579" spans="1:11" ht="15.75" customHeight="1" x14ac:dyDescent="0.2">
      <c r="A5579" s="2">
        <v>43279.645678564098</v>
      </c>
      <c r="B5579" s="3">
        <v>21.072783000000001</v>
      </c>
      <c r="C5579" s="3">
        <v>-7.0105000000000001E-2</v>
      </c>
      <c r="D5579" s="3">
        <v>23.026892</v>
      </c>
      <c r="E5579" s="3">
        <v>-2.222953</v>
      </c>
      <c r="F5579" s="3">
        <v>0.232986</v>
      </c>
      <c r="G5579" s="3">
        <v>0.239426</v>
      </c>
      <c r="H5579" s="3">
        <v>0.37664399999999998</v>
      </c>
      <c r="I5579" s="3">
        <v>3.5131139999999998</v>
      </c>
      <c r="J5579" s="1">
        <f t="shared" ref="J5579:K5579" si="5577">G5579-F5579</f>
        <v>6.4400000000000013E-3</v>
      </c>
      <c r="K5579" s="1">
        <f t="shared" si="5577"/>
        <v>0.13721799999999998</v>
      </c>
    </row>
    <row r="5580" spans="1:11" ht="15.75" customHeight="1" x14ac:dyDescent="0.2">
      <c r="A5580" s="2">
        <v>43279.645690138197</v>
      </c>
      <c r="B5580" s="3">
        <v>21.068583</v>
      </c>
      <c r="C5580" s="3">
        <v>-8.9006000000000002E-2</v>
      </c>
      <c r="D5580" s="3">
        <v>23.021379</v>
      </c>
      <c r="E5580" s="3">
        <v>-2.2180970000000002</v>
      </c>
      <c r="F5580" s="3">
        <v>0.18256600000000001</v>
      </c>
      <c r="G5580" s="3">
        <v>0.189248</v>
      </c>
      <c r="H5580" s="3">
        <v>0.33294899999999999</v>
      </c>
      <c r="I5580" s="3">
        <v>3.7960029999999998</v>
      </c>
      <c r="J5580" s="1">
        <f t="shared" ref="J5580:K5580" si="5578">G5580-F5580</f>
        <v>6.6819999999999935E-3</v>
      </c>
      <c r="K5580" s="1">
        <f t="shared" si="5578"/>
        <v>0.143701</v>
      </c>
    </row>
    <row r="5581" spans="1:11" ht="15.75" customHeight="1" x14ac:dyDescent="0.2">
      <c r="A5581" s="2">
        <v>43279.645701712303</v>
      </c>
      <c r="B5581" s="3">
        <v>21.080528000000001</v>
      </c>
      <c r="C5581" s="3">
        <v>-0.108432</v>
      </c>
      <c r="D5581" s="3">
        <v>23.025448000000001</v>
      </c>
      <c r="E5581" s="3">
        <v>-2.1873840000000002</v>
      </c>
      <c r="F5581" s="3">
        <v>0.18726499999999999</v>
      </c>
      <c r="G5581" s="3">
        <v>0.19480800000000001</v>
      </c>
      <c r="H5581" s="3">
        <v>0.33654099999999998</v>
      </c>
      <c r="I5581" s="3">
        <v>3.4471069999999999</v>
      </c>
      <c r="J5581" s="1">
        <f t="shared" ref="J5581:K5581" si="5579">G5581-F5581</f>
        <v>7.5430000000000219E-3</v>
      </c>
      <c r="K5581" s="1">
        <f t="shared" si="5579"/>
        <v>0.14173299999999997</v>
      </c>
    </row>
    <row r="5582" spans="1:11" ht="15.75" customHeight="1" x14ac:dyDescent="0.2">
      <c r="A5582" s="2">
        <v>43279.6457132863</v>
      </c>
      <c r="B5582" s="3">
        <v>21.086041000000002</v>
      </c>
      <c r="C5582" s="3">
        <v>-0.14373900000000001</v>
      </c>
      <c r="D5582" s="3">
        <v>23.025448000000001</v>
      </c>
      <c r="E5582" s="3">
        <v>-2.138166</v>
      </c>
      <c r="F5582" s="3">
        <v>0.182944</v>
      </c>
      <c r="G5582" s="3">
        <v>0.19008800000000001</v>
      </c>
      <c r="H5582" s="3">
        <v>0.32563599999999998</v>
      </c>
      <c r="I5582" s="3">
        <v>3.7960029999999998</v>
      </c>
      <c r="J5582" s="1">
        <f t="shared" ref="J5582:K5582" si="5580">G5582-F5582</f>
        <v>7.1440000000000115E-3</v>
      </c>
      <c r="K5582" s="1">
        <f t="shared" si="5580"/>
        <v>0.13554799999999997</v>
      </c>
    </row>
    <row r="5583" spans="1:11" ht="15.75" customHeight="1" x14ac:dyDescent="0.2">
      <c r="A5583" s="2">
        <v>43279.645724860398</v>
      </c>
      <c r="B5583" s="3">
        <v>21.064382999999999</v>
      </c>
      <c r="C5583" s="3">
        <v>-0.20621600000000001</v>
      </c>
      <c r="D5583" s="3">
        <v>23.027417</v>
      </c>
      <c r="E5583" s="3">
        <v>-2.094198</v>
      </c>
      <c r="F5583" s="3">
        <v>0.17969399999999999</v>
      </c>
      <c r="G5583" s="3">
        <v>0.18496399999999999</v>
      </c>
      <c r="H5583" s="3">
        <v>0.31622800000000001</v>
      </c>
      <c r="I5583" s="3">
        <v>3.6404139999999998</v>
      </c>
      <c r="J5583" s="1">
        <f t="shared" ref="J5583:K5583" si="5581">G5583-F5583</f>
        <v>5.2699999999999969E-3</v>
      </c>
      <c r="K5583" s="1">
        <f t="shared" si="5581"/>
        <v>0.13126400000000002</v>
      </c>
    </row>
    <row r="5584" spans="1:11" ht="15.75" customHeight="1" x14ac:dyDescent="0.2">
      <c r="A5584" s="2">
        <v>43279.645736434497</v>
      </c>
      <c r="B5584" s="3">
        <v>21.088403</v>
      </c>
      <c r="C5584" s="3">
        <v>-0.28116200000000002</v>
      </c>
      <c r="D5584" s="3">
        <v>23.029911999999999</v>
      </c>
      <c r="E5584" s="3">
        <v>-2.0435349999999999</v>
      </c>
      <c r="F5584" s="3">
        <v>0.17471200000000001</v>
      </c>
      <c r="G5584" s="3">
        <v>0.179288</v>
      </c>
      <c r="H5584" s="3">
        <v>0.31188199999999999</v>
      </c>
      <c r="I5584" s="3">
        <v>3.385815</v>
      </c>
      <c r="J5584" s="1">
        <f t="shared" ref="J5584:K5584" si="5582">G5584-F5584</f>
        <v>4.5759999999999967E-3</v>
      </c>
      <c r="K5584" s="1">
        <f t="shared" si="5582"/>
        <v>0.13259399999999999</v>
      </c>
    </row>
    <row r="5585" spans="1:11" ht="15.75" customHeight="1" x14ac:dyDescent="0.2">
      <c r="A5585" s="2">
        <v>43279.645748008603</v>
      </c>
      <c r="B5585" s="3">
        <v>21.058212999999999</v>
      </c>
      <c r="C5585" s="3">
        <v>-0.37159599999999998</v>
      </c>
      <c r="D5585" s="3">
        <v>23.019016000000001</v>
      </c>
      <c r="E5585" s="3">
        <v>-2.0168919999999999</v>
      </c>
      <c r="F5585" s="3">
        <v>0.17416000000000001</v>
      </c>
      <c r="G5585" s="3">
        <v>0.17857899999999999</v>
      </c>
      <c r="H5585" s="3">
        <v>0.30910799999999999</v>
      </c>
      <c r="I5585" s="3">
        <v>3.5225439999999999</v>
      </c>
      <c r="J5585" s="1">
        <f t="shared" ref="J5585:K5585" si="5583">G5585-F5585</f>
        <v>4.4189999999999785E-3</v>
      </c>
      <c r="K5585" s="1">
        <f t="shared" si="5583"/>
        <v>0.13052900000000001</v>
      </c>
    </row>
    <row r="5586" spans="1:11" ht="15.75" customHeight="1" x14ac:dyDescent="0.2">
      <c r="A5586" s="2">
        <v>43279.6457595826</v>
      </c>
      <c r="B5586" s="3">
        <v>21.101005000000001</v>
      </c>
      <c r="C5586" s="3">
        <v>-0.45651799999999998</v>
      </c>
      <c r="D5586" s="3">
        <v>23.026892</v>
      </c>
      <c r="E5586" s="3">
        <v>-1.979617</v>
      </c>
      <c r="F5586" s="3">
        <v>0.17113600000000001</v>
      </c>
      <c r="G5586" s="3">
        <v>0.17550199999999999</v>
      </c>
      <c r="H5586" s="3">
        <v>0.30399100000000001</v>
      </c>
      <c r="I5586" s="3">
        <v>3.6309849999999999</v>
      </c>
      <c r="J5586" s="1">
        <f t="shared" ref="J5586:K5586" si="5584">G5586-F5586</f>
        <v>4.365999999999981E-3</v>
      </c>
      <c r="K5586" s="1">
        <f t="shared" si="5584"/>
        <v>0.12848900000000002</v>
      </c>
    </row>
    <row r="5587" spans="1:11" ht="15.75" customHeight="1" x14ac:dyDescent="0.2">
      <c r="A5587" s="2">
        <v>43279.645771156698</v>
      </c>
      <c r="B5587" s="3">
        <v>21.074490000000001</v>
      </c>
      <c r="C5587" s="3">
        <v>-0.55312099999999997</v>
      </c>
      <c r="D5587" s="3">
        <v>23.02768</v>
      </c>
      <c r="E5587" s="3">
        <v>-1.9544170000000001</v>
      </c>
      <c r="F5587" s="3">
        <v>0.16792799999999999</v>
      </c>
      <c r="G5587" s="3">
        <v>0.17166400000000001</v>
      </c>
      <c r="H5587" s="3">
        <v>0.29749500000000001</v>
      </c>
      <c r="I5587" s="3">
        <v>3.6875619999999998</v>
      </c>
      <c r="J5587" s="1">
        <f t="shared" ref="J5587:K5587" si="5585">G5587-F5587</f>
        <v>3.7360000000000171E-3</v>
      </c>
      <c r="K5587" s="1">
        <f t="shared" si="5585"/>
        <v>0.125831</v>
      </c>
    </row>
    <row r="5588" spans="1:11" ht="15.75" customHeight="1" x14ac:dyDescent="0.2">
      <c r="A5588" s="2">
        <v>43279.645782730797</v>
      </c>
      <c r="B5588" s="3">
        <v>21.104811000000002</v>
      </c>
      <c r="C5588" s="3">
        <v>-0.63659900000000003</v>
      </c>
      <c r="D5588" s="3">
        <v>23.031355999999999</v>
      </c>
      <c r="E5588" s="3">
        <v>-1.9348609999999999</v>
      </c>
      <c r="F5588" s="3">
        <v>0.15850400000000001</v>
      </c>
      <c r="G5588" s="3">
        <v>0.16200300000000001</v>
      </c>
      <c r="H5588" s="3">
        <v>0.28368700000000002</v>
      </c>
      <c r="I5588" s="3">
        <v>3.282089</v>
      </c>
      <c r="J5588" s="1">
        <f t="shared" ref="J5588:K5588" si="5586">G5588-F5588</f>
        <v>3.4990000000000021E-3</v>
      </c>
      <c r="K5588" s="1">
        <f t="shared" si="5586"/>
        <v>0.12168400000000001</v>
      </c>
    </row>
    <row r="5589" spans="1:11" ht="15.75" customHeight="1" x14ac:dyDescent="0.2">
      <c r="A5589" s="2">
        <v>43279.645794304903</v>
      </c>
      <c r="B5589" s="3">
        <v>21.099429000000001</v>
      </c>
      <c r="C5589" s="3">
        <v>-0.72545800000000005</v>
      </c>
      <c r="D5589" s="3">
        <v>23.038312999999999</v>
      </c>
      <c r="E5589" s="3">
        <v>-1.910974</v>
      </c>
      <c r="F5589" s="3">
        <v>0.14365600000000001</v>
      </c>
      <c r="G5589" s="3">
        <v>0.14741799999999999</v>
      </c>
      <c r="H5589" s="3">
        <v>0.26196799999999998</v>
      </c>
      <c r="I5589" s="3">
        <v>3.6074109999999999</v>
      </c>
      <c r="J5589" s="1">
        <f t="shared" ref="J5589:K5589" si="5587">G5589-F5589</f>
        <v>3.7619999999999876E-3</v>
      </c>
      <c r="K5589" s="1">
        <f t="shared" si="5587"/>
        <v>0.11454999999999999</v>
      </c>
    </row>
    <row r="5590" spans="1:11" ht="15.75" customHeight="1" x14ac:dyDescent="0.2">
      <c r="A5590" s="2">
        <v>43279.645805878899</v>
      </c>
      <c r="B5590" s="3">
        <v>21.076459</v>
      </c>
      <c r="C5590" s="3">
        <v>-0.81510499999999997</v>
      </c>
      <c r="D5590" s="3">
        <v>23.027549</v>
      </c>
      <c r="E5590" s="3">
        <v>-1.90533</v>
      </c>
      <c r="F5590" s="3">
        <v>0.132462</v>
      </c>
      <c r="G5590" s="3">
        <v>0.135022</v>
      </c>
      <c r="H5590" s="3">
        <v>0.24265600000000001</v>
      </c>
      <c r="I5590" s="3">
        <v>3.7394250000000002</v>
      </c>
      <c r="J5590" s="1">
        <f t="shared" ref="J5590:K5590" si="5588">G5590-F5590</f>
        <v>2.5600000000000067E-3</v>
      </c>
      <c r="K5590" s="1">
        <f t="shared" si="5588"/>
        <v>0.10763400000000001</v>
      </c>
    </row>
    <row r="5591" spans="1:11" ht="15.75" customHeight="1" x14ac:dyDescent="0.2">
      <c r="A5591" s="2">
        <v>43279.645817452998</v>
      </c>
      <c r="B5591" s="3">
        <v>21.077902000000002</v>
      </c>
      <c r="C5591" s="3">
        <v>-0.88952600000000004</v>
      </c>
      <c r="D5591" s="3">
        <v>23.027549</v>
      </c>
      <c r="E5591" s="3">
        <v>-1.8964049999999999</v>
      </c>
      <c r="F5591" s="3">
        <v>0.11902600000000001</v>
      </c>
      <c r="G5591" s="3">
        <v>0.122043</v>
      </c>
      <c r="H5591" s="3">
        <v>0.22012000000000001</v>
      </c>
      <c r="I5591" s="3">
        <v>3.6026959999999999</v>
      </c>
      <c r="J5591" s="1">
        <f t="shared" ref="J5591:K5591" si="5589">G5591-F5591</f>
        <v>3.0169999999999919E-3</v>
      </c>
      <c r="K5591" s="1">
        <f t="shared" si="5589"/>
        <v>9.8077000000000011E-2</v>
      </c>
    </row>
    <row r="5592" spans="1:11" ht="15.75" customHeight="1" x14ac:dyDescent="0.2">
      <c r="A5592" s="2">
        <v>43279.645829027097</v>
      </c>
      <c r="B5592" s="3">
        <v>21.099954</v>
      </c>
      <c r="C5592" s="3">
        <v>-0.95764700000000003</v>
      </c>
      <c r="D5592" s="3">
        <v>23.032537000000001</v>
      </c>
      <c r="E5592" s="3">
        <v>-1.878555</v>
      </c>
      <c r="F5592" s="3">
        <v>0.120937</v>
      </c>
      <c r="G5592" s="3">
        <v>0.124001</v>
      </c>
      <c r="H5592" s="3">
        <v>0.21392800000000001</v>
      </c>
      <c r="I5592" s="3">
        <v>3.560263</v>
      </c>
      <c r="J5592" s="1">
        <f t="shared" ref="J5592:K5592" si="5590">G5592-F5592</f>
        <v>3.0639999999999973E-3</v>
      </c>
      <c r="K5592" s="1">
        <f t="shared" si="5590"/>
        <v>8.9927000000000007E-2</v>
      </c>
    </row>
    <row r="5593" spans="1:11" ht="15.75" customHeight="1" x14ac:dyDescent="0.2">
      <c r="A5593" s="2">
        <v>43279.645840601203</v>
      </c>
      <c r="B5593" s="3">
        <v>21.088010000000001</v>
      </c>
      <c r="C5593" s="3">
        <v>-1.0319370000000001</v>
      </c>
      <c r="D5593" s="3">
        <v>23.032800000000002</v>
      </c>
      <c r="E5593" s="3">
        <v>-1.8792120000000001</v>
      </c>
      <c r="F5593" s="3">
        <v>0.12107900000000001</v>
      </c>
      <c r="G5593" s="3">
        <v>0.124547</v>
      </c>
      <c r="H5593" s="3">
        <v>0.21496599999999999</v>
      </c>
      <c r="I5593" s="3">
        <v>3.7441399999999998</v>
      </c>
      <c r="J5593" s="1">
        <f t="shared" ref="J5593:K5593" si="5591">G5593-F5593</f>
        <v>3.4679999999999989E-3</v>
      </c>
      <c r="K5593" s="1">
        <f t="shared" si="5591"/>
        <v>9.0418999999999985E-2</v>
      </c>
    </row>
    <row r="5594" spans="1:11" ht="15.75" customHeight="1" x14ac:dyDescent="0.2">
      <c r="A5594" s="2">
        <v>43279.645852175199</v>
      </c>
      <c r="B5594" s="3">
        <v>21.074358</v>
      </c>
      <c r="C5594" s="3">
        <v>-1.0882449999999999</v>
      </c>
      <c r="D5594" s="3">
        <v>23.031880999999998</v>
      </c>
      <c r="E5594" s="3">
        <v>-1.8844620000000001</v>
      </c>
      <c r="F5594" s="3">
        <v>0.12214999999999999</v>
      </c>
      <c r="G5594" s="3">
        <v>0.12492499999999999</v>
      </c>
      <c r="H5594" s="3">
        <v>0.21501200000000001</v>
      </c>
      <c r="I5594" s="3">
        <v>3.8101470000000002</v>
      </c>
      <c r="J5594" s="1">
        <f t="shared" ref="J5594:K5594" si="5592">G5594-F5594</f>
        <v>2.7749999999999997E-3</v>
      </c>
      <c r="K5594" s="1">
        <f t="shared" si="5592"/>
        <v>9.0087000000000014E-2</v>
      </c>
    </row>
    <row r="5595" spans="1:11" ht="15.75" customHeight="1" x14ac:dyDescent="0.2">
      <c r="A5595" s="2">
        <v>43279.645863749298</v>
      </c>
      <c r="B5595" s="3">
        <v>21.092604000000001</v>
      </c>
      <c r="C5595" s="3">
        <v>-1.1433720000000001</v>
      </c>
      <c r="D5595" s="3">
        <v>23.042251</v>
      </c>
      <c r="E5595" s="3">
        <v>-1.8798680000000001</v>
      </c>
      <c r="F5595" s="3">
        <v>0.121672</v>
      </c>
      <c r="G5595" s="3">
        <v>0.12507699999999999</v>
      </c>
      <c r="H5595" s="3">
        <v>0.21479100000000001</v>
      </c>
      <c r="I5595" s="3">
        <v>3.5696919999999999</v>
      </c>
      <c r="J5595" s="1">
        <f t="shared" ref="J5595:K5595" si="5593">G5595-F5595</f>
        <v>3.4049999999999914E-3</v>
      </c>
      <c r="K5595" s="1">
        <f t="shared" si="5593"/>
        <v>8.9714000000000016E-2</v>
      </c>
    </row>
    <row r="5596" spans="1:11" ht="15.75" customHeight="1" x14ac:dyDescent="0.2">
      <c r="A5596" s="2">
        <v>43279.645875323396</v>
      </c>
      <c r="B5596" s="3">
        <v>21.074227</v>
      </c>
      <c r="C5596" s="3">
        <v>-1.193117</v>
      </c>
      <c r="D5596" s="3">
        <v>23.033062000000001</v>
      </c>
      <c r="E5596" s="3">
        <v>-1.8859049999999999</v>
      </c>
      <c r="F5596" s="3">
        <v>0.121851</v>
      </c>
      <c r="G5596" s="3">
        <v>0.124915</v>
      </c>
      <c r="H5596" s="3">
        <v>0.21448800000000001</v>
      </c>
      <c r="I5596" s="3">
        <v>3.8007179999999998</v>
      </c>
      <c r="J5596" s="1">
        <f t="shared" ref="J5596:K5596" si="5594">G5596-F5596</f>
        <v>3.0639999999999973E-3</v>
      </c>
      <c r="K5596" s="1">
        <f t="shared" si="5594"/>
        <v>8.9573000000000014E-2</v>
      </c>
    </row>
    <row r="5597" spans="1:11" ht="15.75" customHeight="1" x14ac:dyDescent="0.2">
      <c r="A5597" s="2">
        <v>43279.645886897502</v>
      </c>
      <c r="B5597" s="3">
        <v>21.094179</v>
      </c>
      <c r="C5597" s="3">
        <v>-1.2359059999999999</v>
      </c>
      <c r="D5597" s="3">
        <v>23.033850000000001</v>
      </c>
      <c r="E5597" s="3">
        <v>-1.8907620000000001</v>
      </c>
      <c r="F5597" s="3">
        <v>0.12135700000000001</v>
      </c>
      <c r="G5597" s="3">
        <v>0.12551300000000001</v>
      </c>
      <c r="H5597" s="3">
        <v>0.215058</v>
      </c>
      <c r="I5597" s="3">
        <v>3.5744069999999999</v>
      </c>
      <c r="J5597" s="1">
        <f t="shared" ref="J5597:K5597" si="5595">G5597-F5597</f>
        <v>4.1560000000000069E-3</v>
      </c>
      <c r="K5597" s="1">
        <f t="shared" si="5595"/>
        <v>8.9544999999999986E-2</v>
      </c>
    </row>
    <row r="5598" spans="1:11" ht="15.75" customHeight="1" x14ac:dyDescent="0.2">
      <c r="A5598" s="2">
        <v>43279.645898471499</v>
      </c>
      <c r="B5598" s="3">
        <v>21.083940999999999</v>
      </c>
      <c r="C5598" s="3">
        <v>-1.2722629999999999</v>
      </c>
      <c r="D5598" s="3">
        <v>23.035688</v>
      </c>
      <c r="E5598" s="3">
        <v>-1.901918</v>
      </c>
      <c r="F5598" s="3">
        <v>0.12216100000000001</v>
      </c>
      <c r="G5598" s="3">
        <v>0.124857</v>
      </c>
      <c r="H5598" s="3">
        <v>0.21480099999999999</v>
      </c>
      <c r="I5598" s="3">
        <v>3.267944</v>
      </c>
      <c r="J5598" s="1">
        <f t="shared" ref="J5598:K5598" si="5596">G5598-F5598</f>
        <v>2.6959999999999901E-3</v>
      </c>
      <c r="K5598" s="1">
        <f t="shared" si="5596"/>
        <v>8.9943999999999996E-2</v>
      </c>
    </row>
    <row r="5599" spans="1:11" ht="15.75" customHeight="1" x14ac:dyDescent="0.2">
      <c r="A5599" s="2">
        <v>43279.645910045598</v>
      </c>
      <c r="B5599" s="3">
        <v>21.074883</v>
      </c>
      <c r="C5599" s="3">
        <v>-1.305339</v>
      </c>
      <c r="D5599" s="3">
        <v>23.025186000000001</v>
      </c>
      <c r="E5599" s="3">
        <v>-1.8985050000000001</v>
      </c>
      <c r="F5599" s="3">
        <v>0.12210799999999999</v>
      </c>
      <c r="G5599" s="3">
        <v>0.12567600000000001</v>
      </c>
      <c r="H5599" s="3">
        <v>0.214644</v>
      </c>
      <c r="I5599" s="3">
        <v>3.6498439999999999</v>
      </c>
      <c r="J5599" s="1">
        <f t="shared" ref="J5599:K5599" si="5597">G5599-F5599</f>
        <v>3.5680000000000156E-3</v>
      </c>
      <c r="K5599" s="1">
        <f t="shared" si="5597"/>
        <v>8.8967999999999992E-2</v>
      </c>
    </row>
    <row r="5600" spans="1:11" ht="15.75" customHeight="1" x14ac:dyDescent="0.2">
      <c r="A5600" s="2">
        <v>43279.645921619704</v>
      </c>
      <c r="B5600" s="3">
        <v>21.081184</v>
      </c>
      <c r="C5600" s="3">
        <v>-1.344716</v>
      </c>
      <c r="D5600" s="3">
        <v>23.028335999999999</v>
      </c>
      <c r="E5600" s="3">
        <v>-1.8954869999999999</v>
      </c>
      <c r="F5600" s="3">
        <v>0.121378</v>
      </c>
      <c r="G5600" s="3">
        <v>0.124736</v>
      </c>
      <c r="H5600" s="3">
        <v>0.214672</v>
      </c>
      <c r="I5600" s="3">
        <v>3.9374470000000001</v>
      </c>
      <c r="J5600" s="1">
        <f t="shared" ref="J5600:K5600" si="5598">G5600-F5600</f>
        <v>3.3579999999999999E-3</v>
      </c>
      <c r="K5600" s="1">
        <f t="shared" si="5598"/>
        <v>8.9936000000000002E-2</v>
      </c>
    </row>
    <row r="5601" spans="1:11" ht="15.75" customHeight="1" x14ac:dyDescent="0.2">
      <c r="A5601" s="2">
        <v>43279.6459331937</v>
      </c>
      <c r="B5601" s="3">
        <v>21.094179</v>
      </c>
      <c r="C5601" s="3">
        <v>-1.3745099999999999</v>
      </c>
      <c r="D5601" s="3">
        <v>23.043564</v>
      </c>
      <c r="E5601" s="3">
        <v>-1.9020490000000001</v>
      </c>
      <c r="F5601" s="3">
        <v>0.121825</v>
      </c>
      <c r="G5601" s="3">
        <v>0.12501999999999999</v>
      </c>
      <c r="H5601" s="3">
        <v>0.21471799999999999</v>
      </c>
      <c r="I5601" s="3">
        <v>3.6687029999999998</v>
      </c>
      <c r="J5601" s="1">
        <f t="shared" ref="J5601:K5601" si="5599">G5601-F5601</f>
        <v>3.1949999999999895E-3</v>
      </c>
      <c r="K5601" s="1">
        <f t="shared" si="5599"/>
        <v>8.9698E-2</v>
      </c>
    </row>
    <row r="5602" spans="1:11" ht="15.75" customHeight="1" x14ac:dyDescent="0.2">
      <c r="A5602" s="2">
        <v>43279.645944767799</v>
      </c>
      <c r="B5602" s="3">
        <v>21.073833</v>
      </c>
      <c r="C5602" s="3">
        <v>-1.40063</v>
      </c>
      <c r="D5602" s="3">
        <v>23.033456000000001</v>
      </c>
      <c r="E5602" s="3">
        <v>-1.9096610000000001</v>
      </c>
      <c r="F5602" s="3">
        <v>0.122077</v>
      </c>
      <c r="G5602" s="3">
        <v>0.12572800000000001</v>
      </c>
      <c r="H5602" s="3">
        <v>0.21499299999999999</v>
      </c>
      <c r="I5602" s="3">
        <v>3.7724289999999998</v>
      </c>
      <c r="J5602" s="1">
        <f t="shared" ref="J5602:K5602" si="5600">G5602-F5602</f>
        <v>3.6510000000000015E-3</v>
      </c>
      <c r="K5602" s="1">
        <f t="shared" si="5600"/>
        <v>8.9264999999999983E-2</v>
      </c>
    </row>
    <row r="5603" spans="1:11" ht="15.75" customHeight="1" x14ac:dyDescent="0.2">
      <c r="A5603" s="2">
        <v>43279.645956341898</v>
      </c>
      <c r="B5603" s="3">
        <v>21.109143</v>
      </c>
      <c r="C5603" s="3">
        <v>-1.4170370000000001</v>
      </c>
      <c r="D5603" s="3">
        <v>23.041726000000001</v>
      </c>
      <c r="E5603" s="3">
        <v>-1.9143859999999999</v>
      </c>
      <c r="F5603" s="3">
        <v>0.122418</v>
      </c>
      <c r="G5603" s="3">
        <v>0.12567600000000001</v>
      </c>
      <c r="H5603" s="3">
        <v>0.21515000000000001</v>
      </c>
      <c r="I5603" s="3">
        <v>3.7960029999999998</v>
      </c>
      <c r="J5603" s="1">
        <f t="shared" ref="J5603:K5603" si="5601">G5603-F5603</f>
        <v>3.2580000000000109E-3</v>
      </c>
      <c r="K5603" s="1">
        <f t="shared" si="5601"/>
        <v>8.9473999999999998E-2</v>
      </c>
    </row>
    <row r="5604" spans="1:11" ht="15.75" customHeight="1" x14ac:dyDescent="0.2">
      <c r="A5604" s="2">
        <v>43279.645967916003</v>
      </c>
      <c r="B5604" s="3">
        <v>21.078558999999998</v>
      </c>
      <c r="C5604" s="3">
        <v>-1.4446000000000001</v>
      </c>
      <c r="D5604" s="3">
        <v>23.036344</v>
      </c>
      <c r="E5604" s="3">
        <v>-1.922393</v>
      </c>
      <c r="F5604" s="3">
        <v>0.12192500000000001</v>
      </c>
      <c r="G5604" s="3">
        <v>0.124904</v>
      </c>
      <c r="H5604" s="3">
        <v>0.21457999999999999</v>
      </c>
      <c r="I5604" s="3">
        <v>3.5791219999999999</v>
      </c>
      <c r="J5604" s="1">
        <f t="shared" ref="J5604:K5604" si="5602">G5604-F5604</f>
        <v>2.9789999999999955E-3</v>
      </c>
      <c r="K5604" s="1">
        <f t="shared" si="5602"/>
        <v>8.9675999999999992E-2</v>
      </c>
    </row>
    <row r="5605" spans="1:11" ht="15.75" customHeight="1" x14ac:dyDescent="0.2">
      <c r="A5605" s="2">
        <v>43279.64597949</v>
      </c>
      <c r="B5605" s="3">
        <v>21.073702000000001</v>
      </c>
      <c r="C5605" s="3">
        <v>-1.4670449999999999</v>
      </c>
      <c r="D5605" s="3">
        <v>23.040545000000002</v>
      </c>
      <c r="E5605" s="3">
        <v>-1.929611</v>
      </c>
      <c r="F5605" s="3">
        <v>0.121793</v>
      </c>
      <c r="G5605" s="3">
        <v>0.12492</v>
      </c>
      <c r="H5605" s="3">
        <v>0.214396</v>
      </c>
      <c r="I5605" s="3">
        <v>3.7347100000000002</v>
      </c>
      <c r="J5605" s="1">
        <f t="shared" ref="J5605:K5605" si="5603">G5605-F5605</f>
        <v>3.1270000000000048E-3</v>
      </c>
      <c r="K5605" s="1">
        <f t="shared" si="5603"/>
        <v>8.9476E-2</v>
      </c>
    </row>
    <row r="5606" spans="1:11" ht="15.75" customHeight="1" x14ac:dyDescent="0.2">
      <c r="A5606" s="2">
        <v>43279.645991064099</v>
      </c>
      <c r="B5606" s="3">
        <v>21.099167000000001</v>
      </c>
      <c r="C5606" s="3">
        <v>-1.480826</v>
      </c>
      <c r="D5606" s="3">
        <v>23.045007999999999</v>
      </c>
      <c r="E5606" s="3">
        <v>-1.9118930000000001</v>
      </c>
      <c r="F5606" s="3">
        <v>0.12205100000000001</v>
      </c>
      <c r="G5606" s="3">
        <v>0.12527199999999999</v>
      </c>
      <c r="H5606" s="3">
        <v>0.21454300000000001</v>
      </c>
      <c r="I5606" s="3">
        <v>3.6592730000000002</v>
      </c>
      <c r="J5606" s="1">
        <f t="shared" ref="J5606:K5606" si="5604">G5606-F5606</f>
        <v>3.2209999999999878E-3</v>
      </c>
      <c r="K5606" s="1">
        <f t="shared" si="5604"/>
        <v>8.9271000000000017E-2</v>
      </c>
    </row>
    <row r="5607" spans="1:11" ht="15.75" customHeight="1" x14ac:dyDescent="0.2">
      <c r="A5607" s="2">
        <v>43279.646002638197</v>
      </c>
      <c r="B5607" s="3">
        <v>21.098248000000002</v>
      </c>
      <c r="C5607" s="3">
        <v>-1.4915890000000001</v>
      </c>
      <c r="D5607" s="3">
        <v>23.039363000000002</v>
      </c>
      <c r="E5607" s="3">
        <v>-1.9095299999999999</v>
      </c>
      <c r="F5607" s="3">
        <v>0.122597</v>
      </c>
      <c r="G5607" s="3">
        <v>0.12532399999999999</v>
      </c>
      <c r="H5607" s="3">
        <v>0.21537899999999999</v>
      </c>
      <c r="I5607" s="3">
        <v>3.5036849999999999</v>
      </c>
      <c r="J5607" s="1">
        <f t="shared" ref="J5607:K5607" si="5605">G5607-F5607</f>
        <v>2.7269999999999933E-3</v>
      </c>
      <c r="K5607" s="1">
        <f t="shared" si="5605"/>
        <v>9.0054999999999996E-2</v>
      </c>
    </row>
    <row r="5608" spans="1:11" ht="15.75" customHeight="1" x14ac:dyDescent="0.2">
      <c r="A5608" s="2">
        <v>43279.646014212303</v>
      </c>
      <c r="B5608" s="3">
        <v>21.085647000000002</v>
      </c>
      <c r="C5608" s="3">
        <v>-1.510359</v>
      </c>
      <c r="D5608" s="3">
        <v>23.040545000000002</v>
      </c>
      <c r="E5608" s="3">
        <v>-1.919111</v>
      </c>
      <c r="F5608" s="3">
        <v>0.121604</v>
      </c>
      <c r="G5608" s="3">
        <v>0.124762</v>
      </c>
      <c r="H5608" s="3">
        <v>0.21412999999999999</v>
      </c>
      <c r="I5608" s="3">
        <v>3.5979809999999999</v>
      </c>
      <c r="J5608" s="1">
        <f t="shared" ref="J5608:K5608" si="5606">G5608-F5608</f>
        <v>3.1579999999999941E-3</v>
      </c>
      <c r="K5608" s="1">
        <f t="shared" si="5606"/>
        <v>8.9367999999999989E-2</v>
      </c>
    </row>
    <row r="5609" spans="1:11" ht="15.75" customHeight="1" x14ac:dyDescent="0.2">
      <c r="A5609" s="2">
        <v>43279.6460257863</v>
      </c>
      <c r="B5609" s="3">
        <v>21.083546999999999</v>
      </c>
      <c r="C5609" s="3">
        <v>-1.5245340000000001</v>
      </c>
      <c r="D5609" s="3">
        <v>23.039757000000002</v>
      </c>
      <c r="E5609" s="3">
        <v>-1.9168799999999999</v>
      </c>
      <c r="F5609" s="3">
        <v>0.12205100000000001</v>
      </c>
      <c r="G5609" s="3">
        <v>0.125193</v>
      </c>
      <c r="H5609" s="3">
        <v>0.215058</v>
      </c>
      <c r="I5609" s="3">
        <v>3.6734179999999999</v>
      </c>
      <c r="J5609" s="1">
        <f t="shared" ref="J5609:K5609" si="5607">G5609-F5609</f>
        <v>3.141999999999992E-3</v>
      </c>
      <c r="K5609" s="1">
        <f t="shared" si="5607"/>
        <v>8.9865E-2</v>
      </c>
    </row>
    <row r="5610" spans="1:11" ht="15.75" customHeight="1" x14ac:dyDescent="0.2">
      <c r="A5610" s="2">
        <v>43279.646037360399</v>
      </c>
      <c r="B5610" s="3">
        <v>21.071864000000001</v>
      </c>
      <c r="C5610" s="3">
        <v>-1.533722</v>
      </c>
      <c r="D5610" s="3">
        <v>23.039100999999999</v>
      </c>
      <c r="E5610" s="3">
        <v>-1.921605</v>
      </c>
      <c r="F5610" s="3">
        <v>0.122098</v>
      </c>
      <c r="G5610" s="3">
        <v>0.124831</v>
      </c>
      <c r="H5610" s="3">
        <v>0.21468100000000001</v>
      </c>
      <c r="I5610" s="3">
        <v>3.5885509999999998</v>
      </c>
      <c r="J5610" s="1">
        <f t="shared" ref="J5610:K5610" si="5608">G5610-F5610</f>
        <v>2.7329999999999993E-3</v>
      </c>
      <c r="K5610" s="1">
        <f t="shared" si="5608"/>
        <v>8.9850000000000013E-2</v>
      </c>
    </row>
    <row r="5611" spans="1:11" ht="15.75" customHeight="1" x14ac:dyDescent="0.2">
      <c r="A5611" s="2">
        <v>43279.646048934497</v>
      </c>
      <c r="B5611" s="3">
        <v>21.084333999999998</v>
      </c>
      <c r="C5611" s="3">
        <v>-1.5511790000000001</v>
      </c>
      <c r="D5611" s="3">
        <v>23.044744999999999</v>
      </c>
      <c r="E5611" s="3">
        <v>-1.9214739999999999</v>
      </c>
      <c r="F5611" s="3">
        <v>0.121111</v>
      </c>
      <c r="G5611" s="3">
        <v>0.124101</v>
      </c>
      <c r="H5611" s="3">
        <v>0.213808</v>
      </c>
      <c r="I5611" s="3">
        <v>3.8761549999999998</v>
      </c>
      <c r="J5611" s="1">
        <f t="shared" ref="J5611:K5611" si="5609">G5611-F5611</f>
        <v>2.9900000000000065E-3</v>
      </c>
      <c r="K5611" s="1">
        <f t="shared" si="5609"/>
        <v>8.9706999999999995E-2</v>
      </c>
    </row>
    <row r="5612" spans="1:11" ht="15.75" customHeight="1" x14ac:dyDescent="0.2">
      <c r="A5612" s="2">
        <v>43279.646060508603</v>
      </c>
      <c r="B5612" s="3">
        <v>21.076326999999999</v>
      </c>
      <c r="C5612" s="3">
        <v>-1.556298</v>
      </c>
      <c r="D5612" s="3">
        <v>23.038181999999999</v>
      </c>
      <c r="E5612" s="3">
        <v>-1.9118930000000001</v>
      </c>
      <c r="F5612" s="3">
        <v>0.121714</v>
      </c>
      <c r="G5612" s="3">
        <v>0.12486700000000001</v>
      </c>
      <c r="H5612" s="3">
        <v>0.214534</v>
      </c>
      <c r="I5612" s="3">
        <v>3.7582840000000002</v>
      </c>
      <c r="J5612" s="1">
        <f t="shared" ref="J5612:K5612" si="5610">G5612-F5612</f>
        <v>3.153000000000003E-3</v>
      </c>
      <c r="K5612" s="1">
        <f t="shared" si="5610"/>
        <v>8.9666999999999997E-2</v>
      </c>
    </row>
    <row r="5613" spans="1:11" ht="15.75" customHeight="1" x14ac:dyDescent="0.2">
      <c r="A5613" s="2">
        <v>43279.6460720826</v>
      </c>
      <c r="B5613" s="3">
        <v>21.085384000000001</v>
      </c>
      <c r="C5613" s="3">
        <v>-1.561679</v>
      </c>
      <c r="D5613" s="3">
        <v>23.042645</v>
      </c>
      <c r="E5613" s="3">
        <v>-1.917011</v>
      </c>
      <c r="F5613" s="3">
        <v>0.12280099999999999</v>
      </c>
      <c r="G5613" s="3">
        <v>0.12553400000000001</v>
      </c>
      <c r="H5613" s="3">
        <v>0.215003</v>
      </c>
      <c r="I5613" s="3">
        <v>3.6687029999999998</v>
      </c>
      <c r="J5613" s="1">
        <f t="shared" ref="J5613:K5613" si="5611">G5613-F5613</f>
        <v>2.7330000000000132E-3</v>
      </c>
      <c r="K5613" s="1">
        <f t="shared" si="5611"/>
        <v>8.9468999999999993E-2</v>
      </c>
    </row>
    <row r="5614" spans="1:11" ht="15.75" customHeight="1" x14ac:dyDescent="0.2">
      <c r="A5614" s="2">
        <v>43279.646083656698</v>
      </c>
      <c r="B5614" s="3">
        <v>21.087091000000001</v>
      </c>
      <c r="C5614" s="3">
        <v>-1.5745420000000001</v>
      </c>
      <c r="D5614" s="3">
        <v>23.038969000000002</v>
      </c>
      <c r="E5614" s="3">
        <v>-1.913861</v>
      </c>
      <c r="F5614" s="3">
        <v>0.12170400000000001</v>
      </c>
      <c r="G5614" s="3">
        <v>0.124915</v>
      </c>
      <c r="H5614" s="3">
        <v>0.21569199999999999</v>
      </c>
      <c r="I5614" s="3">
        <v>3.5272589999999999</v>
      </c>
      <c r="J5614" s="1">
        <f t="shared" ref="J5614:K5614" si="5612">G5614-F5614</f>
        <v>3.2109999999999916E-3</v>
      </c>
      <c r="K5614" s="1">
        <f t="shared" si="5612"/>
        <v>9.0776999999999997E-2</v>
      </c>
    </row>
    <row r="5615" spans="1:11" ht="15.75" customHeight="1" x14ac:dyDescent="0.2">
      <c r="A5615" s="2">
        <v>43279.646095230797</v>
      </c>
      <c r="B5615" s="3">
        <v>21.070813999999999</v>
      </c>
      <c r="C5615" s="3">
        <v>-1.5829420000000001</v>
      </c>
      <c r="D5615" s="3">
        <v>23.035163000000001</v>
      </c>
      <c r="E5615" s="3">
        <v>-1.918849</v>
      </c>
      <c r="F5615" s="3">
        <v>0.122019</v>
      </c>
      <c r="G5615" s="3">
        <v>0.12531400000000001</v>
      </c>
      <c r="H5615" s="3">
        <v>0.21535199999999999</v>
      </c>
      <c r="I5615" s="3">
        <v>3.8007179999999998</v>
      </c>
      <c r="J5615" s="1">
        <f t="shared" ref="J5615:K5615" si="5613">G5615-F5615</f>
        <v>3.2950000000000063E-3</v>
      </c>
      <c r="K5615" s="1">
        <f t="shared" si="5613"/>
        <v>9.0037999999999979E-2</v>
      </c>
    </row>
    <row r="5616" spans="1:11" ht="15.75" customHeight="1" x14ac:dyDescent="0.2">
      <c r="A5616" s="2">
        <v>43279.646106804903</v>
      </c>
      <c r="B5616" s="3">
        <v>21.071207999999999</v>
      </c>
      <c r="C5616" s="3">
        <v>-1.5925240000000001</v>
      </c>
      <c r="D5616" s="3">
        <v>23.032406000000002</v>
      </c>
      <c r="E5616" s="3">
        <v>-1.9214739999999999</v>
      </c>
      <c r="F5616" s="3">
        <v>0.120155</v>
      </c>
      <c r="G5616" s="3">
        <v>0.122951</v>
      </c>
      <c r="H5616" s="3">
        <v>0.212779</v>
      </c>
      <c r="I5616" s="3">
        <v>3.8242919999999998</v>
      </c>
      <c r="J5616" s="1">
        <f t="shared" ref="J5616:K5616" si="5614">G5616-F5616</f>
        <v>2.7960000000000068E-3</v>
      </c>
      <c r="K5616" s="1">
        <f t="shared" si="5614"/>
        <v>8.9827999999999991E-2</v>
      </c>
    </row>
    <row r="5617" spans="1:11" ht="15.75" customHeight="1" x14ac:dyDescent="0.2">
      <c r="A5617" s="2">
        <v>43279.6461183789</v>
      </c>
      <c r="B5617" s="3">
        <v>21.081578</v>
      </c>
      <c r="C5617" s="3">
        <v>-1.6022369999999999</v>
      </c>
      <c r="D5617" s="3">
        <v>23.036213</v>
      </c>
      <c r="E5617" s="3">
        <v>-1.9158299999999999</v>
      </c>
      <c r="F5617" s="3">
        <v>0.11885800000000001</v>
      </c>
      <c r="G5617" s="3">
        <v>0.122058</v>
      </c>
      <c r="H5617" s="3">
        <v>0.20998600000000001</v>
      </c>
      <c r="I5617" s="3">
        <v>3.5366879999999998</v>
      </c>
      <c r="J5617" s="1">
        <f t="shared" ref="J5617:K5617" si="5615">G5617-F5617</f>
        <v>3.1999999999999945E-3</v>
      </c>
      <c r="K5617" s="1">
        <f t="shared" si="5615"/>
        <v>8.7928000000000006E-2</v>
      </c>
    </row>
    <row r="5618" spans="1:11" ht="15.75" customHeight="1" x14ac:dyDescent="0.2">
      <c r="A5618" s="2">
        <v>43279.646129952998</v>
      </c>
      <c r="B5618" s="3">
        <v>21.098116999999998</v>
      </c>
      <c r="C5618" s="3">
        <v>-1.600268</v>
      </c>
      <c r="D5618" s="3">
        <v>23.041201000000001</v>
      </c>
      <c r="E5618" s="3">
        <v>-1.9225239999999999</v>
      </c>
      <c r="F5618" s="3">
        <v>0.114926</v>
      </c>
      <c r="G5618" s="3">
        <v>0.117905</v>
      </c>
      <c r="H5618" s="3">
        <v>0.20391400000000001</v>
      </c>
      <c r="I5618" s="3">
        <v>3.480111</v>
      </c>
      <c r="J5618" s="1">
        <f t="shared" ref="J5618:K5618" si="5616">G5618-F5618</f>
        <v>2.9789999999999955E-3</v>
      </c>
      <c r="K5618" s="1">
        <f t="shared" si="5616"/>
        <v>8.6009000000000016E-2</v>
      </c>
    </row>
    <row r="5619" spans="1:11" ht="15.75" customHeight="1" x14ac:dyDescent="0.2">
      <c r="A5619" s="2">
        <v>43279.646141527097</v>
      </c>
      <c r="B5619" s="3">
        <v>21.086172000000001</v>
      </c>
      <c r="C5619" s="3">
        <v>-1.609062</v>
      </c>
      <c r="D5619" s="3">
        <v>23.040676000000001</v>
      </c>
      <c r="E5619" s="3">
        <v>-1.9235739999999999</v>
      </c>
      <c r="F5619" s="3">
        <v>0.114868</v>
      </c>
      <c r="G5619" s="3">
        <v>0.11854099999999999</v>
      </c>
      <c r="H5619" s="3">
        <v>0.20219599999999999</v>
      </c>
      <c r="I5619" s="3">
        <v>3.6074109999999999</v>
      </c>
      <c r="J5619" s="1">
        <f t="shared" ref="J5619:K5619" si="5617">G5619-F5619</f>
        <v>3.6729999999999957E-3</v>
      </c>
      <c r="K5619" s="1">
        <f t="shared" si="5617"/>
        <v>8.3654999999999993E-2</v>
      </c>
    </row>
    <row r="5620" spans="1:11" ht="15.75" customHeight="1" x14ac:dyDescent="0.2">
      <c r="A5620" s="2">
        <v>43279.646153101203</v>
      </c>
      <c r="B5620" s="3">
        <v>21.084596999999999</v>
      </c>
      <c r="C5620" s="3">
        <v>-1.614312</v>
      </c>
      <c r="D5620" s="3">
        <v>23.047239999999999</v>
      </c>
      <c r="E5620" s="3">
        <v>-1.919111</v>
      </c>
      <c r="F5620" s="3">
        <v>0.120045</v>
      </c>
      <c r="G5620" s="3">
        <v>0.123276</v>
      </c>
      <c r="H5620" s="3">
        <v>0.209398</v>
      </c>
      <c r="I5620" s="3">
        <v>3.6262699999999999</v>
      </c>
      <c r="J5620" s="1">
        <f t="shared" ref="J5620:K5620" si="5618">G5620-F5620</f>
        <v>3.2309999999999978E-3</v>
      </c>
      <c r="K5620" s="1">
        <f t="shared" si="5618"/>
        <v>8.6122000000000004E-2</v>
      </c>
    </row>
    <row r="5621" spans="1:11" ht="15.75" customHeight="1" x14ac:dyDescent="0.2">
      <c r="A5621" s="2">
        <v>43279.6461646752</v>
      </c>
      <c r="B5621" s="3">
        <v>21.074358</v>
      </c>
      <c r="C5621" s="3">
        <v>-1.6193</v>
      </c>
      <c r="D5621" s="3">
        <v>23.039888000000001</v>
      </c>
      <c r="E5621" s="3">
        <v>-1.926199</v>
      </c>
      <c r="F5621" s="3">
        <v>0.12041200000000001</v>
      </c>
      <c r="G5621" s="3">
        <v>0.124153</v>
      </c>
      <c r="H5621" s="3">
        <v>0.21149299999999999</v>
      </c>
      <c r="I5621" s="3">
        <v>3.7017069999999999</v>
      </c>
      <c r="J5621" s="1">
        <f t="shared" ref="J5621:K5621" si="5619">G5621-F5621</f>
        <v>3.7409999999999943E-3</v>
      </c>
      <c r="K5621" s="1">
        <f t="shared" si="5619"/>
        <v>8.7339999999999987E-2</v>
      </c>
    </row>
    <row r="5622" spans="1:11" ht="15.75" customHeight="1" x14ac:dyDescent="0.2">
      <c r="A5622" s="2">
        <v>43279.646176249298</v>
      </c>
      <c r="B5622" s="3">
        <v>21.092998000000001</v>
      </c>
      <c r="C5622" s="3">
        <v>-1.6211370000000001</v>
      </c>
      <c r="D5622" s="3">
        <v>23.044219999999999</v>
      </c>
      <c r="E5622" s="3">
        <v>-1.918849</v>
      </c>
      <c r="F5622" s="3">
        <v>0.12074799999999999</v>
      </c>
      <c r="G5622" s="3">
        <v>0.124027</v>
      </c>
      <c r="H5622" s="3">
        <v>0.211732</v>
      </c>
      <c r="I5622" s="3">
        <v>3.6262699999999999</v>
      </c>
      <c r="J5622" s="1">
        <f t="shared" ref="J5622:K5622" si="5620">G5622-F5622</f>
        <v>3.2790000000000041E-3</v>
      </c>
      <c r="K5622" s="1">
        <f t="shared" si="5620"/>
        <v>8.7705000000000005E-2</v>
      </c>
    </row>
    <row r="5623" spans="1:11" ht="15.75" customHeight="1" x14ac:dyDescent="0.2">
      <c r="A5623" s="2">
        <v>43279.646187823397</v>
      </c>
      <c r="B5623" s="3">
        <v>21.071470999999999</v>
      </c>
      <c r="C5623" s="3">
        <v>-1.6283559999999999</v>
      </c>
      <c r="D5623" s="3">
        <v>23.034769000000001</v>
      </c>
      <c r="E5623" s="3">
        <v>-1.934205</v>
      </c>
      <c r="F5623" s="3">
        <v>0.11995599999999999</v>
      </c>
      <c r="G5623" s="3">
        <v>0.123019</v>
      </c>
      <c r="H5623" s="3">
        <v>0.21068500000000001</v>
      </c>
      <c r="I5623" s="3">
        <v>3.7064219999999999</v>
      </c>
      <c r="J5623" s="1">
        <f t="shared" ref="J5623:K5623" si="5621">G5623-F5623</f>
        <v>3.0630000000000102E-3</v>
      </c>
      <c r="K5623" s="1">
        <f t="shared" si="5621"/>
        <v>8.7666000000000008E-2</v>
      </c>
    </row>
    <row r="5624" spans="1:11" ht="15.75" customHeight="1" x14ac:dyDescent="0.2">
      <c r="A5624" s="2">
        <v>43279.646199397503</v>
      </c>
      <c r="B5624" s="3">
        <v>21.066351000000001</v>
      </c>
      <c r="C5624" s="3">
        <v>-1.6312439999999999</v>
      </c>
      <c r="D5624" s="3">
        <v>23.039100999999999</v>
      </c>
      <c r="E5624" s="3">
        <v>-1.93998</v>
      </c>
      <c r="F5624" s="3">
        <v>0.120097</v>
      </c>
      <c r="G5624" s="3">
        <v>0.123602</v>
      </c>
      <c r="H5624" s="3">
        <v>0.211502</v>
      </c>
      <c r="I5624" s="3">
        <v>3.4706809999999999</v>
      </c>
      <c r="J5624" s="1">
        <f t="shared" ref="J5624:K5624" si="5622">G5624-F5624</f>
        <v>3.5050000000000081E-3</v>
      </c>
      <c r="K5624" s="1">
        <f t="shared" si="5622"/>
        <v>8.7899999999999992E-2</v>
      </c>
    </row>
    <row r="5625" spans="1:11" ht="15.75" customHeight="1" x14ac:dyDescent="0.2">
      <c r="A5625" s="2">
        <v>43279.646210971499</v>
      </c>
      <c r="B5625" s="3">
        <v>21.086172000000001</v>
      </c>
      <c r="C5625" s="3">
        <v>-1.6318999999999999</v>
      </c>
      <c r="D5625" s="3">
        <v>23.047370999999998</v>
      </c>
      <c r="E5625" s="3">
        <v>-1.9408989999999999</v>
      </c>
      <c r="F5625" s="3">
        <v>0.121279</v>
      </c>
      <c r="G5625" s="3">
        <v>0.124831</v>
      </c>
      <c r="H5625" s="3">
        <v>0.21278900000000001</v>
      </c>
      <c r="I5625" s="3">
        <v>3.7865730000000002</v>
      </c>
      <c r="J5625" s="1">
        <f t="shared" ref="J5625:K5625" si="5623">G5625-F5625</f>
        <v>3.5519999999999996E-3</v>
      </c>
      <c r="K5625" s="1">
        <f t="shared" si="5623"/>
        <v>8.7958000000000008E-2</v>
      </c>
    </row>
    <row r="5626" spans="1:11" ht="15.75" customHeight="1" x14ac:dyDescent="0.2">
      <c r="A5626" s="2">
        <v>43279.646222545598</v>
      </c>
      <c r="B5626" s="3">
        <v>21.094048000000001</v>
      </c>
      <c r="C5626" s="3">
        <v>-1.6460760000000001</v>
      </c>
      <c r="D5626" s="3">
        <v>23.052752999999999</v>
      </c>
      <c r="E5626" s="3">
        <v>-1.9470670000000001</v>
      </c>
      <c r="F5626" s="3">
        <v>0.12112100000000001</v>
      </c>
      <c r="G5626" s="3">
        <v>0.124137</v>
      </c>
      <c r="H5626" s="3">
        <v>0.21256800000000001</v>
      </c>
      <c r="I5626" s="3">
        <v>3.333952</v>
      </c>
      <c r="J5626" s="1">
        <f t="shared" ref="J5626:K5626" si="5624">G5626-F5626</f>
        <v>3.0159999999999909E-3</v>
      </c>
      <c r="K5626" s="1">
        <f t="shared" si="5624"/>
        <v>8.843100000000001E-2</v>
      </c>
    </row>
    <row r="5627" spans="1:11" ht="15.75" customHeight="1" x14ac:dyDescent="0.2">
      <c r="A5627" s="2">
        <v>43279.646234119697</v>
      </c>
      <c r="B5627" s="3">
        <v>21.073571000000001</v>
      </c>
      <c r="C5627" s="3">
        <v>-1.6417440000000001</v>
      </c>
      <c r="D5627" s="3">
        <v>23.040939000000002</v>
      </c>
      <c r="E5627" s="3">
        <v>-1.95258</v>
      </c>
      <c r="F5627" s="3">
        <v>0.121431</v>
      </c>
      <c r="G5627" s="3">
        <v>0.124017</v>
      </c>
      <c r="H5627" s="3">
        <v>0.21321100000000001</v>
      </c>
      <c r="I5627" s="3">
        <v>3.4989699999999999</v>
      </c>
      <c r="J5627" s="1">
        <f t="shared" ref="J5627:K5627" si="5625">G5627-F5627</f>
        <v>2.586000000000005E-3</v>
      </c>
      <c r="K5627" s="1">
        <f t="shared" si="5625"/>
        <v>8.9194000000000009E-2</v>
      </c>
    </row>
    <row r="5628" spans="1:11" ht="15.75" customHeight="1" x14ac:dyDescent="0.2">
      <c r="A5628" s="2">
        <v>43279.646245693701</v>
      </c>
      <c r="B5628" s="3">
        <v>21.078690000000002</v>
      </c>
      <c r="C5628" s="3">
        <v>-1.6424000000000001</v>
      </c>
      <c r="D5628" s="3">
        <v>23.042120000000001</v>
      </c>
      <c r="E5628" s="3">
        <v>-1.944836</v>
      </c>
      <c r="F5628" s="3">
        <v>0.121646</v>
      </c>
      <c r="G5628" s="3">
        <v>0.12509300000000001</v>
      </c>
      <c r="H5628" s="3">
        <v>0.21471799999999999</v>
      </c>
      <c r="I5628" s="3">
        <v>3.7535699999999999</v>
      </c>
      <c r="J5628" s="1">
        <f t="shared" ref="J5628:K5628" si="5626">G5628-F5628</f>
        <v>3.4470000000000056E-3</v>
      </c>
      <c r="K5628" s="1">
        <f t="shared" si="5626"/>
        <v>8.9624999999999982E-2</v>
      </c>
    </row>
    <row r="5629" spans="1:11" ht="15.75" customHeight="1" x14ac:dyDescent="0.2">
      <c r="A5629" s="2">
        <v>43279.646257267799</v>
      </c>
      <c r="B5629" s="3">
        <v>21.084071999999999</v>
      </c>
      <c r="C5629" s="3">
        <v>-1.6510629999999999</v>
      </c>
      <c r="D5629" s="3">
        <v>23.050915</v>
      </c>
      <c r="E5629" s="3">
        <v>-1.94838</v>
      </c>
      <c r="F5629" s="3">
        <v>0.122833</v>
      </c>
      <c r="G5629" s="3">
        <v>0.12559699999999999</v>
      </c>
      <c r="H5629" s="3">
        <v>0.21463499999999999</v>
      </c>
      <c r="I5629" s="3">
        <v>3.6828479999999999</v>
      </c>
      <c r="J5629" s="1">
        <f t="shared" ref="J5629:K5629" si="5627">G5629-F5629</f>
        <v>2.7639999999999887E-3</v>
      </c>
      <c r="K5629" s="1">
        <f t="shared" si="5627"/>
        <v>8.9038000000000006E-2</v>
      </c>
    </row>
    <row r="5630" spans="1:11" ht="15.75" customHeight="1" x14ac:dyDescent="0.2">
      <c r="A5630" s="2">
        <v>43279.646268841898</v>
      </c>
      <c r="B5630" s="3">
        <v>21.074358</v>
      </c>
      <c r="C5630" s="3">
        <v>-1.6552629999999999</v>
      </c>
      <c r="D5630" s="3">
        <v>23.050259</v>
      </c>
      <c r="E5630" s="3">
        <v>-1.95363</v>
      </c>
      <c r="F5630" s="3">
        <v>0.12273299999999999</v>
      </c>
      <c r="G5630" s="3">
        <v>0.12590199999999999</v>
      </c>
      <c r="H5630" s="3">
        <v>0.214507</v>
      </c>
      <c r="I5630" s="3">
        <v>3.352811</v>
      </c>
      <c r="J5630" s="1">
        <f t="shared" ref="J5630:K5630" si="5628">G5630-F5630</f>
        <v>3.1689999999999913E-3</v>
      </c>
      <c r="K5630" s="1">
        <f t="shared" si="5628"/>
        <v>8.8605000000000017E-2</v>
      </c>
    </row>
    <row r="5631" spans="1:11" ht="15.75" customHeight="1" x14ac:dyDescent="0.2">
      <c r="A5631" s="2">
        <v>43279.646280415996</v>
      </c>
      <c r="B5631" s="3">
        <v>21.070551999999999</v>
      </c>
      <c r="C5631" s="3">
        <v>-1.6640569999999999</v>
      </c>
      <c r="D5631" s="3">
        <v>23.043564</v>
      </c>
      <c r="E5631" s="3">
        <v>-1.9590110000000001</v>
      </c>
      <c r="F5631" s="3">
        <v>0.12084300000000001</v>
      </c>
      <c r="G5631" s="3">
        <v>0.12400600000000001</v>
      </c>
      <c r="H5631" s="3">
        <v>0.21448800000000001</v>
      </c>
      <c r="I5631" s="3">
        <v>3.399959</v>
      </c>
      <c r="J5631" s="1">
        <f t="shared" ref="J5631:K5631" si="5629">G5631-F5631</f>
        <v>3.1629999999999991E-3</v>
      </c>
      <c r="K5631" s="1">
        <f t="shared" si="5629"/>
        <v>9.0482000000000007E-2</v>
      </c>
    </row>
    <row r="5632" spans="1:11" ht="15.75" customHeight="1" x14ac:dyDescent="0.2">
      <c r="A5632" s="2">
        <v>43279.64629199</v>
      </c>
      <c r="B5632" s="3">
        <v>21.069633</v>
      </c>
      <c r="C5632" s="3">
        <v>-1.660382</v>
      </c>
      <c r="D5632" s="3">
        <v>23.054590999999999</v>
      </c>
      <c r="E5632" s="3">
        <v>-1.9464109999999999</v>
      </c>
      <c r="F5632" s="3">
        <v>0.121951</v>
      </c>
      <c r="G5632" s="3">
        <v>0.124657</v>
      </c>
      <c r="H5632" s="3">
        <v>0.21367</v>
      </c>
      <c r="I5632" s="3">
        <v>3.5131139999999998</v>
      </c>
      <c r="J5632" s="1">
        <f t="shared" ref="J5632:K5632" si="5630">G5632-F5632</f>
        <v>2.7060000000000001E-3</v>
      </c>
      <c r="K5632" s="1">
        <f t="shared" si="5630"/>
        <v>8.9012999999999995E-2</v>
      </c>
    </row>
    <row r="5633" spans="1:11" ht="15.75" customHeight="1" x14ac:dyDescent="0.2">
      <c r="A5633" s="2">
        <v>43279.646303564099</v>
      </c>
      <c r="B5633" s="3">
        <v>21.070551999999999</v>
      </c>
      <c r="C5633" s="3">
        <v>-1.6613009999999999</v>
      </c>
      <c r="D5633" s="3">
        <v>23.053934999999999</v>
      </c>
      <c r="E5633" s="3">
        <v>-1.9513990000000001</v>
      </c>
      <c r="F5633" s="3">
        <v>0.121972</v>
      </c>
      <c r="G5633" s="3">
        <v>0.12490900000000001</v>
      </c>
      <c r="H5633" s="3">
        <v>0.21367</v>
      </c>
      <c r="I5633" s="3">
        <v>3.7252809999999998</v>
      </c>
      <c r="J5633" s="1">
        <f t="shared" ref="J5633:K5633" si="5631">G5633-F5633</f>
        <v>2.937000000000009E-3</v>
      </c>
      <c r="K5633" s="1">
        <f t="shared" si="5631"/>
        <v>8.8760999999999993E-2</v>
      </c>
    </row>
    <row r="5634" spans="1:11" ht="15.75" customHeight="1" x14ac:dyDescent="0.2">
      <c r="A5634" s="2">
        <v>43279.646315138198</v>
      </c>
      <c r="B5634" s="3">
        <v>21.061626</v>
      </c>
      <c r="C5634" s="3">
        <v>-1.6673389999999999</v>
      </c>
      <c r="D5634" s="3">
        <v>23.053146999999999</v>
      </c>
      <c r="E5634" s="3">
        <v>-1.9516610000000001</v>
      </c>
      <c r="F5634" s="3">
        <v>0.121415</v>
      </c>
      <c r="G5634" s="3">
        <v>0.124038</v>
      </c>
      <c r="H5634" s="3">
        <v>0.213009</v>
      </c>
      <c r="I5634" s="3">
        <v>3.7441399999999998</v>
      </c>
      <c r="J5634" s="1">
        <f t="shared" ref="J5634:K5634" si="5632">G5634-F5634</f>
        <v>2.6230000000000003E-3</v>
      </c>
      <c r="K5634" s="1">
        <f t="shared" si="5632"/>
        <v>8.8971000000000008E-2</v>
      </c>
    </row>
    <row r="5635" spans="1:11" ht="15.75" customHeight="1" x14ac:dyDescent="0.2">
      <c r="A5635" s="2">
        <v>43279.646326712304</v>
      </c>
      <c r="B5635" s="3">
        <v>21.083808999999999</v>
      </c>
      <c r="C5635" s="3">
        <v>-1.663926</v>
      </c>
      <c r="D5635" s="3">
        <v>23.065224000000001</v>
      </c>
      <c r="E5635" s="3">
        <v>-1.945886</v>
      </c>
      <c r="F5635" s="3">
        <v>0.120586</v>
      </c>
      <c r="G5635" s="3">
        <v>0.12313499999999999</v>
      </c>
      <c r="H5635" s="3">
        <v>0.21235699999999999</v>
      </c>
      <c r="I5635" s="3">
        <v>3.7394250000000002</v>
      </c>
      <c r="J5635" s="1">
        <f t="shared" ref="J5635:K5635" si="5633">G5635-F5635</f>
        <v>2.5489999999999957E-3</v>
      </c>
      <c r="K5635" s="1">
        <f t="shared" si="5633"/>
        <v>8.9221999999999996E-2</v>
      </c>
    </row>
    <row r="5636" spans="1:11" ht="15.75" customHeight="1" x14ac:dyDescent="0.2">
      <c r="A5636" s="2">
        <v>43279.6463382863</v>
      </c>
      <c r="B5636" s="3">
        <v>21.069896</v>
      </c>
      <c r="C5636" s="3">
        <v>-1.6761330000000001</v>
      </c>
      <c r="D5636" s="3">
        <v>23.052752999999999</v>
      </c>
      <c r="E5636" s="3">
        <v>-1.9565170000000001</v>
      </c>
      <c r="F5636" s="3">
        <v>0.120722</v>
      </c>
      <c r="G5636" s="3">
        <v>0.124463</v>
      </c>
      <c r="H5636" s="3">
        <v>0.21265999999999999</v>
      </c>
      <c r="I5636" s="3">
        <v>3.8148620000000002</v>
      </c>
      <c r="J5636" s="1">
        <f t="shared" ref="J5636:K5636" si="5634">G5636-F5636</f>
        <v>3.7410000000000082E-3</v>
      </c>
      <c r="K5636" s="1">
        <f t="shared" si="5634"/>
        <v>8.8196999999999984E-2</v>
      </c>
    </row>
    <row r="5637" spans="1:11" ht="15.75" customHeight="1" x14ac:dyDescent="0.2">
      <c r="A5637" s="2">
        <v>43279.646349860399</v>
      </c>
      <c r="B5637" s="3">
        <v>21.079346000000001</v>
      </c>
      <c r="C5637" s="3">
        <v>-1.6775770000000001</v>
      </c>
      <c r="D5637" s="3">
        <v>23.052752999999999</v>
      </c>
      <c r="E5637" s="3">
        <v>-1.9565170000000001</v>
      </c>
      <c r="F5637" s="3">
        <v>0.12025</v>
      </c>
      <c r="G5637" s="3">
        <v>0.12341299999999999</v>
      </c>
      <c r="H5637" s="3">
        <v>0.212173</v>
      </c>
      <c r="I5637" s="3">
        <v>3.5225439999999999</v>
      </c>
      <c r="J5637" s="1">
        <f t="shared" ref="J5637:K5637" si="5635">G5637-F5637</f>
        <v>3.1629999999999991E-3</v>
      </c>
      <c r="K5637" s="1">
        <f t="shared" si="5635"/>
        <v>8.8760000000000006E-2</v>
      </c>
    </row>
    <row r="5638" spans="1:11" ht="15.75" customHeight="1" x14ac:dyDescent="0.2">
      <c r="A5638" s="2">
        <v>43279.646361434498</v>
      </c>
      <c r="B5638" s="3">
        <v>21.081972</v>
      </c>
      <c r="C5638" s="3">
        <v>-1.67797</v>
      </c>
      <c r="D5638" s="3">
        <v>23.054722000000002</v>
      </c>
      <c r="E5638" s="3">
        <v>-1.9534990000000001</v>
      </c>
      <c r="F5638" s="3">
        <v>0.12099500000000001</v>
      </c>
      <c r="G5638" s="3">
        <v>0.12418999999999999</v>
      </c>
      <c r="H5638" s="3">
        <v>0.21238399999999999</v>
      </c>
      <c r="I5638" s="3">
        <v>3.461252</v>
      </c>
      <c r="J5638" s="1">
        <f t="shared" ref="J5638:K5638" si="5636">G5638-F5638</f>
        <v>3.1949999999999895E-3</v>
      </c>
      <c r="K5638" s="1">
        <f t="shared" si="5636"/>
        <v>8.8193999999999995E-2</v>
      </c>
    </row>
    <row r="5639" spans="1:11" ht="15.75" customHeight="1" x14ac:dyDescent="0.2">
      <c r="A5639" s="2">
        <v>43279.646373008603</v>
      </c>
      <c r="B5639" s="3">
        <v>21.081053000000001</v>
      </c>
      <c r="C5639" s="3">
        <v>-1.679152</v>
      </c>
      <c r="D5639" s="3">
        <v>23.057348000000001</v>
      </c>
      <c r="E5639" s="3">
        <v>-1.9569110000000001</v>
      </c>
      <c r="F5639" s="3">
        <v>0.121195</v>
      </c>
      <c r="G5639" s="3">
        <v>0.123602</v>
      </c>
      <c r="H5639" s="3">
        <v>0.212945</v>
      </c>
      <c r="I5639" s="3">
        <v>4.0883209999999996</v>
      </c>
      <c r="J5639" s="1">
        <f t="shared" ref="J5639:K5639" si="5637">G5639-F5639</f>
        <v>2.4070000000000064E-3</v>
      </c>
      <c r="K5639" s="1">
        <f t="shared" si="5637"/>
        <v>8.9342999999999992E-2</v>
      </c>
    </row>
    <row r="5640" spans="1:11" ht="15.75" customHeight="1" x14ac:dyDescent="0.2">
      <c r="A5640" s="2">
        <v>43279.6463845826</v>
      </c>
      <c r="B5640" s="3">
        <v>21.079215000000001</v>
      </c>
      <c r="C5640" s="3">
        <v>-1.684402</v>
      </c>
      <c r="D5640" s="3">
        <v>23.051439999999999</v>
      </c>
      <c r="E5640" s="3">
        <v>-1.9717420000000001</v>
      </c>
      <c r="F5640" s="3">
        <v>0.120481</v>
      </c>
      <c r="G5640" s="3">
        <v>0.12298199999999999</v>
      </c>
      <c r="H5640" s="3">
        <v>0.212586</v>
      </c>
      <c r="I5640" s="3">
        <v>3.5838369999999999</v>
      </c>
      <c r="J5640" s="1">
        <f t="shared" ref="J5640:K5640" si="5638">G5640-F5640</f>
        <v>2.5009999999999893E-3</v>
      </c>
      <c r="K5640" s="1">
        <f t="shared" si="5638"/>
        <v>8.9604000000000003E-2</v>
      </c>
    </row>
    <row r="5641" spans="1:11" ht="15.75" customHeight="1" x14ac:dyDescent="0.2">
      <c r="A5641" s="2">
        <v>43279.646396156699</v>
      </c>
      <c r="B5641" s="3">
        <v>21.064907999999999</v>
      </c>
      <c r="C5641" s="3">
        <v>-1.6938519999999999</v>
      </c>
      <c r="D5641" s="3">
        <v>23.051439999999999</v>
      </c>
      <c r="E5641" s="3">
        <v>-1.969511</v>
      </c>
      <c r="F5641" s="3">
        <v>0.12107900000000001</v>
      </c>
      <c r="G5641" s="3">
        <v>0.12421599999999999</v>
      </c>
      <c r="H5641" s="3">
        <v>0.21321100000000001</v>
      </c>
      <c r="I5641" s="3">
        <v>3.2538</v>
      </c>
      <c r="J5641" s="1">
        <f t="shared" ref="J5641:K5641" si="5639">G5641-F5641</f>
        <v>3.136999999999987E-3</v>
      </c>
      <c r="K5641" s="1">
        <f t="shared" si="5639"/>
        <v>8.8995000000000019E-2</v>
      </c>
    </row>
    <row r="5642" spans="1:11" ht="15.75" customHeight="1" x14ac:dyDescent="0.2">
      <c r="A5642" s="2">
        <v>43279.646407730797</v>
      </c>
      <c r="B5642" s="3">
        <v>21.068058000000001</v>
      </c>
      <c r="C5642" s="3">
        <v>-1.6956899999999999</v>
      </c>
      <c r="D5642" s="3">
        <v>23.05039</v>
      </c>
      <c r="E5642" s="3">
        <v>-1.9689859999999999</v>
      </c>
      <c r="F5642" s="3">
        <v>0.12099500000000001</v>
      </c>
      <c r="G5642" s="3">
        <v>0.123707</v>
      </c>
      <c r="H5642" s="3">
        <v>0.21312800000000001</v>
      </c>
      <c r="I5642" s="3">
        <v>3.7771439999999998</v>
      </c>
      <c r="J5642" s="1">
        <f t="shared" ref="J5642:K5642" si="5640">G5642-F5642</f>
        <v>2.7119999999999922E-3</v>
      </c>
      <c r="K5642" s="1">
        <f t="shared" si="5640"/>
        <v>8.9421000000000014E-2</v>
      </c>
    </row>
    <row r="5643" spans="1:11" ht="15.75" customHeight="1" x14ac:dyDescent="0.2">
      <c r="A5643" s="2">
        <v>43279.646419304903</v>
      </c>
      <c r="B5643" s="3">
        <v>21.080528000000001</v>
      </c>
      <c r="C5643" s="3">
        <v>-1.692015</v>
      </c>
      <c r="D5643" s="3">
        <v>23.049603000000001</v>
      </c>
      <c r="E5643" s="3">
        <v>-1.9710859999999999</v>
      </c>
      <c r="F5643" s="3">
        <v>0.121867</v>
      </c>
      <c r="G5643" s="3">
        <v>0.124442</v>
      </c>
      <c r="H5643" s="3">
        <v>0.21366099999999999</v>
      </c>
      <c r="I5643" s="3">
        <v>3.7347100000000002</v>
      </c>
      <c r="J5643" s="1">
        <f t="shared" ref="J5643:K5643" si="5641">G5643-F5643</f>
        <v>2.574999999999994E-3</v>
      </c>
      <c r="K5643" s="1">
        <f t="shared" si="5641"/>
        <v>8.9218999999999993E-2</v>
      </c>
    </row>
    <row r="5644" spans="1:11" ht="15.75" customHeight="1" x14ac:dyDescent="0.2">
      <c r="A5644" s="2">
        <v>43279.6464308789</v>
      </c>
      <c r="B5644" s="3">
        <v>21.081972</v>
      </c>
      <c r="C5644" s="3">
        <v>-1.6955579999999999</v>
      </c>
      <c r="D5644" s="3">
        <v>23.054328000000002</v>
      </c>
      <c r="E5644" s="3">
        <v>-1.9797480000000001</v>
      </c>
      <c r="F5644" s="3">
        <v>0.12127300000000001</v>
      </c>
      <c r="G5644" s="3">
        <v>0.124621</v>
      </c>
      <c r="H5644" s="3">
        <v>0.213698</v>
      </c>
      <c r="I5644" s="3">
        <v>3.7629990000000002</v>
      </c>
      <c r="J5644" s="1">
        <f t="shared" ref="J5644:K5644" si="5642">G5644-F5644</f>
        <v>3.3479999999999899E-3</v>
      </c>
      <c r="K5644" s="1">
        <f t="shared" si="5642"/>
        <v>8.9077000000000003E-2</v>
      </c>
    </row>
    <row r="5645" spans="1:11" ht="15.75" customHeight="1" x14ac:dyDescent="0.2">
      <c r="A5645" s="2">
        <v>43279.646442452999</v>
      </c>
      <c r="B5645" s="3">
        <v>21.075146</v>
      </c>
      <c r="C5645" s="3">
        <v>-1.700677</v>
      </c>
      <c r="D5645" s="3">
        <v>23.054328000000002</v>
      </c>
      <c r="E5645" s="3">
        <v>-1.9818480000000001</v>
      </c>
      <c r="F5645" s="3">
        <v>0.12151000000000001</v>
      </c>
      <c r="G5645" s="3">
        <v>0.124615</v>
      </c>
      <c r="H5645" s="3">
        <v>0.214139</v>
      </c>
      <c r="I5645" s="3">
        <v>3.7488549999999998</v>
      </c>
      <c r="J5645" s="1">
        <f t="shared" ref="J5645:K5645" si="5643">G5645-F5645</f>
        <v>3.1049999999999967E-3</v>
      </c>
      <c r="K5645" s="1">
        <f t="shared" si="5643"/>
        <v>8.9523999999999992E-2</v>
      </c>
    </row>
    <row r="5646" spans="1:11" ht="15.75" customHeight="1" x14ac:dyDescent="0.2">
      <c r="A5646" s="2">
        <v>43279.646454027097</v>
      </c>
      <c r="B5646" s="3">
        <v>21.069502</v>
      </c>
      <c r="C5646" s="3">
        <v>-1.705271</v>
      </c>
      <c r="D5646" s="3">
        <v>23.053671999999999</v>
      </c>
      <c r="E5646" s="3">
        <v>-1.9847360000000001</v>
      </c>
      <c r="F5646" s="3">
        <v>0.121819</v>
      </c>
      <c r="G5646" s="3">
        <v>0.125303</v>
      </c>
      <c r="H5646" s="3">
        <v>0.214589</v>
      </c>
      <c r="I5646" s="3">
        <v>3.8572950000000001</v>
      </c>
      <c r="J5646" s="1">
        <f t="shared" ref="J5646:K5646" si="5644">G5646-F5646</f>
        <v>3.484000000000001E-3</v>
      </c>
      <c r="K5646" s="1">
        <f t="shared" si="5644"/>
        <v>8.9286000000000004E-2</v>
      </c>
    </row>
    <row r="5647" spans="1:11" ht="15.75" customHeight="1" x14ac:dyDescent="0.2">
      <c r="A5647" s="2">
        <v>43279.646465601203</v>
      </c>
      <c r="B5647" s="3">
        <v>21.058869999999999</v>
      </c>
      <c r="C5647" s="3">
        <v>-1.703171</v>
      </c>
      <c r="D5647" s="3">
        <v>23.045271</v>
      </c>
      <c r="E5647" s="3">
        <v>-1.9890669999999999</v>
      </c>
      <c r="F5647" s="3">
        <v>0.121919</v>
      </c>
      <c r="G5647" s="3">
        <v>0.124347</v>
      </c>
      <c r="H5647" s="3">
        <v>0.21437800000000001</v>
      </c>
      <c r="I5647" s="3">
        <v>3.7912880000000002</v>
      </c>
      <c r="J5647" s="1">
        <f t="shared" ref="J5647:K5647" si="5645">G5647-F5647</f>
        <v>2.4279999999999996E-3</v>
      </c>
      <c r="K5647" s="1">
        <f t="shared" si="5645"/>
        <v>9.0031000000000014E-2</v>
      </c>
    </row>
    <row r="5648" spans="1:11" ht="15.75" customHeight="1" x14ac:dyDescent="0.2">
      <c r="A5648" s="2">
        <v>43279.6464771752</v>
      </c>
      <c r="B5648" s="3">
        <v>21.073702000000001</v>
      </c>
      <c r="C5648" s="3">
        <v>-1.7090780000000001</v>
      </c>
      <c r="D5648" s="3">
        <v>23.051439999999999</v>
      </c>
      <c r="E5648" s="3">
        <v>-1.9838169999999999</v>
      </c>
      <c r="F5648" s="3">
        <v>0.12160899999999999</v>
      </c>
      <c r="G5648" s="3">
        <v>0.124915</v>
      </c>
      <c r="H5648" s="3">
        <v>0.21426799999999999</v>
      </c>
      <c r="I5648" s="3">
        <v>3.272659</v>
      </c>
      <c r="J5648" s="1">
        <f t="shared" ref="J5648:K5648" si="5646">G5648-F5648</f>
        <v>3.3060000000000034E-3</v>
      </c>
      <c r="K5648" s="1">
        <f t="shared" si="5646"/>
        <v>8.9352999999999988E-2</v>
      </c>
    </row>
    <row r="5649" spans="1:11" ht="15.75" customHeight="1" x14ac:dyDescent="0.2">
      <c r="A5649" s="2">
        <v>43279.646488749298</v>
      </c>
      <c r="B5649" s="3">
        <v>21.065563999999998</v>
      </c>
      <c r="C5649" s="3">
        <v>-1.713409</v>
      </c>
      <c r="D5649" s="3">
        <v>23.047239999999999</v>
      </c>
      <c r="E5649" s="3">
        <v>-1.9940549999999999</v>
      </c>
      <c r="F5649" s="3">
        <v>0.12166200000000001</v>
      </c>
      <c r="G5649" s="3">
        <v>0.124558</v>
      </c>
      <c r="H5649" s="3">
        <v>0.21448800000000001</v>
      </c>
      <c r="I5649" s="3">
        <v>3.5461179999999999</v>
      </c>
      <c r="J5649" s="1">
        <f t="shared" ref="J5649:K5649" si="5647">G5649-F5649</f>
        <v>2.8959999999999958E-3</v>
      </c>
      <c r="K5649" s="1">
        <f t="shared" si="5647"/>
        <v>8.993000000000001E-2</v>
      </c>
    </row>
    <row r="5650" spans="1:11" ht="15.75" customHeight="1" x14ac:dyDescent="0.2">
      <c r="A5650" s="2">
        <v>43279.646500323397</v>
      </c>
      <c r="B5650" s="3">
        <v>21.087091000000001</v>
      </c>
      <c r="C5650" s="3">
        <v>-1.711703</v>
      </c>
      <c r="D5650" s="3">
        <v>23.051572</v>
      </c>
      <c r="E5650" s="3">
        <v>-1.9769920000000001</v>
      </c>
      <c r="F5650" s="3">
        <v>0.12152</v>
      </c>
      <c r="G5650" s="3">
        <v>0.12458900000000001</v>
      </c>
      <c r="H5650" s="3">
        <v>0.21454300000000001</v>
      </c>
      <c r="I5650" s="3">
        <v>3.7394250000000002</v>
      </c>
      <c r="J5650" s="1">
        <f t="shared" ref="J5650:K5650" si="5648">G5650-F5650</f>
        <v>3.0690000000000023E-3</v>
      </c>
      <c r="K5650" s="1">
        <f t="shared" si="5648"/>
        <v>8.9954000000000006E-2</v>
      </c>
    </row>
    <row r="5651" spans="1:11" ht="15.75" customHeight="1" x14ac:dyDescent="0.2">
      <c r="A5651" s="2">
        <v>43279.646511897503</v>
      </c>
      <c r="B5651" s="3">
        <v>21.053488000000002</v>
      </c>
      <c r="C5651" s="3">
        <v>-1.7160340000000001</v>
      </c>
      <c r="D5651" s="3">
        <v>23.050653000000001</v>
      </c>
      <c r="E5651" s="3">
        <v>-1.994842</v>
      </c>
      <c r="F5651" s="3">
        <v>0.121473</v>
      </c>
      <c r="G5651" s="3">
        <v>0.12402199999999999</v>
      </c>
      <c r="H5651" s="3">
        <v>0.21390899999999999</v>
      </c>
      <c r="I5651" s="3">
        <v>3.6875619999999998</v>
      </c>
      <c r="J5651" s="1">
        <f t="shared" ref="J5651:K5651" si="5649">G5651-F5651</f>
        <v>2.5489999999999957E-3</v>
      </c>
      <c r="K5651" s="1">
        <f t="shared" si="5649"/>
        <v>8.9886999999999995E-2</v>
      </c>
    </row>
    <row r="5652" spans="1:11" ht="15.75" customHeight="1" x14ac:dyDescent="0.2">
      <c r="A5652" s="2">
        <v>43279.6465234715</v>
      </c>
      <c r="B5652" s="3">
        <v>21.088403</v>
      </c>
      <c r="C5652" s="3">
        <v>-1.7185280000000001</v>
      </c>
      <c r="D5652" s="3">
        <v>23.059842</v>
      </c>
      <c r="E5652" s="3">
        <v>-1.991036</v>
      </c>
      <c r="F5652" s="3">
        <v>0.12133099999999999</v>
      </c>
      <c r="G5652" s="3">
        <v>0.12453699999999999</v>
      </c>
      <c r="H5652" s="3">
        <v>0.213946</v>
      </c>
      <c r="I5652" s="3">
        <v>3.3150919999999999</v>
      </c>
      <c r="J5652" s="1">
        <f t="shared" ref="J5652:K5652" si="5650">G5652-F5652</f>
        <v>3.2060000000000005E-3</v>
      </c>
      <c r="K5652" s="1">
        <f t="shared" si="5650"/>
        <v>8.9409000000000002E-2</v>
      </c>
    </row>
    <row r="5653" spans="1:11" ht="15.75" customHeight="1" x14ac:dyDescent="0.2">
      <c r="A5653" s="2">
        <v>43279.646535045598</v>
      </c>
      <c r="B5653" s="3">
        <v>21.054144000000001</v>
      </c>
      <c r="C5653" s="3">
        <v>-1.7278469999999999</v>
      </c>
      <c r="D5653" s="3">
        <v>23.050653000000001</v>
      </c>
      <c r="E5653" s="3">
        <v>-1.996942</v>
      </c>
      <c r="F5653" s="3">
        <v>0.12131</v>
      </c>
      <c r="G5653" s="3">
        <v>0.12482500000000001</v>
      </c>
      <c r="H5653" s="3">
        <v>0.213863</v>
      </c>
      <c r="I5653" s="3">
        <v>3.6026959999999999</v>
      </c>
      <c r="J5653" s="1">
        <f t="shared" ref="J5653:K5653" si="5651">G5653-F5653</f>
        <v>3.5150000000000042E-3</v>
      </c>
      <c r="K5653" s="1">
        <f t="shared" si="5651"/>
        <v>8.9037999999999992E-2</v>
      </c>
    </row>
    <row r="5654" spans="1:11" ht="15.75" customHeight="1" x14ac:dyDescent="0.2">
      <c r="A5654" s="2">
        <v>43279.646546619697</v>
      </c>
      <c r="B5654" s="3">
        <v>21.084333999999998</v>
      </c>
      <c r="C5654" s="3">
        <v>-1.724828</v>
      </c>
      <c r="D5654" s="3">
        <v>23.048552000000001</v>
      </c>
      <c r="E5654" s="3">
        <v>-1.998648</v>
      </c>
      <c r="F5654" s="3">
        <v>0.120922</v>
      </c>
      <c r="G5654" s="3">
        <v>0.124531</v>
      </c>
      <c r="H5654" s="3">
        <v>0.214084</v>
      </c>
      <c r="I5654" s="3">
        <v>3.404674</v>
      </c>
      <c r="J5654" s="1">
        <f t="shared" ref="J5654:K5654" si="5652">G5654-F5654</f>
        <v>3.6090000000000011E-3</v>
      </c>
      <c r="K5654" s="1">
        <f t="shared" si="5652"/>
        <v>8.9552999999999994E-2</v>
      </c>
    </row>
    <row r="5655" spans="1:11" ht="15.75" customHeight="1" x14ac:dyDescent="0.2">
      <c r="A5655" s="2">
        <v>43279.646558193701</v>
      </c>
      <c r="B5655" s="3">
        <v>21.060839000000001</v>
      </c>
      <c r="C5655" s="3">
        <v>-1.723516</v>
      </c>
      <c r="D5655" s="3">
        <v>23.044483</v>
      </c>
      <c r="E5655" s="3">
        <v>-2.0083609999999998</v>
      </c>
      <c r="F5655" s="3">
        <v>0.12080100000000001</v>
      </c>
      <c r="G5655" s="3">
        <v>0.12473099999999999</v>
      </c>
      <c r="H5655" s="3">
        <v>0.214249</v>
      </c>
      <c r="I5655" s="3">
        <v>3.6309849999999999</v>
      </c>
      <c r="J5655" s="1">
        <f t="shared" ref="J5655:K5655" si="5653">G5655-F5655</f>
        <v>3.9299999999999891E-3</v>
      </c>
      <c r="K5655" s="1">
        <f t="shared" si="5653"/>
        <v>8.9518E-2</v>
      </c>
    </row>
    <row r="5656" spans="1:11" ht="15.75" customHeight="1" x14ac:dyDescent="0.2">
      <c r="A5656" s="2">
        <v>43279.6465697678</v>
      </c>
      <c r="B5656" s="3">
        <v>21.082628</v>
      </c>
      <c r="C5656" s="3">
        <v>-1.7330970000000001</v>
      </c>
      <c r="D5656" s="3">
        <v>23.060236</v>
      </c>
      <c r="E5656" s="3">
        <v>-1.999698</v>
      </c>
      <c r="F5656" s="3">
        <v>0.12163</v>
      </c>
      <c r="G5656" s="3">
        <v>0.125109</v>
      </c>
      <c r="H5656" s="3">
        <v>0.21401000000000001</v>
      </c>
      <c r="I5656" s="3">
        <v>3.6451289999999998</v>
      </c>
      <c r="J5656" s="1">
        <f t="shared" ref="J5656:K5656" si="5654">G5656-F5656</f>
        <v>3.478999999999996E-3</v>
      </c>
      <c r="K5656" s="1">
        <f t="shared" si="5654"/>
        <v>8.8901000000000008E-2</v>
      </c>
    </row>
    <row r="5657" spans="1:11" ht="15.75" customHeight="1" x14ac:dyDescent="0.2">
      <c r="A5657" s="2">
        <v>43279.646581341898</v>
      </c>
      <c r="B5657" s="3">
        <v>21.059788000000001</v>
      </c>
      <c r="C5657" s="3">
        <v>-1.7313909999999999</v>
      </c>
      <c r="D5657" s="3">
        <v>23.048552000000001</v>
      </c>
      <c r="E5657" s="3">
        <v>-2.0074420000000002</v>
      </c>
      <c r="F5657" s="3">
        <v>0.12152</v>
      </c>
      <c r="G5657" s="3">
        <v>0.12514600000000001</v>
      </c>
      <c r="H5657" s="3">
        <v>0.214258</v>
      </c>
      <c r="I5657" s="3">
        <v>3.6121249999999998</v>
      </c>
      <c r="J5657" s="1">
        <f t="shared" ref="J5657:K5657" si="5655">G5657-F5657</f>
        <v>3.6260000000000042E-3</v>
      </c>
      <c r="K5657" s="1">
        <f t="shared" si="5655"/>
        <v>8.9111999999999997E-2</v>
      </c>
    </row>
    <row r="5658" spans="1:11" ht="15.75" customHeight="1" x14ac:dyDescent="0.2">
      <c r="A5658" s="2">
        <v>43279.646592915997</v>
      </c>
      <c r="B5658" s="3">
        <v>21.065695000000002</v>
      </c>
      <c r="C5658" s="3">
        <v>-1.736116</v>
      </c>
      <c r="D5658" s="3">
        <v>23.055641000000001</v>
      </c>
      <c r="E5658" s="3">
        <v>-2.0073110000000001</v>
      </c>
      <c r="F5658" s="3">
        <v>0.121452</v>
      </c>
      <c r="G5658" s="3">
        <v>0.124347</v>
      </c>
      <c r="H5658" s="3">
        <v>0.21399199999999999</v>
      </c>
      <c r="I5658" s="3">
        <v>3.6545589999999999</v>
      </c>
      <c r="J5658" s="1">
        <f t="shared" ref="J5658:K5658" si="5656">G5658-F5658</f>
        <v>2.8949999999999948E-3</v>
      </c>
      <c r="K5658" s="1">
        <f t="shared" si="5656"/>
        <v>8.9644999999999989E-2</v>
      </c>
    </row>
    <row r="5659" spans="1:11" ht="15.75" customHeight="1" x14ac:dyDescent="0.2">
      <c r="A5659" s="2">
        <v>43279.646604490001</v>
      </c>
      <c r="B5659" s="3">
        <v>21.083283999999999</v>
      </c>
      <c r="C5659" s="3">
        <v>-1.7401850000000001</v>
      </c>
      <c r="D5659" s="3">
        <v>23.054722000000002</v>
      </c>
      <c r="E5659" s="3">
        <v>-2.0090170000000001</v>
      </c>
      <c r="F5659" s="3">
        <v>0.120328</v>
      </c>
      <c r="G5659" s="3">
        <v>0.12414799999999999</v>
      </c>
      <c r="H5659" s="3">
        <v>0.21307300000000001</v>
      </c>
      <c r="I5659" s="3">
        <v>3.5319739999999999</v>
      </c>
      <c r="J5659" s="1">
        <f t="shared" ref="J5659:K5659" si="5657">G5659-F5659</f>
        <v>3.8199999999999901E-3</v>
      </c>
      <c r="K5659" s="1">
        <f t="shared" si="5657"/>
        <v>8.8925000000000018E-2</v>
      </c>
    </row>
    <row r="5660" spans="1:11" ht="15.75" customHeight="1" x14ac:dyDescent="0.2">
      <c r="A5660" s="2">
        <v>43279.646616064099</v>
      </c>
      <c r="B5660" s="3">
        <v>21.079215000000001</v>
      </c>
      <c r="C5660" s="3">
        <v>-1.740054</v>
      </c>
      <c r="D5660" s="3">
        <v>23.056823000000001</v>
      </c>
      <c r="E5660" s="3">
        <v>-2.0192540000000001</v>
      </c>
      <c r="F5660" s="3">
        <v>0.11987200000000001</v>
      </c>
      <c r="G5660" s="3">
        <v>0.123486</v>
      </c>
      <c r="H5660" s="3">
        <v>0.21215500000000001</v>
      </c>
      <c r="I5660" s="3">
        <v>3.8007179999999998</v>
      </c>
      <c r="J5660" s="1">
        <f t="shared" ref="J5660:K5660" si="5658">G5660-F5660</f>
        <v>3.6139999999999922E-3</v>
      </c>
      <c r="K5660" s="1">
        <f t="shared" si="5658"/>
        <v>8.8669000000000012E-2</v>
      </c>
    </row>
    <row r="5661" spans="1:11" ht="15.75" customHeight="1" x14ac:dyDescent="0.2">
      <c r="A5661" s="2">
        <v>43279.646627638198</v>
      </c>
      <c r="B5661" s="3">
        <v>21.073702000000001</v>
      </c>
      <c r="C5661" s="3">
        <v>-1.74176</v>
      </c>
      <c r="D5661" s="3">
        <v>23.061416999999999</v>
      </c>
      <c r="E5661" s="3">
        <v>-2.021223</v>
      </c>
      <c r="F5661" s="3">
        <v>0.109476</v>
      </c>
      <c r="G5661" s="3">
        <v>0.11171499999999999</v>
      </c>
      <c r="H5661" s="3">
        <v>0.20407</v>
      </c>
      <c r="I5661" s="3">
        <v>3.5838369999999999</v>
      </c>
      <c r="J5661" s="1">
        <f t="shared" ref="J5661:K5661" si="5659">G5661-F5661</f>
        <v>2.238999999999991E-3</v>
      </c>
      <c r="K5661" s="1">
        <f t="shared" si="5659"/>
        <v>9.2355000000000007E-2</v>
      </c>
    </row>
    <row r="5662" spans="1:11" ht="15.75" customHeight="1" x14ac:dyDescent="0.2">
      <c r="A5662" s="2">
        <v>43279.646639212297</v>
      </c>
      <c r="B5662" s="3">
        <v>21.089715999999999</v>
      </c>
      <c r="C5662" s="3">
        <v>-1.743204</v>
      </c>
      <c r="D5662" s="3">
        <v>23.062204999999999</v>
      </c>
      <c r="E5662" s="3">
        <v>-2.0167609999999998</v>
      </c>
      <c r="F5662" s="3">
        <v>0.100204</v>
      </c>
      <c r="G5662" s="3">
        <v>0.10323</v>
      </c>
      <c r="H5662" s="3">
        <v>0.179558</v>
      </c>
      <c r="I5662" s="3">
        <v>3.6922769999999998</v>
      </c>
      <c r="J5662" s="1">
        <f t="shared" ref="J5662:K5662" si="5660">G5662-F5662</f>
        <v>3.0260000000000009E-3</v>
      </c>
      <c r="K5662" s="1">
        <f t="shared" si="5660"/>
        <v>7.6327999999999993E-2</v>
      </c>
    </row>
    <row r="5663" spans="1:11" ht="15.75" customHeight="1" x14ac:dyDescent="0.2">
      <c r="A5663" s="2">
        <v>43279.646650786301</v>
      </c>
      <c r="B5663" s="3">
        <v>21.062414</v>
      </c>
      <c r="C5663" s="3">
        <v>-1.7471410000000001</v>
      </c>
      <c r="D5663" s="3">
        <v>23.059317</v>
      </c>
      <c r="E5663" s="3">
        <v>-2.0280480000000001</v>
      </c>
      <c r="F5663" s="3">
        <v>9.9148E-2</v>
      </c>
      <c r="G5663" s="3">
        <v>0.10105699999999999</v>
      </c>
      <c r="H5663" s="3">
        <v>0.17374300000000001</v>
      </c>
      <c r="I5663" s="3">
        <v>3.9704510000000002</v>
      </c>
      <c r="J5663" s="1">
        <f t="shared" ref="J5663:K5663" si="5661">G5663-F5663</f>
        <v>1.908999999999994E-3</v>
      </c>
      <c r="K5663" s="1">
        <f t="shared" si="5661"/>
        <v>7.2686000000000014E-2</v>
      </c>
    </row>
    <row r="5664" spans="1:11" ht="15.75" customHeight="1" x14ac:dyDescent="0.2">
      <c r="A5664" s="2">
        <v>43279.646662360399</v>
      </c>
      <c r="B5664" s="3">
        <v>21.060313000000001</v>
      </c>
      <c r="C5664" s="3">
        <v>-1.755935</v>
      </c>
      <c r="D5664" s="3">
        <v>23.067717999999999</v>
      </c>
      <c r="E5664" s="3">
        <v>-2.0331670000000002</v>
      </c>
      <c r="F5664" s="3">
        <v>9.8513000000000003E-2</v>
      </c>
      <c r="G5664" s="3">
        <v>0.100295</v>
      </c>
      <c r="H5664" s="3">
        <v>0.17127999999999999</v>
      </c>
      <c r="I5664" s="3">
        <v>3.7912880000000002</v>
      </c>
      <c r="J5664" s="1">
        <f t="shared" ref="J5664:K5664" si="5662">G5664-F5664</f>
        <v>1.7819999999999919E-3</v>
      </c>
      <c r="K5664" s="1">
        <f t="shared" si="5662"/>
        <v>7.0984999999999993E-2</v>
      </c>
    </row>
    <row r="5665" spans="1:11" ht="15.75" customHeight="1" x14ac:dyDescent="0.2">
      <c r="A5665" s="2">
        <v>43279.646673934498</v>
      </c>
      <c r="B5665" s="3">
        <v>21.061232</v>
      </c>
      <c r="C5665" s="3">
        <v>-1.756329</v>
      </c>
      <c r="D5665" s="3">
        <v>23.061810999999999</v>
      </c>
      <c r="E5665" s="3">
        <v>-2.0456349999999999</v>
      </c>
      <c r="F5665" s="3">
        <v>9.8407999999999995E-2</v>
      </c>
      <c r="G5665" s="3">
        <v>0.101025</v>
      </c>
      <c r="H5665" s="3">
        <v>0.17066500000000001</v>
      </c>
      <c r="I5665" s="3">
        <v>3.6734179999999999</v>
      </c>
      <c r="J5665" s="1">
        <f t="shared" ref="J5665:K5665" si="5663">G5665-F5665</f>
        <v>2.6170000000000082E-3</v>
      </c>
      <c r="K5665" s="1">
        <f t="shared" si="5663"/>
        <v>6.9640000000000007E-2</v>
      </c>
    </row>
    <row r="5666" spans="1:11" ht="15.75" customHeight="1" x14ac:dyDescent="0.2">
      <c r="A5666" s="2">
        <v>43279.646685508596</v>
      </c>
      <c r="B5666" s="3">
        <v>21.073046000000001</v>
      </c>
      <c r="C5666" s="3">
        <v>-1.754623</v>
      </c>
      <c r="D5666" s="3">
        <v>23.066931</v>
      </c>
      <c r="E5666" s="3">
        <v>-2.048654</v>
      </c>
      <c r="F5666" s="3">
        <v>9.8696999999999993E-2</v>
      </c>
      <c r="G5666" s="3">
        <v>0.100757</v>
      </c>
      <c r="H5666" s="3">
        <v>0.17113300000000001</v>
      </c>
      <c r="I5666" s="3">
        <v>3.5272589999999999</v>
      </c>
      <c r="J5666" s="1">
        <f t="shared" ref="J5666:K5666" si="5664">G5666-F5666</f>
        <v>2.0600000000000063E-3</v>
      </c>
      <c r="K5666" s="1">
        <f t="shared" si="5664"/>
        <v>7.0376000000000008E-2</v>
      </c>
    </row>
    <row r="5667" spans="1:11" ht="15.75" customHeight="1" x14ac:dyDescent="0.2">
      <c r="A5667" s="2">
        <v>43279.6466970826</v>
      </c>
      <c r="B5667" s="3">
        <v>21.075146</v>
      </c>
      <c r="C5667" s="3">
        <v>-1.7555419999999999</v>
      </c>
      <c r="D5667" s="3">
        <v>23.060236</v>
      </c>
      <c r="E5667" s="3">
        <v>-2.0478670000000001</v>
      </c>
      <c r="F5667" s="3">
        <v>9.9284999999999998E-2</v>
      </c>
      <c r="G5667" s="3">
        <v>0.101372</v>
      </c>
      <c r="H5667" s="3">
        <v>0.17197899999999999</v>
      </c>
      <c r="I5667" s="3">
        <v>3.5272589999999999</v>
      </c>
      <c r="J5667" s="1">
        <f t="shared" ref="J5667:K5667" si="5665">G5667-F5667</f>
        <v>2.0870000000000055E-3</v>
      </c>
      <c r="K5667" s="1">
        <f t="shared" si="5665"/>
        <v>7.0606999999999989E-2</v>
      </c>
    </row>
    <row r="5668" spans="1:11" ht="15.75" customHeight="1" x14ac:dyDescent="0.2">
      <c r="A5668" s="2">
        <v>43279.646708656699</v>
      </c>
      <c r="B5668" s="3">
        <v>21.073571000000001</v>
      </c>
      <c r="C5668" s="3">
        <v>-1.755017</v>
      </c>
      <c r="D5668" s="3">
        <v>23.067456</v>
      </c>
      <c r="E5668" s="3">
        <v>-2.0491790000000001</v>
      </c>
      <c r="F5668" s="3">
        <v>9.8377000000000006E-2</v>
      </c>
      <c r="G5668" s="3">
        <v>0.100568</v>
      </c>
      <c r="H5668" s="3">
        <v>0.171317</v>
      </c>
      <c r="I5668" s="3">
        <v>3.6309849999999999</v>
      </c>
      <c r="J5668" s="1">
        <f t="shared" ref="J5668:K5668" si="5666">G5668-F5668</f>
        <v>2.1909999999999985E-3</v>
      </c>
      <c r="K5668" s="1">
        <f t="shared" si="5666"/>
        <v>7.0748999999999992E-2</v>
      </c>
    </row>
    <row r="5669" spans="1:11" ht="15.75" customHeight="1" x14ac:dyDescent="0.2">
      <c r="A5669" s="2">
        <v>43279.646720230798</v>
      </c>
      <c r="B5669" s="3">
        <v>21.067533000000001</v>
      </c>
      <c r="C5669" s="3">
        <v>-1.7586919999999999</v>
      </c>
      <c r="D5669" s="3">
        <v>23.061810999999999</v>
      </c>
      <c r="E5669" s="3">
        <v>-2.0581040000000002</v>
      </c>
      <c r="F5669" s="3">
        <v>9.8932999999999993E-2</v>
      </c>
      <c r="G5669" s="3">
        <v>0.100631</v>
      </c>
      <c r="H5669" s="3">
        <v>0.17119799999999999</v>
      </c>
      <c r="I5669" s="3">
        <v>3.5225439999999999</v>
      </c>
      <c r="J5669" s="1">
        <f t="shared" ref="J5669:K5669" si="5667">G5669-F5669</f>
        <v>1.6980000000000051E-3</v>
      </c>
      <c r="K5669" s="1">
        <f t="shared" si="5667"/>
        <v>7.0566999999999991E-2</v>
      </c>
    </row>
    <row r="5670" spans="1:11" ht="15.75" customHeight="1" x14ac:dyDescent="0.2">
      <c r="A5670" s="2">
        <v>43279.646731804904</v>
      </c>
      <c r="B5670" s="3">
        <v>21.057818999999999</v>
      </c>
      <c r="C5670" s="3">
        <v>-1.7580359999999999</v>
      </c>
      <c r="D5670" s="3">
        <v>23.063911000000001</v>
      </c>
      <c r="E5670" s="3">
        <v>-2.0689980000000001</v>
      </c>
      <c r="F5670" s="3">
        <v>9.9168999999999993E-2</v>
      </c>
      <c r="G5670" s="3">
        <v>0.101093</v>
      </c>
      <c r="H5670" s="3">
        <v>0.17211599999999999</v>
      </c>
      <c r="I5670" s="3">
        <v>3.7582840000000002</v>
      </c>
      <c r="J5670" s="1">
        <f t="shared" ref="J5670:K5670" si="5668">G5670-F5670</f>
        <v>1.924000000000009E-3</v>
      </c>
      <c r="K5670" s="1">
        <f t="shared" si="5668"/>
        <v>7.1022999999999989E-2</v>
      </c>
    </row>
    <row r="5671" spans="1:11" ht="15.75" customHeight="1" x14ac:dyDescent="0.2">
      <c r="A5671" s="2">
        <v>43279.6467433789</v>
      </c>
      <c r="B5671" s="3">
        <v>21.072258000000001</v>
      </c>
      <c r="C5671" s="3">
        <v>-1.758561</v>
      </c>
      <c r="D5671" s="3">
        <v>23.066143</v>
      </c>
      <c r="E5671" s="3">
        <v>-2.061385</v>
      </c>
      <c r="F5671" s="3">
        <v>9.9546999999999997E-2</v>
      </c>
      <c r="G5671" s="3">
        <v>0.101603</v>
      </c>
      <c r="H5671" s="3">
        <v>0.17230000000000001</v>
      </c>
      <c r="I5671" s="3">
        <v>3.7629990000000002</v>
      </c>
      <c r="J5671" s="1">
        <f t="shared" ref="J5671:K5671" si="5669">G5671-F5671</f>
        <v>2.0560000000000023E-3</v>
      </c>
      <c r="K5671" s="1">
        <f t="shared" si="5669"/>
        <v>7.069700000000001E-2</v>
      </c>
    </row>
    <row r="5672" spans="1:11" ht="15.75" customHeight="1" x14ac:dyDescent="0.2">
      <c r="A5672" s="2">
        <v>43279.646754952999</v>
      </c>
      <c r="B5672" s="3">
        <v>21.078427999999999</v>
      </c>
      <c r="C5672" s="3">
        <v>-1.7561979999999999</v>
      </c>
      <c r="D5672" s="3">
        <v>23.069293999999999</v>
      </c>
      <c r="E5672" s="3">
        <v>-2.069785</v>
      </c>
      <c r="F5672" s="3">
        <v>9.9999000000000005E-2</v>
      </c>
      <c r="G5672" s="3">
        <v>0.101603</v>
      </c>
      <c r="H5672" s="3">
        <v>0.17332900000000001</v>
      </c>
      <c r="I5672" s="3">
        <v>3.8195770000000002</v>
      </c>
      <c r="J5672" s="1">
        <f t="shared" ref="J5672:K5672" si="5670">G5672-F5672</f>
        <v>1.6039999999999943E-3</v>
      </c>
      <c r="K5672" s="1">
        <f t="shared" si="5670"/>
        <v>7.1726000000000012E-2</v>
      </c>
    </row>
    <row r="5673" spans="1:11" ht="15.75" customHeight="1" x14ac:dyDescent="0.2">
      <c r="A5673" s="2">
        <v>43279.646766527097</v>
      </c>
      <c r="B5673" s="3">
        <v>21.064644999999999</v>
      </c>
      <c r="C5673" s="3">
        <v>-1.7555419999999999</v>
      </c>
      <c r="D5673" s="3">
        <v>23.057873000000001</v>
      </c>
      <c r="E5673" s="3">
        <v>-2.0725419999999999</v>
      </c>
      <c r="F5673" s="3">
        <v>0.10120700000000001</v>
      </c>
      <c r="G5673" s="3">
        <v>0.10374</v>
      </c>
      <c r="H5673" s="3">
        <v>0.17544199999999999</v>
      </c>
      <c r="I5673" s="3">
        <v>3.409389</v>
      </c>
      <c r="J5673" s="1">
        <f t="shared" ref="J5673:K5673" si="5671">G5673-F5673</f>
        <v>2.5329999999999936E-3</v>
      </c>
      <c r="K5673" s="1">
        <f t="shared" si="5671"/>
        <v>7.1701999999999988E-2</v>
      </c>
    </row>
    <row r="5674" spans="1:11" ht="15.75" customHeight="1" x14ac:dyDescent="0.2">
      <c r="A5674" s="2">
        <v>43279.646778101203</v>
      </c>
      <c r="B5674" s="3">
        <v>21.069371</v>
      </c>
      <c r="C5674" s="3">
        <v>-1.7561979999999999</v>
      </c>
      <c r="D5674" s="3">
        <v>23.069555999999999</v>
      </c>
      <c r="E5674" s="3">
        <v>-2.0728040000000001</v>
      </c>
      <c r="F5674" s="3">
        <v>0.10512299999999999</v>
      </c>
      <c r="G5674" s="3">
        <v>0.10832799999999999</v>
      </c>
      <c r="H5674" s="3">
        <v>0.179283</v>
      </c>
      <c r="I5674" s="3">
        <v>3.8478659999999998</v>
      </c>
      <c r="J5674" s="1">
        <f t="shared" ref="J5674:K5674" si="5672">G5674-F5674</f>
        <v>3.2049999999999995E-3</v>
      </c>
      <c r="K5674" s="1">
        <f t="shared" si="5672"/>
        <v>7.0955000000000004E-2</v>
      </c>
    </row>
    <row r="5675" spans="1:11" ht="15.75" customHeight="1" x14ac:dyDescent="0.2">
      <c r="A5675" s="2">
        <v>43279.6467896752</v>
      </c>
      <c r="B5675" s="3">
        <v>21.090503999999999</v>
      </c>
      <c r="C5675" s="3">
        <v>-1.7422850000000001</v>
      </c>
      <c r="D5675" s="3">
        <v>23.071262999999998</v>
      </c>
      <c r="E5675" s="3">
        <v>-2.068473</v>
      </c>
      <c r="F5675" s="3">
        <v>0.111723</v>
      </c>
      <c r="G5675" s="3">
        <v>0.11506</v>
      </c>
      <c r="H5675" s="3">
        <v>0.18869</v>
      </c>
      <c r="I5675" s="3">
        <v>3.8290069999999998</v>
      </c>
      <c r="J5675" s="1">
        <f t="shared" ref="J5675:K5675" si="5673">G5675-F5675</f>
        <v>3.3369999999999927E-3</v>
      </c>
      <c r="K5675" s="1">
        <f t="shared" si="5673"/>
        <v>7.3630000000000001E-2</v>
      </c>
    </row>
    <row r="5676" spans="1:11" ht="15.75" customHeight="1" x14ac:dyDescent="0.2">
      <c r="A5676" s="2">
        <v>43279.646801249299</v>
      </c>
      <c r="B5676" s="3">
        <v>21.074096000000001</v>
      </c>
      <c r="C5676" s="3">
        <v>-1.7471410000000001</v>
      </c>
      <c r="D5676" s="3">
        <v>23.067981</v>
      </c>
      <c r="E5676" s="3">
        <v>-2.074773</v>
      </c>
      <c r="F5676" s="3">
        <v>0.118669</v>
      </c>
      <c r="G5676" s="3">
        <v>0.12274599999999999</v>
      </c>
      <c r="H5676" s="3">
        <v>0.19984399999999999</v>
      </c>
      <c r="I5676" s="3">
        <v>3.7960029999999998</v>
      </c>
      <c r="J5676" s="1">
        <f t="shared" ref="J5676:K5676" si="5674">G5676-F5676</f>
        <v>4.0769999999999973E-3</v>
      </c>
      <c r="K5676" s="1">
        <f t="shared" si="5674"/>
        <v>7.7098E-2</v>
      </c>
    </row>
    <row r="5677" spans="1:11" ht="15.75" customHeight="1" x14ac:dyDescent="0.2">
      <c r="A5677" s="2">
        <v>43279.646812823397</v>
      </c>
      <c r="B5677" s="3">
        <v>21.066089000000002</v>
      </c>
      <c r="C5677" s="3">
        <v>-1.7523919999999999</v>
      </c>
      <c r="D5677" s="3">
        <v>23.072707000000001</v>
      </c>
      <c r="E5677" s="3">
        <v>-2.0836980000000001</v>
      </c>
      <c r="F5677" s="3">
        <v>0.12953200000000001</v>
      </c>
      <c r="G5677" s="3">
        <v>0.13362499999999999</v>
      </c>
      <c r="H5677" s="3">
        <v>0.21550800000000001</v>
      </c>
      <c r="I5677" s="3">
        <v>3.409389</v>
      </c>
      <c r="J5677" s="1">
        <f t="shared" ref="J5677:K5677" si="5675">G5677-F5677</f>
        <v>4.0929999999999855E-3</v>
      </c>
      <c r="K5677" s="1">
        <f t="shared" si="5675"/>
        <v>8.1883000000000011E-2</v>
      </c>
    </row>
    <row r="5678" spans="1:11" ht="15.75" customHeight="1" x14ac:dyDescent="0.2">
      <c r="A5678" s="2">
        <v>43279.646824397503</v>
      </c>
      <c r="B5678" s="3">
        <v>21.070288999999999</v>
      </c>
      <c r="C5678" s="3">
        <v>-1.7565919999999999</v>
      </c>
      <c r="D5678" s="3">
        <v>23.074676</v>
      </c>
      <c r="E5678" s="3">
        <v>-2.084616</v>
      </c>
      <c r="F5678" s="3">
        <v>0.12947500000000001</v>
      </c>
      <c r="G5678" s="3">
        <v>0.13289500000000001</v>
      </c>
      <c r="H5678" s="3">
        <v>0.22528300000000001</v>
      </c>
      <c r="I5678" s="3">
        <v>3.8290069999999998</v>
      </c>
      <c r="J5678" s="1">
        <f t="shared" ref="J5678:K5678" si="5676">G5678-F5678</f>
        <v>3.4200000000000064E-3</v>
      </c>
      <c r="K5678" s="1">
        <f t="shared" si="5676"/>
        <v>9.2387999999999998E-2</v>
      </c>
    </row>
    <row r="5679" spans="1:11" ht="15.75" customHeight="1" x14ac:dyDescent="0.2">
      <c r="A5679" s="2">
        <v>43279.6468359715</v>
      </c>
      <c r="B5679" s="3">
        <v>21.062939</v>
      </c>
      <c r="C5679" s="3">
        <v>-1.7539670000000001</v>
      </c>
      <c r="D5679" s="3">
        <v>23.072838000000001</v>
      </c>
      <c r="E5679" s="3">
        <v>-2.0809410000000002</v>
      </c>
      <c r="F5679" s="3">
        <v>0.12803100000000001</v>
      </c>
      <c r="G5679" s="3">
        <v>0.13206000000000001</v>
      </c>
      <c r="H5679" s="3">
        <v>0.224998</v>
      </c>
      <c r="I5679" s="3">
        <v>3.5555479999999999</v>
      </c>
      <c r="J5679" s="1">
        <f t="shared" ref="J5679:K5679" si="5677">G5679-F5679</f>
        <v>4.0290000000000048E-3</v>
      </c>
      <c r="K5679" s="1">
        <f t="shared" si="5677"/>
        <v>9.2937999999999993E-2</v>
      </c>
    </row>
    <row r="5680" spans="1:11" ht="15.75" customHeight="1" x14ac:dyDescent="0.2">
      <c r="A5680" s="2">
        <v>43279.646847545599</v>
      </c>
      <c r="B5680" s="3">
        <v>21.084333999999998</v>
      </c>
      <c r="C5680" s="3">
        <v>-1.7460910000000001</v>
      </c>
      <c r="D5680" s="3">
        <v>23.076906999999999</v>
      </c>
      <c r="E5680" s="3">
        <v>-2.0712290000000002</v>
      </c>
      <c r="F5680" s="3">
        <v>0.128188</v>
      </c>
      <c r="G5680" s="3">
        <v>0.13178200000000001</v>
      </c>
      <c r="H5680" s="3">
        <v>0.225522</v>
      </c>
      <c r="I5680" s="3">
        <v>3.9845950000000001</v>
      </c>
      <c r="J5680" s="1">
        <f t="shared" ref="J5680:K5680" si="5678">G5680-F5680</f>
        <v>3.5940000000000139E-3</v>
      </c>
      <c r="K5680" s="1">
        <f t="shared" si="5678"/>
        <v>9.373999999999999E-2</v>
      </c>
    </row>
    <row r="5681" spans="1:11" ht="15.75" customHeight="1" x14ac:dyDescent="0.2">
      <c r="A5681" s="2">
        <v>43279.646859119697</v>
      </c>
      <c r="B5681" s="3">
        <v>21.076065</v>
      </c>
      <c r="C5681" s="3">
        <v>-1.7529170000000001</v>
      </c>
      <c r="D5681" s="3">
        <v>23.068505999999999</v>
      </c>
      <c r="E5681" s="3">
        <v>-2.074379</v>
      </c>
      <c r="F5681" s="3">
        <v>0.127222</v>
      </c>
      <c r="G5681" s="3">
        <v>0.131184</v>
      </c>
      <c r="H5681" s="3">
        <v>0.22567799999999999</v>
      </c>
      <c r="I5681" s="3">
        <v>3.6451289999999998</v>
      </c>
      <c r="J5681" s="1">
        <f t="shared" ref="J5681:K5681" si="5679">G5681-F5681</f>
        <v>3.9619999999999933E-3</v>
      </c>
      <c r="K5681" s="1">
        <f t="shared" si="5679"/>
        <v>9.4493999999999995E-2</v>
      </c>
    </row>
    <row r="5682" spans="1:11" ht="15.75" customHeight="1" x14ac:dyDescent="0.2">
      <c r="A5682" s="2">
        <v>43279.646870693701</v>
      </c>
      <c r="B5682" s="3">
        <v>21.034061000000001</v>
      </c>
      <c r="C5682" s="3">
        <v>-1.7610539999999999</v>
      </c>
      <c r="D5682" s="3">
        <v>23.063255000000002</v>
      </c>
      <c r="E5682" s="3">
        <v>-2.0793659999999998</v>
      </c>
      <c r="F5682" s="3">
        <v>0.12872900000000001</v>
      </c>
      <c r="G5682" s="3">
        <v>0.132711</v>
      </c>
      <c r="H5682" s="3">
        <v>0.22570599999999999</v>
      </c>
      <c r="I5682" s="3">
        <v>3.5225439999999999</v>
      </c>
      <c r="J5682" s="1">
        <f t="shared" ref="J5682:K5682" si="5680">G5682-F5682</f>
        <v>3.9819999999999856E-3</v>
      </c>
      <c r="K5682" s="1">
        <f t="shared" si="5680"/>
        <v>9.2994999999999994E-2</v>
      </c>
    </row>
    <row r="5683" spans="1:11" ht="15.75" customHeight="1" x14ac:dyDescent="0.2">
      <c r="A5683" s="2">
        <v>43279.6468822678</v>
      </c>
      <c r="B5683" s="3">
        <v>21.08079</v>
      </c>
      <c r="C5683" s="3">
        <v>-1.745698</v>
      </c>
      <c r="D5683" s="3">
        <v>23.076381999999999</v>
      </c>
      <c r="E5683" s="3">
        <v>-2.0632229999999998</v>
      </c>
      <c r="F5683" s="3">
        <v>0.12739</v>
      </c>
      <c r="G5683" s="3">
        <v>0.13133600000000001</v>
      </c>
      <c r="H5683" s="3">
        <v>0.224879</v>
      </c>
      <c r="I5683" s="3">
        <v>3.4471069999999999</v>
      </c>
      <c r="J5683" s="1">
        <f t="shared" ref="J5683:K5683" si="5681">G5683-F5683</f>
        <v>3.9460000000000051E-3</v>
      </c>
      <c r="K5683" s="1">
        <f t="shared" si="5681"/>
        <v>9.3542999999999987E-2</v>
      </c>
    </row>
    <row r="5684" spans="1:11" ht="15.75" customHeight="1" x14ac:dyDescent="0.2">
      <c r="A5684" s="2">
        <v>43279.646893841898</v>
      </c>
      <c r="B5684" s="3">
        <v>21.080659000000001</v>
      </c>
      <c r="C5684" s="3">
        <v>-1.7496350000000001</v>
      </c>
      <c r="D5684" s="3">
        <v>23.071000000000002</v>
      </c>
      <c r="E5684" s="3">
        <v>-2.070573</v>
      </c>
      <c r="F5684" s="3">
        <v>0.132184</v>
      </c>
      <c r="G5684" s="3">
        <v>0.13614000000000001</v>
      </c>
      <c r="H5684" s="3">
        <v>0.22981299999999999</v>
      </c>
      <c r="I5684" s="3">
        <v>3.6545589999999999</v>
      </c>
      <c r="J5684" s="1">
        <f t="shared" ref="J5684:K5684" si="5682">G5684-F5684</f>
        <v>3.9560000000000151E-3</v>
      </c>
      <c r="K5684" s="1">
        <f t="shared" si="5682"/>
        <v>9.3672999999999979E-2</v>
      </c>
    </row>
    <row r="5685" spans="1:11" ht="15.75" customHeight="1" x14ac:dyDescent="0.2">
      <c r="A5685" s="2">
        <v>43279.646905415997</v>
      </c>
      <c r="B5685" s="3">
        <v>21.085778000000001</v>
      </c>
      <c r="C5685" s="3">
        <v>-1.7483230000000001</v>
      </c>
      <c r="D5685" s="3">
        <v>23.073494</v>
      </c>
      <c r="E5685" s="3">
        <v>-2.0632229999999998</v>
      </c>
      <c r="F5685" s="3">
        <v>0.13065099999999999</v>
      </c>
      <c r="G5685" s="3">
        <v>0.13399800000000001</v>
      </c>
      <c r="H5685" s="3">
        <v>0.22933500000000001</v>
      </c>
      <c r="I5685" s="3">
        <v>3.8384360000000002</v>
      </c>
      <c r="J5685" s="1">
        <f t="shared" ref="J5685:K5685" si="5683">G5685-F5685</f>
        <v>3.3470000000000166E-3</v>
      </c>
      <c r="K5685" s="1">
        <f t="shared" si="5683"/>
        <v>9.5337000000000005E-2</v>
      </c>
    </row>
    <row r="5686" spans="1:11" ht="15.75" customHeight="1" x14ac:dyDescent="0.2">
      <c r="A5686" s="2">
        <v>43279.646916990001</v>
      </c>
      <c r="B5686" s="3">
        <v>21.069371</v>
      </c>
      <c r="C5686" s="3">
        <v>-1.7504230000000001</v>
      </c>
      <c r="D5686" s="3">
        <v>23.066668</v>
      </c>
      <c r="E5686" s="3">
        <v>-2.0674229999999998</v>
      </c>
      <c r="F5686" s="3">
        <v>0.12876000000000001</v>
      </c>
      <c r="G5686" s="3">
        <v>0.131913</v>
      </c>
      <c r="H5686" s="3">
        <v>0.22694600000000001</v>
      </c>
      <c r="I5686" s="3">
        <v>3.7629990000000002</v>
      </c>
      <c r="J5686" s="1">
        <f t="shared" ref="J5686:K5686" si="5684">G5686-F5686</f>
        <v>3.1529999999999891E-3</v>
      </c>
      <c r="K5686" s="1">
        <f t="shared" si="5684"/>
        <v>9.5033000000000006E-2</v>
      </c>
    </row>
    <row r="5687" spans="1:11" ht="15.75" customHeight="1" x14ac:dyDescent="0.2">
      <c r="A5687" s="2">
        <v>43279.6469285641</v>
      </c>
      <c r="B5687" s="3">
        <v>21.082497</v>
      </c>
      <c r="C5687" s="3">
        <v>-1.7429410000000001</v>
      </c>
      <c r="D5687" s="3">
        <v>23.075595</v>
      </c>
      <c r="E5687" s="3">
        <v>-2.0620419999999999</v>
      </c>
      <c r="F5687" s="3">
        <v>0.124723</v>
      </c>
      <c r="G5687" s="3">
        <v>0.127776</v>
      </c>
      <c r="H5687" s="3">
        <v>0.22217799999999999</v>
      </c>
      <c r="I5687" s="3">
        <v>3.409389</v>
      </c>
      <c r="J5687" s="1">
        <f t="shared" ref="J5687:K5687" si="5685">G5687-F5687</f>
        <v>3.0530000000000002E-3</v>
      </c>
      <c r="K5687" s="1">
        <f t="shared" si="5685"/>
        <v>9.4401999999999986E-2</v>
      </c>
    </row>
    <row r="5688" spans="1:11" ht="15.75" customHeight="1" x14ac:dyDescent="0.2">
      <c r="A5688" s="2">
        <v>43279.646940138198</v>
      </c>
      <c r="B5688" s="3">
        <v>21.084727999999998</v>
      </c>
      <c r="C5688" s="3">
        <v>-1.7497659999999999</v>
      </c>
      <c r="D5688" s="3">
        <v>23.081502</v>
      </c>
      <c r="E5688" s="3">
        <v>-2.0498349999999999</v>
      </c>
      <c r="F5688" s="3">
        <v>0.117729</v>
      </c>
      <c r="G5688" s="3">
        <v>0.12088699999999999</v>
      </c>
      <c r="H5688" s="3">
        <v>0.213505</v>
      </c>
      <c r="I5688" s="3">
        <v>3.9940250000000002</v>
      </c>
      <c r="J5688" s="1">
        <f t="shared" ref="J5688:K5688" si="5686">G5688-F5688</f>
        <v>3.1579999999999941E-3</v>
      </c>
      <c r="K5688" s="1">
        <f t="shared" si="5686"/>
        <v>9.2618000000000006E-2</v>
      </c>
    </row>
    <row r="5689" spans="1:11" ht="15.75" customHeight="1" x14ac:dyDescent="0.2">
      <c r="A5689" s="2">
        <v>43279.646951712297</v>
      </c>
      <c r="B5689" s="3">
        <v>21.089454</v>
      </c>
      <c r="C5689" s="3">
        <v>-1.7497659999999999</v>
      </c>
      <c r="D5689" s="3">
        <v>23.081371000000001</v>
      </c>
      <c r="E5689" s="3">
        <v>-2.0545599999999999</v>
      </c>
      <c r="F5689" s="3">
        <v>0.111681</v>
      </c>
      <c r="G5689" s="3">
        <v>0.11433</v>
      </c>
      <c r="H5689" s="3">
        <v>0.20292099999999999</v>
      </c>
      <c r="I5689" s="3">
        <v>3.8620100000000002</v>
      </c>
      <c r="J5689" s="1">
        <f t="shared" ref="J5689:K5689" si="5687">G5689-F5689</f>
        <v>2.6489999999999986E-3</v>
      </c>
      <c r="K5689" s="1">
        <f t="shared" si="5687"/>
        <v>8.8590999999999989E-2</v>
      </c>
    </row>
    <row r="5690" spans="1:11" ht="15.75" customHeight="1" x14ac:dyDescent="0.2">
      <c r="A5690" s="2">
        <v>43279.646963286301</v>
      </c>
      <c r="B5690" s="3">
        <v>21.071338999999998</v>
      </c>
      <c r="C5690" s="3">
        <v>-1.7516039999999999</v>
      </c>
      <c r="D5690" s="3">
        <v>23.071525000000001</v>
      </c>
      <c r="E5690" s="3">
        <v>-2.0599419999999999</v>
      </c>
      <c r="F5690" s="3">
        <v>0.107187</v>
      </c>
      <c r="G5690" s="3">
        <v>0.109888</v>
      </c>
      <c r="H5690" s="3">
        <v>0.19603999999999999</v>
      </c>
      <c r="I5690" s="3">
        <v>3.5838369999999999</v>
      </c>
      <c r="J5690" s="1">
        <f t="shared" ref="J5690:K5690" si="5688">G5690-F5690</f>
        <v>2.7009999999999951E-3</v>
      </c>
      <c r="K5690" s="1">
        <f t="shared" si="5688"/>
        <v>8.6151999999999992E-2</v>
      </c>
    </row>
    <row r="5691" spans="1:11" ht="15.75" customHeight="1" x14ac:dyDescent="0.2">
      <c r="A5691" s="2">
        <v>43279.646974860399</v>
      </c>
      <c r="B5691" s="3">
        <v>21.086041000000002</v>
      </c>
      <c r="C5691" s="3">
        <v>-1.751735</v>
      </c>
      <c r="D5691" s="3">
        <v>23.072575000000001</v>
      </c>
      <c r="E5691" s="3">
        <v>-2.061385</v>
      </c>
      <c r="F5691" s="3">
        <v>0.106362</v>
      </c>
      <c r="G5691" s="3">
        <v>0.109599</v>
      </c>
      <c r="H5691" s="3">
        <v>0.193661</v>
      </c>
      <c r="I5691" s="3">
        <v>3.7111360000000002</v>
      </c>
      <c r="J5691" s="1">
        <f t="shared" ref="J5691:K5691" si="5689">G5691-F5691</f>
        <v>3.2370000000000038E-3</v>
      </c>
      <c r="K5691" s="1">
        <f t="shared" si="5689"/>
        <v>8.4061999999999998E-2</v>
      </c>
    </row>
    <row r="5692" spans="1:11" ht="15.75" customHeight="1" x14ac:dyDescent="0.2">
      <c r="A5692" s="2">
        <v>43279.646986434498</v>
      </c>
      <c r="B5692" s="3">
        <v>21.070551999999999</v>
      </c>
      <c r="C5692" s="3">
        <v>-1.7476659999999999</v>
      </c>
      <c r="D5692" s="3">
        <v>23.069030999999999</v>
      </c>
      <c r="E5692" s="3">
        <v>-2.0632229999999998</v>
      </c>
      <c r="F5692" s="3">
        <v>0.105013</v>
      </c>
      <c r="G5692" s="3">
        <v>0.10774</v>
      </c>
      <c r="H5692" s="3">
        <v>0.19070200000000001</v>
      </c>
      <c r="I5692" s="3">
        <v>3.8101470000000002</v>
      </c>
      <c r="J5692" s="1">
        <f t="shared" ref="J5692:K5692" si="5690">G5692-F5692</f>
        <v>2.7270000000000072E-3</v>
      </c>
      <c r="K5692" s="1">
        <f t="shared" si="5690"/>
        <v>8.2962000000000008E-2</v>
      </c>
    </row>
    <row r="5693" spans="1:11" ht="15.75" customHeight="1" x14ac:dyDescent="0.2">
      <c r="A5693" s="2">
        <v>43279.646998008597</v>
      </c>
      <c r="B5693" s="3">
        <v>21.082497</v>
      </c>
      <c r="C5693" s="3">
        <v>-1.742548</v>
      </c>
      <c r="D5693" s="3">
        <v>23.073494</v>
      </c>
      <c r="E5693" s="3">
        <v>-2.0650599999999999</v>
      </c>
      <c r="F5693" s="3">
        <v>0.10301299999999999</v>
      </c>
      <c r="G5693" s="3">
        <v>0.10505200000000001</v>
      </c>
      <c r="H5693" s="3">
        <v>0.188001</v>
      </c>
      <c r="I5693" s="3">
        <v>3.9515920000000002</v>
      </c>
      <c r="J5693" s="1">
        <f t="shared" ref="J5693:K5693" si="5691">G5693-F5693</f>
        <v>2.039000000000013E-3</v>
      </c>
      <c r="K5693" s="1">
        <f t="shared" si="5691"/>
        <v>8.2948999999999995E-2</v>
      </c>
    </row>
    <row r="5694" spans="1:11" ht="15.75" customHeight="1" x14ac:dyDescent="0.2">
      <c r="A5694" s="2">
        <v>43279.647009582601</v>
      </c>
      <c r="B5694" s="3">
        <v>21.055457000000001</v>
      </c>
      <c r="C5694" s="3">
        <v>-1.7471410000000001</v>
      </c>
      <c r="D5694" s="3">
        <v>23.072969000000001</v>
      </c>
      <c r="E5694" s="3">
        <v>-2.067685</v>
      </c>
      <c r="F5694" s="3">
        <v>0.10230400000000001</v>
      </c>
      <c r="G5694" s="3">
        <v>0.10438500000000001</v>
      </c>
      <c r="H5694" s="3">
        <v>0.18576899999999999</v>
      </c>
      <c r="I5694" s="3">
        <v>3.6215549999999999</v>
      </c>
      <c r="J5694" s="1">
        <f t="shared" ref="J5694:K5694" si="5692">G5694-F5694</f>
        <v>2.0809999999999995E-3</v>
      </c>
      <c r="K5694" s="1">
        <f t="shared" si="5692"/>
        <v>8.1383999999999984E-2</v>
      </c>
    </row>
    <row r="5695" spans="1:11" ht="15.75" customHeight="1" x14ac:dyDescent="0.2">
      <c r="A5695" s="2">
        <v>43279.647021156699</v>
      </c>
      <c r="B5695" s="3">
        <v>21.052700000000002</v>
      </c>
      <c r="C5695" s="3">
        <v>-1.74596</v>
      </c>
      <c r="D5695" s="3">
        <v>23.072182000000002</v>
      </c>
      <c r="E5695" s="3">
        <v>-2.0802849999999999</v>
      </c>
      <c r="F5695" s="3">
        <v>0.10027700000000001</v>
      </c>
      <c r="G5695" s="3">
        <v>0.10241699999999999</v>
      </c>
      <c r="H5695" s="3">
        <v>0.18268200000000001</v>
      </c>
      <c r="I5695" s="3">
        <v>4.0223139999999997</v>
      </c>
      <c r="J5695" s="1">
        <f t="shared" ref="J5695:K5695" si="5693">G5695-F5695</f>
        <v>2.1399999999999891E-3</v>
      </c>
      <c r="K5695" s="1">
        <f t="shared" si="5693"/>
        <v>8.0265000000000017E-2</v>
      </c>
    </row>
    <row r="5696" spans="1:11" ht="15.75" customHeight="1" x14ac:dyDescent="0.2">
      <c r="A5696" s="2">
        <v>43279.647032730798</v>
      </c>
      <c r="B5696" s="3">
        <v>21.094573</v>
      </c>
      <c r="C5696" s="3">
        <v>-1.7462230000000001</v>
      </c>
      <c r="D5696" s="3">
        <v>23.069949999999999</v>
      </c>
      <c r="E5696" s="3">
        <v>-2.0839599999999998</v>
      </c>
      <c r="F5696" s="3">
        <v>9.7908999999999996E-2</v>
      </c>
      <c r="G5696" s="3">
        <v>0.100836</v>
      </c>
      <c r="H5696" s="3">
        <v>0.18051400000000001</v>
      </c>
      <c r="I5696" s="3">
        <v>3.376385</v>
      </c>
      <c r="J5696" s="1">
        <f t="shared" ref="J5696:K5696" si="5694">G5696-F5696</f>
        <v>2.926999999999999E-3</v>
      </c>
      <c r="K5696" s="1">
        <f t="shared" si="5694"/>
        <v>7.9678000000000013E-2</v>
      </c>
    </row>
    <row r="5697" spans="1:11" ht="15.75" customHeight="1" x14ac:dyDescent="0.2">
      <c r="A5697" s="2">
        <v>43279.647044304897</v>
      </c>
      <c r="B5697" s="3">
        <v>21.057818999999999</v>
      </c>
      <c r="C5697" s="3">
        <v>-1.7534419999999999</v>
      </c>
      <c r="D5697" s="3">
        <v>23.069424999999999</v>
      </c>
      <c r="E5697" s="3">
        <v>-2.0956410000000001</v>
      </c>
      <c r="F5697" s="3">
        <v>9.8544999999999994E-2</v>
      </c>
      <c r="G5697" s="3">
        <v>0.10102999999999999</v>
      </c>
      <c r="H5697" s="3">
        <v>0.178649</v>
      </c>
      <c r="I5697" s="3">
        <v>3.7441399999999998</v>
      </c>
      <c r="J5697" s="1">
        <f t="shared" ref="J5697:K5697" si="5695">G5697-F5697</f>
        <v>2.4850000000000011E-3</v>
      </c>
      <c r="K5697" s="1">
        <f t="shared" si="5695"/>
        <v>7.7619000000000007E-2</v>
      </c>
    </row>
    <row r="5698" spans="1:11" ht="15.75" customHeight="1" x14ac:dyDescent="0.2">
      <c r="A5698" s="2">
        <v>43279.647055878901</v>
      </c>
      <c r="B5698" s="3">
        <v>21.073702000000001</v>
      </c>
      <c r="C5698" s="3">
        <v>-1.7558039999999999</v>
      </c>
      <c r="D5698" s="3">
        <v>23.068242999999999</v>
      </c>
      <c r="E5698" s="3">
        <v>-2.0949849999999999</v>
      </c>
      <c r="F5698" s="3">
        <v>9.8844000000000001E-2</v>
      </c>
      <c r="G5698" s="3">
        <v>0.10116700000000001</v>
      </c>
      <c r="H5698" s="3">
        <v>0.17732600000000001</v>
      </c>
      <c r="I5698" s="3">
        <v>3.5649769999999998</v>
      </c>
      <c r="J5698" s="1">
        <f t="shared" ref="J5698:K5698" si="5696">G5698-F5698</f>
        <v>2.3230000000000056E-3</v>
      </c>
      <c r="K5698" s="1">
        <f t="shared" si="5696"/>
        <v>7.6159000000000004E-2</v>
      </c>
    </row>
    <row r="5699" spans="1:11" ht="15.75" customHeight="1" x14ac:dyDescent="0.2">
      <c r="A5699" s="2">
        <v>43279.647067452999</v>
      </c>
      <c r="B5699" s="3">
        <v>21.082628</v>
      </c>
      <c r="C5699" s="3">
        <v>-1.7491099999999999</v>
      </c>
      <c r="D5699" s="3">
        <v>23.071525000000001</v>
      </c>
      <c r="E5699" s="3">
        <v>-2.1024660000000002</v>
      </c>
      <c r="F5699" s="3">
        <v>9.8608000000000001E-2</v>
      </c>
      <c r="G5699" s="3">
        <v>0.101345</v>
      </c>
      <c r="H5699" s="3">
        <v>0.176563</v>
      </c>
      <c r="I5699" s="3">
        <v>3.9374470000000001</v>
      </c>
      <c r="J5699" s="1">
        <f t="shared" ref="J5699:K5699" si="5697">G5699-F5699</f>
        <v>2.7370000000000033E-3</v>
      </c>
      <c r="K5699" s="1">
        <f t="shared" si="5697"/>
        <v>7.5217999999999993E-2</v>
      </c>
    </row>
    <row r="5700" spans="1:11" ht="15.75" customHeight="1" x14ac:dyDescent="0.2">
      <c r="A5700" s="2">
        <v>43279.647079027098</v>
      </c>
      <c r="B5700" s="3">
        <v>21.094573</v>
      </c>
      <c r="C5700" s="3">
        <v>-1.7579039999999999</v>
      </c>
      <c r="D5700" s="3">
        <v>23.080583000000001</v>
      </c>
      <c r="E5700" s="3">
        <v>-2.1062729999999998</v>
      </c>
      <c r="F5700" s="3">
        <v>9.8701999999999998E-2</v>
      </c>
      <c r="G5700" s="3">
        <v>0.10144</v>
      </c>
      <c r="H5700" s="3">
        <v>0.17502899999999999</v>
      </c>
      <c r="I5700" s="3">
        <v>3.9091580000000001</v>
      </c>
      <c r="J5700" s="1">
        <f t="shared" ref="J5700:K5700" si="5698">G5700-F5700</f>
        <v>2.7380000000000043E-3</v>
      </c>
      <c r="K5700" s="1">
        <f t="shared" si="5698"/>
        <v>7.3588999999999988E-2</v>
      </c>
    </row>
    <row r="5701" spans="1:11" ht="15.75" customHeight="1" x14ac:dyDescent="0.2">
      <c r="A5701" s="2">
        <v>43279.647090601196</v>
      </c>
      <c r="B5701" s="3">
        <v>21.057818999999999</v>
      </c>
      <c r="C5701" s="3">
        <v>-1.765123</v>
      </c>
      <c r="D5701" s="3">
        <v>23.071656999999998</v>
      </c>
      <c r="E5701" s="3">
        <v>-2.1117849999999998</v>
      </c>
      <c r="F5701" s="3">
        <v>9.9080000000000001E-2</v>
      </c>
      <c r="G5701" s="3">
        <v>0.101324</v>
      </c>
      <c r="H5701" s="3">
        <v>0.17449600000000001</v>
      </c>
      <c r="I5701" s="3">
        <v>4.0364579999999997</v>
      </c>
      <c r="J5701" s="1">
        <f t="shared" ref="J5701:K5701" si="5699">G5701-F5701</f>
        <v>2.243999999999996E-3</v>
      </c>
      <c r="K5701" s="1">
        <f t="shared" si="5699"/>
        <v>7.3172000000000015E-2</v>
      </c>
    </row>
    <row r="5702" spans="1:11" ht="15.75" customHeight="1" x14ac:dyDescent="0.2">
      <c r="A5702" s="2">
        <v>43279.6471021752</v>
      </c>
      <c r="B5702" s="3">
        <v>21.085121999999998</v>
      </c>
      <c r="C5702" s="3">
        <v>-1.7576419999999999</v>
      </c>
      <c r="D5702" s="3">
        <v>23.075462999999999</v>
      </c>
      <c r="E5702" s="3">
        <v>-2.114935</v>
      </c>
      <c r="F5702" s="3">
        <v>9.8827999999999999E-2</v>
      </c>
      <c r="G5702" s="3">
        <v>0.10127700000000001</v>
      </c>
      <c r="H5702" s="3">
        <v>0.174257</v>
      </c>
      <c r="I5702" s="3">
        <v>3.8431510000000002</v>
      </c>
      <c r="J5702" s="1">
        <f t="shared" ref="J5702:K5702" si="5700">G5702-F5702</f>
        <v>2.4490000000000067E-3</v>
      </c>
      <c r="K5702" s="1">
        <f t="shared" si="5700"/>
        <v>7.2979999999999989E-2</v>
      </c>
    </row>
    <row r="5703" spans="1:11" ht="15.75" customHeight="1" x14ac:dyDescent="0.2">
      <c r="A5703" s="2">
        <v>43279.647113749299</v>
      </c>
      <c r="B5703" s="3">
        <v>21.093654000000001</v>
      </c>
      <c r="C5703" s="3">
        <v>-1.758823</v>
      </c>
      <c r="D5703" s="3">
        <v>23.080977000000001</v>
      </c>
      <c r="E5703" s="3">
        <v>-2.1138849999999998</v>
      </c>
      <c r="F5703" s="3">
        <v>9.8387000000000002E-2</v>
      </c>
      <c r="G5703" s="3">
        <v>0.100453</v>
      </c>
      <c r="H5703" s="3">
        <v>0.173706</v>
      </c>
      <c r="I5703" s="3">
        <v>3.6734179999999999</v>
      </c>
      <c r="J5703" s="1">
        <f t="shared" ref="J5703:K5703" si="5701">G5703-F5703</f>
        <v>2.0659999999999984E-3</v>
      </c>
      <c r="K5703" s="1">
        <f t="shared" si="5701"/>
        <v>7.3252999999999999E-2</v>
      </c>
    </row>
    <row r="5704" spans="1:11" ht="15.75" customHeight="1" x14ac:dyDescent="0.2">
      <c r="A5704" s="2">
        <v>43279.647125323398</v>
      </c>
      <c r="B5704" s="3">
        <v>21.074752</v>
      </c>
      <c r="C5704" s="3">
        <v>-1.7735240000000001</v>
      </c>
      <c r="D5704" s="3">
        <v>23.081108</v>
      </c>
      <c r="E5704" s="3">
        <v>-2.1200540000000001</v>
      </c>
      <c r="F5704" s="3">
        <v>9.9789000000000003E-2</v>
      </c>
      <c r="G5704" s="3">
        <v>0.10165</v>
      </c>
      <c r="H5704" s="3">
        <v>0.17303499999999999</v>
      </c>
      <c r="I5704" s="3">
        <v>3.6781329999999999</v>
      </c>
      <c r="J5704" s="1">
        <f t="shared" ref="J5704:K5704" si="5702">G5704-F5704</f>
        <v>1.8610000000000015E-3</v>
      </c>
      <c r="K5704" s="1">
        <f t="shared" si="5702"/>
        <v>7.138499999999999E-2</v>
      </c>
    </row>
    <row r="5705" spans="1:11" ht="15.75" customHeight="1" x14ac:dyDescent="0.2">
      <c r="A5705" s="2">
        <v>43279.647136897504</v>
      </c>
      <c r="B5705" s="3">
        <v>21.083152999999999</v>
      </c>
      <c r="C5705" s="3">
        <v>-1.7631540000000001</v>
      </c>
      <c r="D5705" s="3">
        <v>23.079927000000001</v>
      </c>
      <c r="E5705" s="3">
        <v>-2.1268790000000002</v>
      </c>
      <c r="F5705" s="3">
        <v>9.8928000000000002E-2</v>
      </c>
      <c r="G5705" s="3">
        <v>0.10090399999999999</v>
      </c>
      <c r="H5705" s="3">
        <v>0.17369699999999999</v>
      </c>
      <c r="I5705" s="3">
        <v>3.5744069999999999</v>
      </c>
      <c r="J5705" s="1">
        <f t="shared" ref="J5705:K5705" si="5703">G5705-F5705</f>
        <v>1.9759999999999917E-3</v>
      </c>
      <c r="K5705" s="1">
        <f t="shared" si="5703"/>
        <v>7.2792999999999997E-2</v>
      </c>
    </row>
    <row r="5706" spans="1:11" ht="15.75" customHeight="1" x14ac:dyDescent="0.2">
      <c r="A5706" s="2">
        <v>43279.6471484715</v>
      </c>
      <c r="B5706" s="3">
        <v>21.078427999999999</v>
      </c>
      <c r="C5706" s="3">
        <v>-1.7695860000000001</v>
      </c>
      <c r="D5706" s="3">
        <v>23.071394000000002</v>
      </c>
      <c r="E5706" s="3">
        <v>-2.1313409999999999</v>
      </c>
      <c r="F5706" s="3">
        <v>9.8650000000000002E-2</v>
      </c>
      <c r="G5706" s="3">
        <v>0.100721</v>
      </c>
      <c r="H5706" s="3">
        <v>0.173008</v>
      </c>
      <c r="I5706" s="3">
        <v>3.8101470000000002</v>
      </c>
      <c r="J5706" s="1">
        <f t="shared" ref="J5706:K5706" si="5704">G5706-F5706</f>
        <v>2.0710000000000034E-3</v>
      </c>
      <c r="K5706" s="1">
        <f t="shared" si="5704"/>
        <v>7.228699999999999E-2</v>
      </c>
    </row>
    <row r="5707" spans="1:11" ht="15.75" customHeight="1" x14ac:dyDescent="0.2">
      <c r="A5707" s="2">
        <v>43279.647160045599</v>
      </c>
      <c r="B5707" s="3">
        <v>21.093916</v>
      </c>
      <c r="C5707" s="3">
        <v>-1.766567</v>
      </c>
      <c r="D5707" s="3">
        <v>23.075462999999999</v>
      </c>
      <c r="E5707" s="3">
        <v>-2.1375099999999998</v>
      </c>
      <c r="F5707" s="3">
        <v>9.8769999999999997E-2</v>
      </c>
      <c r="G5707" s="3">
        <v>0.10136100000000001</v>
      </c>
      <c r="H5707" s="3">
        <v>0.17268600000000001</v>
      </c>
      <c r="I5707" s="3">
        <v>3.6498439999999999</v>
      </c>
      <c r="J5707" s="1">
        <f t="shared" ref="J5707:K5707" si="5705">G5707-F5707</f>
        <v>2.59100000000001E-3</v>
      </c>
      <c r="K5707" s="1">
        <f t="shared" si="5705"/>
        <v>7.1325E-2</v>
      </c>
    </row>
    <row r="5708" spans="1:11" ht="15.75" customHeight="1" x14ac:dyDescent="0.2">
      <c r="A5708" s="2">
        <v>43279.647171619697</v>
      </c>
      <c r="B5708" s="3">
        <v>21.099561000000001</v>
      </c>
      <c r="C5708" s="3">
        <v>-1.773261</v>
      </c>
      <c r="D5708" s="3">
        <v>23.083995999999999</v>
      </c>
      <c r="E5708" s="3">
        <v>-2.137772</v>
      </c>
      <c r="F5708" s="3">
        <v>9.8659999999999998E-2</v>
      </c>
      <c r="G5708" s="3">
        <v>0.100647</v>
      </c>
      <c r="H5708" s="3">
        <v>0.17235500000000001</v>
      </c>
      <c r="I5708" s="3">
        <v>3.310378</v>
      </c>
      <c r="J5708" s="1">
        <f t="shared" ref="J5708:K5708" si="5706">G5708-F5708</f>
        <v>1.9870000000000027E-3</v>
      </c>
      <c r="K5708" s="1">
        <f t="shared" si="5706"/>
        <v>7.1708000000000008E-2</v>
      </c>
    </row>
    <row r="5709" spans="1:11" ht="15.75" customHeight="1" x14ac:dyDescent="0.2">
      <c r="A5709" s="2">
        <v>43279.647183193701</v>
      </c>
      <c r="B5709" s="3">
        <v>21.084465999999999</v>
      </c>
      <c r="C5709" s="3">
        <v>-1.7769360000000001</v>
      </c>
      <c r="D5709" s="3">
        <v>23.082815</v>
      </c>
      <c r="E5709" s="3">
        <v>-2.1455160000000002</v>
      </c>
      <c r="F5709" s="3">
        <v>9.9553000000000003E-2</v>
      </c>
      <c r="G5709" s="3">
        <v>0.101067</v>
      </c>
      <c r="H5709" s="3">
        <v>0.171262</v>
      </c>
      <c r="I5709" s="3">
        <v>3.8997289999999998</v>
      </c>
      <c r="J5709" s="1">
        <f t="shared" ref="J5709:K5709" si="5707">G5709-F5709</f>
        <v>1.5140000000000015E-3</v>
      </c>
      <c r="K5709" s="1">
        <f t="shared" si="5707"/>
        <v>7.0194999999999994E-2</v>
      </c>
    </row>
    <row r="5710" spans="1:11" ht="15.75" customHeight="1" x14ac:dyDescent="0.2">
      <c r="A5710" s="2">
        <v>43279.6471947678</v>
      </c>
      <c r="B5710" s="3">
        <v>21.089846999999999</v>
      </c>
      <c r="C5710" s="3">
        <v>-1.778249</v>
      </c>
      <c r="D5710" s="3">
        <v>23.081765000000001</v>
      </c>
      <c r="E5710" s="3">
        <v>-2.1422349999999999</v>
      </c>
      <c r="F5710" s="3">
        <v>9.8391999999999993E-2</v>
      </c>
      <c r="G5710" s="3">
        <v>0.101114</v>
      </c>
      <c r="H5710" s="3">
        <v>0.17132600000000001</v>
      </c>
      <c r="I5710" s="3">
        <v>3.4376769999999999</v>
      </c>
      <c r="J5710" s="1">
        <f t="shared" ref="J5710:K5710" si="5708">G5710-F5710</f>
        <v>2.7220000000000022E-3</v>
      </c>
      <c r="K5710" s="1">
        <f t="shared" si="5708"/>
        <v>7.0212000000000011E-2</v>
      </c>
    </row>
    <row r="5711" spans="1:11" ht="15.75" customHeight="1" x14ac:dyDescent="0.2">
      <c r="A5711" s="2">
        <v>43279.647206341899</v>
      </c>
      <c r="B5711" s="3">
        <v>21.089191</v>
      </c>
      <c r="C5711" s="3">
        <v>-1.7783800000000001</v>
      </c>
      <c r="D5711" s="3">
        <v>23.081502</v>
      </c>
      <c r="E5711" s="3">
        <v>-2.1518160000000002</v>
      </c>
      <c r="F5711" s="3">
        <v>9.8769999999999997E-2</v>
      </c>
      <c r="G5711" s="3">
        <v>0.100873</v>
      </c>
      <c r="H5711" s="3">
        <v>0.17116100000000001</v>
      </c>
      <c r="I5711" s="3">
        <v>3.6168399999999998</v>
      </c>
      <c r="J5711" s="1">
        <f t="shared" ref="J5711:K5711" si="5709">G5711-F5711</f>
        <v>2.1030000000000076E-3</v>
      </c>
      <c r="K5711" s="1">
        <f t="shared" si="5709"/>
        <v>7.0288000000000003E-2</v>
      </c>
    </row>
    <row r="5712" spans="1:11" ht="15.75" customHeight="1" x14ac:dyDescent="0.2">
      <c r="A5712" s="2">
        <v>43279.647217915997</v>
      </c>
      <c r="B5712" s="3">
        <v>21.072914999999998</v>
      </c>
      <c r="C5712" s="3">
        <v>-1.7798240000000001</v>
      </c>
      <c r="D5712" s="3">
        <v>23.077432999999999</v>
      </c>
      <c r="E5712" s="3">
        <v>-2.157591</v>
      </c>
      <c r="F5712" s="3">
        <v>9.8922999999999997E-2</v>
      </c>
      <c r="G5712" s="3">
        <v>0.10144499999999999</v>
      </c>
      <c r="H5712" s="3">
        <v>0.17170299999999999</v>
      </c>
      <c r="I5712" s="3">
        <v>3.6168399999999998</v>
      </c>
      <c r="J5712" s="1">
        <f t="shared" ref="J5712:K5712" si="5710">G5712-F5712</f>
        <v>2.5219999999999965E-3</v>
      </c>
      <c r="K5712" s="1">
        <f t="shared" si="5710"/>
        <v>7.0258000000000001E-2</v>
      </c>
    </row>
    <row r="5713" spans="1:11" ht="15.75" customHeight="1" x14ac:dyDescent="0.2">
      <c r="A5713" s="2">
        <v>43279.647229490001</v>
      </c>
      <c r="B5713" s="3">
        <v>21.078427999999999</v>
      </c>
      <c r="C5713" s="3">
        <v>-1.776149</v>
      </c>
      <c r="D5713" s="3">
        <v>23.078088999999999</v>
      </c>
      <c r="E5713" s="3">
        <v>-2.1543100000000002</v>
      </c>
      <c r="F5713" s="3">
        <v>9.8986000000000005E-2</v>
      </c>
      <c r="G5713" s="3">
        <v>0.101713</v>
      </c>
      <c r="H5713" s="3">
        <v>0.17216200000000001</v>
      </c>
      <c r="I5713" s="3">
        <v>3.6498439999999999</v>
      </c>
      <c r="J5713" s="1">
        <f t="shared" ref="J5713:K5713" si="5711">G5713-F5713</f>
        <v>2.7269999999999933E-3</v>
      </c>
      <c r="K5713" s="1">
        <f t="shared" si="5711"/>
        <v>7.0449000000000012E-2</v>
      </c>
    </row>
    <row r="5714" spans="1:11" ht="15.75" customHeight="1" x14ac:dyDescent="0.2">
      <c r="A5714" s="2">
        <v>43279.6472410641</v>
      </c>
      <c r="B5714" s="3">
        <v>21.086041000000002</v>
      </c>
      <c r="C5714" s="3">
        <v>-1.7804800000000001</v>
      </c>
      <c r="D5714" s="3">
        <v>23.083076999999999</v>
      </c>
      <c r="E5714" s="3">
        <v>-2.1552280000000001</v>
      </c>
      <c r="F5714" s="3">
        <v>9.8361000000000004E-2</v>
      </c>
      <c r="G5714" s="3">
        <v>0.10104100000000001</v>
      </c>
      <c r="H5714" s="3">
        <v>0.17170299999999999</v>
      </c>
      <c r="I5714" s="3">
        <v>3.5555479999999999</v>
      </c>
      <c r="J5714" s="1">
        <f t="shared" ref="J5714:K5714" si="5712">G5714-F5714</f>
        <v>2.6800000000000018E-3</v>
      </c>
      <c r="K5714" s="1">
        <f t="shared" si="5712"/>
        <v>7.0661999999999989E-2</v>
      </c>
    </row>
    <row r="5715" spans="1:11" ht="15.75" customHeight="1" x14ac:dyDescent="0.2">
      <c r="A5715" s="2">
        <v>43279.647252638199</v>
      </c>
      <c r="B5715" s="3">
        <v>21.089715999999999</v>
      </c>
      <c r="C5715" s="3">
        <v>-1.7915049999999999</v>
      </c>
      <c r="D5715" s="3">
        <v>23.08334</v>
      </c>
      <c r="E5715" s="3">
        <v>-2.1564100000000002</v>
      </c>
      <c r="F5715" s="3">
        <v>9.3142000000000003E-2</v>
      </c>
      <c r="G5715" s="3">
        <v>9.5082E-2</v>
      </c>
      <c r="H5715" s="3">
        <v>0.17002200000000001</v>
      </c>
      <c r="I5715" s="3">
        <v>3.7205659999999998</v>
      </c>
      <c r="J5715" s="1">
        <f t="shared" ref="J5715:K5715" si="5713">G5715-F5715</f>
        <v>1.9399999999999973E-3</v>
      </c>
      <c r="K5715" s="1">
        <f t="shared" si="5713"/>
        <v>7.4940000000000007E-2</v>
      </c>
    </row>
    <row r="5716" spans="1:11" ht="15.75" customHeight="1" x14ac:dyDescent="0.2">
      <c r="A5716" s="2">
        <v>43279.647264212297</v>
      </c>
      <c r="B5716" s="3">
        <v>21.092210000000001</v>
      </c>
      <c r="C5716" s="3">
        <v>-1.7855989999999999</v>
      </c>
      <c r="D5716" s="3">
        <v>23.083995999999999</v>
      </c>
      <c r="E5716" s="3">
        <v>-2.1632349999999998</v>
      </c>
      <c r="F5716" s="3">
        <v>9.3787999999999996E-2</v>
      </c>
      <c r="G5716" s="3">
        <v>9.5554E-2</v>
      </c>
      <c r="H5716" s="3">
        <v>0.16789899999999999</v>
      </c>
      <c r="I5716" s="3">
        <v>3.7017069999999999</v>
      </c>
      <c r="J5716" s="1">
        <f t="shared" ref="J5716:K5716" si="5714">G5716-F5716</f>
        <v>1.7660000000000037E-3</v>
      </c>
      <c r="K5716" s="1">
        <f t="shared" si="5714"/>
        <v>7.2344999999999993E-2</v>
      </c>
    </row>
    <row r="5717" spans="1:11" ht="15.75" customHeight="1" x14ac:dyDescent="0.2">
      <c r="A5717" s="2">
        <v>43279.647275786301</v>
      </c>
      <c r="B5717" s="3">
        <v>21.076326999999999</v>
      </c>
      <c r="C5717" s="3">
        <v>-1.7905869999999999</v>
      </c>
      <c r="D5717" s="3">
        <v>23.089641</v>
      </c>
      <c r="E5717" s="3">
        <v>-2.1620529999999998</v>
      </c>
      <c r="F5717" s="3">
        <v>9.3992999999999993E-2</v>
      </c>
      <c r="G5717" s="3">
        <v>9.5952999999999997E-2</v>
      </c>
      <c r="H5717" s="3">
        <v>0.165961</v>
      </c>
      <c r="I5717" s="3">
        <v>3.7252809999999998</v>
      </c>
      <c r="J5717" s="1">
        <f t="shared" ref="J5717:K5717" si="5715">G5717-F5717</f>
        <v>1.9600000000000034E-3</v>
      </c>
      <c r="K5717" s="1">
        <f t="shared" si="5715"/>
        <v>7.0008000000000001E-2</v>
      </c>
    </row>
    <row r="5718" spans="1:11" ht="15.75" customHeight="1" x14ac:dyDescent="0.2">
      <c r="A5718" s="2">
        <v>43279.6472873604</v>
      </c>
      <c r="B5718" s="3">
        <v>21.072783000000001</v>
      </c>
      <c r="C5718" s="3">
        <v>-1.788224</v>
      </c>
      <c r="D5718" s="3">
        <v>23.091740999999999</v>
      </c>
      <c r="E5718" s="3">
        <v>-2.1720280000000001</v>
      </c>
      <c r="F5718" s="3">
        <v>9.3272999999999995E-2</v>
      </c>
      <c r="G5718" s="3">
        <v>9.5365000000000005E-2</v>
      </c>
      <c r="H5718" s="3">
        <v>0.16512499999999999</v>
      </c>
      <c r="I5718" s="3">
        <v>3.428248</v>
      </c>
      <c r="J5718" s="1">
        <f t="shared" ref="J5718:K5718" si="5716">G5718-F5718</f>
        <v>2.0920000000000105E-3</v>
      </c>
      <c r="K5718" s="1">
        <f t="shared" si="5716"/>
        <v>6.9759999999999989E-2</v>
      </c>
    </row>
    <row r="5719" spans="1:11" ht="15.75" customHeight="1" x14ac:dyDescent="0.2">
      <c r="A5719" s="2">
        <v>43279.647298934498</v>
      </c>
      <c r="B5719" s="3">
        <v>21.065563999999998</v>
      </c>
      <c r="C5719" s="3">
        <v>-1.8023990000000001</v>
      </c>
      <c r="D5719" s="3">
        <v>23.088591000000001</v>
      </c>
      <c r="E5719" s="3">
        <v>-2.172685</v>
      </c>
      <c r="F5719" s="3">
        <v>9.3771999999999994E-2</v>
      </c>
      <c r="G5719" s="3">
        <v>9.5213000000000006E-2</v>
      </c>
      <c r="H5719" s="3">
        <v>0.16408700000000001</v>
      </c>
      <c r="I5719" s="3">
        <v>3.6168399999999998</v>
      </c>
      <c r="J5719" s="1">
        <f t="shared" ref="J5719:K5719" si="5717">G5719-F5719</f>
        <v>1.4410000000000117E-3</v>
      </c>
      <c r="K5719" s="1">
        <f t="shared" si="5717"/>
        <v>6.8874000000000005E-2</v>
      </c>
    </row>
    <row r="5720" spans="1:11" ht="15.75" customHeight="1" x14ac:dyDescent="0.2">
      <c r="A5720" s="2">
        <v>43279.647310508597</v>
      </c>
      <c r="B5720" s="3">
        <v>21.092472999999998</v>
      </c>
      <c r="C5720" s="3">
        <v>-1.78783</v>
      </c>
      <c r="D5720" s="3">
        <v>23.091609999999999</v>
      </c>
      <c r="E5720" s="3">
        <v>-2.174391</v>
      </c>
      <c r="F5720" s="3">
        <v>9.4281000000000004E-2</v>
      </c>
      <c r="G5720" s="3">
        <v>9.6162999999999998E-2</v>
      </c>
      <c r="H5720" s="3">
        <v>0.16423399999999999</v>
      </c>
      <c r="I5720" s="3">
        <v>3.8242919999999998</v>
      </c>
      <c r="J5720" s="1">
        <f t="shared" ref="J5720:K5720" si="5718">G5720-F5720</f>
        <v>1.8819999999999948E-3</v>
      </c>
      <c r="K5720" s="1">
        <f t="shared" si="5718"/>
        <v>6.8070999999999993E-2</v>
      </c>
    </row>
    <row r="5721" spans="1:11" ht="15.75" customHeight="1" x14ac:dyDescent="0.2">
      <c r="A5721" s="2">
        <v>43279.647322082601</v>
      </c>
      <c r="B5721" s="3">
        <v>21.072389999999999</v>
      </c>
      <c r="C5721" s="3">
        <v>-1.7958369999999999</v>
      </c>
      <c r="D5721" s="3">
        <v>23.092791999999999</v>
      </c>
      <c r="E5721" s="3">
        <v>-2.177934</v>
      </c>
      <c r="F5721" s="3">
        <v>9.3787999999999996E-2</v>
      </c>
      <c r="G5721" s="3">
        <v>9.6221000000000001E-2</v>
      </c>
      <c r="H5721" s="3">
        <v>0.163526</v>
      </c>
      <c r="I5721" s="3">
        <v>3.5744069999999999</v>
      </c>
      <c r="J5721" s="1">
        <f t="shared" ref="J5721:K5721" si="5719">G5721-F5721</f>
        <v>2.4330000000000046E-3</v>
      </c>
      <c r="K5721" s="1">
        <f t="shared" si="5719"/>
        <v>6.7305000000000004E-2</v>
      </c>
    </row>
    <row r="5722" spans="1:11" ht="15.75" customHeight="1" x14ac:dyDescent="0.2">
      <c r="A5722" s="2">
        <v>43279.6473336567</v>
      </c>
      <c r="B5722" s="3">
        <v>21.075409000000001</v>
      </c>
      <c r="C5722" s="3">
        <v>-1.794524</v>
      </c>
      <c r="D5722" s="3">
        <v>23.090954</v>
      </c>
      <c r="E5722" s="3">
        <v>-2.1876470000000001</v>
      </c>
      <c r="F5722" s="3">
        <v>9.4118999999999994E-2</v>
      </c>
      <c r="G5722" s="3">
        <v>9.5628000000000005E-2</v>
      </c>
      <c r="H5722" s="3">
        <v>0.163186</v>
      </c>
      <c r="I5722" s="3">
        <v>3.7771439999999998</v>
      </c>
      <c r="J5722" s="1">
        <f t="shared" ref="J5722:K5722" si="5720">G5722-F5722</f>
        <v>1.5090000000000103E-3</v>
      </c>
      <c r="K5722" s="1">
        <f t="shared" si="5720"/>
        <v>6.7557999999999993E-2</v>
      </c>
    </row>
    <row r="5723" spans="1:11" ht="15.75" customHeight="1" x14ac:dyDescent="0.2">
      <c r="A5723" s="2">
        <v>43279.647345230798</v>
      </c>
      <c r="B5723" s="3">
        <v>21.102972999999999</v>
      </c>
      <c r="C5723" s="3">
        <v>-1.79098</v>
      </c>
      <c r="D5723" s="3">
        <v>23.088985000000001</v>
      </c>
      <c r="E5723" s="3">
        <v>-2.195128</v>
      </c>
      <c r="F5723" s="3">
        <v>9.7410999999999998E-2</v>
      </c>
      <c r="G5723" s="3">
        <v>0.10008499999999999</v>
      </c>
      <c r="H5723" s="3">
        <v>0.16508800000000001</v>
      </c>
      <c r="I5723" s="3">
        <v>3.7724289999999998</v>
      </c>
      <c r="J5723" s="1">
        <f t="shared" ref="J5723:K5723" si="5721">G5723-F5723</f>
        <v>2.6739999999999958E-3</v>
      </c>
      <c r="K5723" s="1">
        <f t="shared" si="5721"/>
        <v>6.5003000000000019E-2</v>
      </c>
    </row>
    <row r="5724" spans="1:11" ht="15.75" customHeight="1" x14ac:dyDescent="0.2">
      <c r="A5724" s="2">
        <v>43279.647356804897</v>
      </c>
      <c r="B5724" s="3">
        <v>21.097460000000002</v>
      </c>
      <c r="C5724" s="3">
        <v>-1.800562</v>
      </c>
      <c r="D5724" s="3">
        <v>23.083995999999999</v>
      </c>
      <c r="E5724" s="3">
        <v>-2.1967029999999999</v>
      </c>
      <c r="F5724" s="3">
        <v>9.7620999999999999E-2</v>
      </c>
      <c r="G5724" s="3">
        <v>0.10043199999999999</v>
      </c>
      <c r="H5724" s="3">
        <v>0.16642000000000001</v>
      </c>
      <c r="I5724" s="3">
        <v>3.5414029999999999</v>
      </c>
      <c r="J5724" s="1">
        <f t="shared" ref="J5724:K5724" si="5722">G5724-F5724</f>
        <v>2.8109999999999941E-3</v>
      </c>
      <c r="K5724" s="1">
        <f t="shared" si="5722"/>
        <v>6.5988000000000019E-2</v>
      </c>
    </row>
    <row r="5725" spans="1:11" ht="15.75" customHeight="1" x14ac:dyDescent="0.2">
      <c r="A5725" s="2">
        <v>43279.647368378901</v>
      </c>
      <c r="B5725" s="3">
        <v>21.061889000000001</v>
      </c>
      <c r="C5725" s="3">
        <v>-1.798068</v>
      </c>
      <c r="D5725" s="3">
        <v>23.089510000000001</v>
      </c>
      <c r="E5725" s="3">
        <v>-2.1864659999999998</v>
      </c>
      <c r="F5725" s="3">
        <v>9.8659999999999998E-2</v>
      </c>
      <c r="G5725" s="3">
        <v>0.100899</v>
      </c>
      <c r="H5725" s="3">
        <v>0.16683400000000001</v>
      </c>
      <c r="I5725" s="3">
        <v>3.6404139999999998</v>
      </c>
      <c r="J5725" s="1">
        <f t="shared" ref="J5725:K5725" si="5723">G5725-F5725</f>
        <v>2.2390000000000049E-3</v>
      </c>
      <c r="K5725" s="1">
        <f t="shared" si="5723"/>
        <v>6.5935000000000007E-2</v>
      </c>
    </row>
    <row r="5726" spans="1:11" ht="15.75" customHeight="1" x14ac:dyDescent="0.2">
      <c r="A5726" s="2">
        <v>43279.647379952999</v>
      </c>
      <c r="B5726" s="3">
        <v>21.085384000000001</v>
      </c>
      <c r="C5726" s="3">
        <v>-1.793868</v>
      </c>
      <c r="D5726" s="3">
        <v>23.094235999999999</v>
      </c>
      <c r="E5726" s="3">
        <v>-2.1944720000000002</v>
      </c>
      <c r="F5726" s="3">
        <v>9.8860000000000003E-2</v>
      </c>
      <c r="G5726" s="3">
        <v>0.100731</v>
      </c>
      <c r="H5726" s="3">
        <v>0.16800100000000001</v>
      </c>
      <c r="I5726" s="3">
        <v>3.6875619999999998</v>
      </c>
      <c r="J5726" s="1">
        <f t="shared" ref="J5726:K5726" si="5724">G5726-F5726</f>
        <v>1.8709999999999977E-3</v>
      </c>
      <c r="K5726" s="1">
        <f t="shared" si="5724"/>
        <v>6.727000000000001E-2</v>
      </c>
    </row>
    <row r="5727" spans="1:11" ht="15.75" customHeight="1" x14ac:dyDescent="0.2">
      <c r="A5727" s="2">
        <v>43279.647391527098</v>
      </c>
      <c r="B5727" s="3">
        <v>21.073308000000001</v>
      </c>
      <c r="C5727" s="3">
        <v>-1.7985930000000001</v>
      </c>
      <c r="D5727" s="3">
        <v>23.094235999999999</v>
      </c>
      <c r="E5727" s="3">
        <v>-2.1943410000000001</v>
      </c>
      <c r="F5727" s="3">
        <v>9.9217E-2</v>
      </c>
      <c r="G5727" s="3">
        <v>0.100841</v>
      </c>
      <c r="H5727" s="3">
        <v>0.16916700000000001</v>
      </c>
      <c r="I5727" s="3">
        <v>3.7394250000000002</v>
      </c>
      <c r="J5727" s="1">
        <f t="shared" ref="J5727:K5727" si="5725">G5727-F5727</f>
        <v>1.6240000000000004E-3</v>
      </c>
      <c r="K5727" s="1">
        <f t="shared" si="5725"/>
        <v>6.8326000000000012E-2</v>
      </c>
    </row>
    <row r="5728" spans="1:11" ht="15.75" customHeight="1" x14ac:dyDescent="0.2">
      <c r="A5728" s="2">
        <v>43279.647403101197</v>
      </c>
      <c r="B5728" s="3">
        <v>21.076065</v>
      </c>
      <c r="C5728" s="3">
        <v>-1.797806</v>
      </c>
      <c r="D5728" s="3">
        <v>23.091215999999999</v>
      </c>
      <c r="E5728" s="3">
        <v>-2.186334</v>
      </c>
      <c r="F5728" s="3">
        <v>9.8844000000000001E-2</v>
      </c>
      <c r="G5728" s="3">
        <v>0.101156</v>
      </c>
      <c r="H5728" s="3">
        <v>0.16934199999999999</v>
      </c>
      <c r="I5728" s="3">
        <v>3.6404139999999998</v>
      </c>
      <c r="J5728" s="1">
        <f t="shared" ref="J5728:K5728" si="5726">G5728-F5728</f>
        <v>2.3119999999999946E-3</v>
      </c>
      <c r="K5728" s="1">
        <f t="shared" si="5726"/>
        <v>6.8185999999999997E-2</v>
      </c>
    </row>
    <row r="5729" spans="1:11" ht="15.75" customHeight="1" x14ac:dyDescent="0.2">
      <c r="A5729" s="2">
        <v>43279.647414675201</v>
      </c>
      <c r="B5729" s="3">
        <v>21.062939</v>
      </c>
      <c r="C5729" s="3">
        <v>-1.8021370000000001</v>
      </c>
      <c r="D5729" s="3">
        <v>23.083209</v>
      </c>
      <c r="E5729" s="3">
        <v>-2.1948660000000002</v>
      </c>
      <c r="F5729" s="3">
        <v>9.9699999999999997E-2</v>
      </c>
      <c r="G5729" s="3">
        <v>0.102537</v>
      </c>
      <c r="H5729" s="3">
        <v>0.17034299999999999</v>
      </c>
      <c r="I5729" s="3">
        <v>3.8007179999999998</v>
      </c>
      <c r="J5729" s="1">
        <f t="shared" ref="J5729:K5729" si="5727">G5729-F5729</f>
        <v>2.8370000000000062E-3</v>
      </c>
      <c r="K5729" s="1">
        <f t="shared" si="5727"/>
        <v>6.7805999999999991E-2</v>
      </c>
    </row>
    <row r="5730" spans="1:11" ht="15.75" customHeight="1" x14ac:dyDescent="0.2">
      <c r="A5730" s="2">
        <v>43279.647426249299</v>
      </c>
      <c r="B5730" s="3">
        <v>21.086303000000001</v>
      </c>
      <c r="C5730" s="3">
        <v>-1.79098</v>
      </c>
      <c r="D5730" s="3">
        <v>23.092659999999999</v>
      </c>
      <c r="E5730" s="3">
        <v>-2.194734</v>
      </c>
      <c r="F5730" s="3">
        <v>9.8932999999999993E-2</v>
      </c>
      <c r="G5730" s="3">
        <v>0.10142900000000001</v>
      </c>
      <c r="H5730" s="3">
        <v>0.17091300000000001</v>
      </c>
      <c r="I5730" s="3">
        <v>3.6356989999999998</v>
      </c>
      <c r="J5730" s="1">
        <f t="shared" ref="J5730:K5730" si="5728">G5730-F5730</f>
        <v>2.4960000000000121E-3</v>
      </c>
      <c r="K5730" s="1">
        <f t="shared" si="5728"/>
        <v>6.9484000000000004E-2</v>
      </c>
    </row>
    <row r="5731" spans="1:11" ht="15.75" customHeight="1" x14ac:dyDescent="0.2">
      <c r="A5731" s="2">
        <v>43279.647437823398</v>
      </c>
      <c r="B5731" s="3">
        <v>21.073965000000001</v>
      </c>
      <c r="C5731" s="3">
        <v>-1.799118</v>
      </c>
      <c r="D5731" s="3">
        <v>23.087934000000001</v>
      </c>
      <c r="E5731" s="3">
        <v>-2.195916</v>
      </c>
      <c r="F5731" s="3">
        <v>9.9306000000000005E-2</v>
      </c>
      <c r="G5731" s="3">
        <v>0.102086</v>
      </c>
      <c r="H5731" s="3">
        <v>0.17129</v>
      </c>
      <c r="I5731" s="3">
        <v>3.4895399999999999</v>
      </c>
      <c r="J5731" s="1">
        <f t="shared" ref="J5731:K5731" si="5729">G5731-F5731</f>
        <v>2.7799999999999908E-3</v>
      </c>
      <c r="K5731" s="1">
        <f t="shared" si="5729"/>
        <v>6.9204000000000002E-2</v>
      </c>
    </row>
    <row r="5732" spans="1:11" ht="15.75" customHeight="1" x14ac:dyDescent="0.2">
      <c r="A5732" s="2">
        <v>43279.647449397497</v>
      </c>
      <c r="B5732" s="3">
        <v>21.090240999999999</v>
      </c>
      <c r="C5732" s="3">
        <v>-1.8002990000000001</v>
      </c>
      <c r="D5732" s="3">
        <v>23.094366999999998</v>
      </c>
      <c r="E5732" s="3">
        <v>-2.1859410000000001</v>
      </c>
      <c r="F5732" s="3">
        <v>9.9132999999999999E-2</v>
      </c>
      <c r="G5732" s="3">
        <v>0.10162400000000001</v>
      </c>
      <c r="H5732" s="3">
        <v>0.171317</v>
      </c>
      <c r="I5732" s="3">
        <v>3.6309849999999999</v>
      </c>
      <c r="J5732" s="1">
        <f t="shared" ref="J5732:K5732" si="5730">G5732-F5732</f>
        <v>2.4910000000000071E-3</v>
      </c>
      <c r="K5732" s="1">
        <f t="shared" si="5730"/>
        <v>6.9692999999999991E-2</v>
      </c>
    </row>
    <row r="5733" spans="1:11" ht="15.75" customHeight="1" x14ac:dyDescent="0.2">
      <c r="A5733" s="2">
        <v>43279.647460971501</v>
      </c>
      <c r="B5733" s="3">
        <v>21.069239</v>
      </c>
      <c r="C5733" s="3">
        <v>-1.8096179999999999</v>
      </c>
      <c r="D5733" s="3">
        <v>23.090691</v>
      </c>
      <c r="E5733" s="3">
        <v>-2.203659</v>
      </c>
      <c r="F5733" s="3">
        <v>9.8449999999999996E-2</v>
      </c>
      <c r="G5733" s="3">
        <v>0.100773</v>
      </c>
      <c r="H5733" s="3">
        <v>0.17086699999999999</v>
      </c>
      <c r="I5733" s="3">
        <v>3.399959</v>
      </c>
      <c r="J5733" s="1">
        <f t="shared" ref="J5733:K5733" si="5731">G5733-F5733</f>
        <v>2.3230000000000056E-3</v>
      </c>
      <c r="K5733" s="1">
        <f t="shared" si="5731"/>
        <v>7.009399999999999E-2</v>
      </c>
    </row>
    <row r="5734" spans="1:11" ht="15.75" customHeight="1" x14ac:dyDescent="0.2">
      <c r="A5734" s="2">
        <v>43279.647472545599</v>
      </c>
      <c r="B5734" s="3">
        <v>21.066483000000002</v>
      </c>
      <c r="C5734" s="3">
        <v>-1.8048930000000001</v>
      </c>
      <c r="D5734" s="3">
        <v>23.091609999999999</v>
      </c>
      <c r="E5734" s="3">
        <v>-2.2089089999999998</v>
      </c>
      <c r="F5734" s="3">
        <v>9.9584000000000006E-2</v>
      </c>
      <c r="G5734" s="3">
        <v>0.101912</v>
      </c>
      <c r="H5734" s="3">
        <v>0.17097699999999999</v>
      </c>
      <c r="I5734" s="3">
        <v>3.4895399999999999</v>
      </c>
      <c r="J5734" s="1">
        <f t="shared" ref="J5734:K5734" si="5732">G5734-F5734</f>
        <v>2.3279999999999967E-3</v>
      </c>
      <c r="K5734" s="1">
        <f t="shared" si="5732"/>
        <v>6.9064999999999988E-2</v>
      </c>
    </row>
    <row r="5735" spans="1:11" ht="15.75" customHeight="1" x14ac:dyDescent="0.2">
      <c r="A5735" s="2">
        <v>43279.647484119698</v>
      </c>
      <c r="B5735" s="3">
        <v>21.079740000000001</v>
      </c>
      <c r="C5735" s="3">
        <v>-1.807912</v>
      </c>
      <c r="D5735" s="3">
        <v>23.089116000000001</v>
      </c>
      <c r="E5735" s="3">
        <v>-2.202216</v>
      </c>
      <c r="F5735" s="3">
        <v>9.887E-2</v>
      </c>
      <c r="G5735" s="3">
        <v>0.101372</v>
      </c>
      <c r="H5735" s="3">
        <v>0.17222699999999999</v>
      </c>
      <c r="I5735" s="3">
        <v>3.6828479999999999</v>
      </c>
      <c r="J5735" s="1">
        <f t="shared" ref="J5735:K5735" si="5733">G5735-F5735</f>
        <v>2.5020000000000042E-3</v>
      </c>
      <c r="K5735" s="1">
        <f t="shared" si="5733"/>
        <v>7.0854999999999987E-2</v>
      </c>
    </row>
    <row r="5736" spans="1:11" ht="15.75" customHeight="1" x14ac:dyDescent="0.2">
      <c r="A5736" s="2">
        <v>43279.647495693702</v>
      </c>
      <c r="B5736" s="3">
        <v>21.06832</v>
      </c>
      <c r="C5736" s="3">
        <v>-1.810012</v>
      </c>
      <c r="D5736" s="3">
        <v>23.085571999999999</v>
      </c>
      <c r="E5736" s="3">
        <v>-2.210747</v>
      </c>
      <c r="F5736" s="3">
        <v>9.8601999999999995E-2</v>
      </c>
      <c r="G5736" s="3">
        <v>0.10088900000000001</v>
      </c>
      <c r="H5736" s="3">
        <v>0.17196900000000001</v>
      </c>
      <c r="I5736" s="3">
        <v>3.399959</v>
      </c>
      <c r="J5736" s="1">
        <f t="shared" ref="J5736:K5736" si="5734">G5736-F5736</f>
        <v>2.2870000000000112E-3</v>
      </c>
      <c r="K5736" s="1">
        <f t="shared" si="5734"/>
        <v>7.1080000000000004E-2</v>
      </c>
    </row>
    <row r="5737" spans="1:11" ht="15.75" customHeight="1" x14ac:dyDescent="0.2">
      <c r="A5737" s="2">
        <v>43279.6475072678</v>
      </c>
      <c r="B5737" s="3">
        <v>21.078033999999999</v>
      </c>
      <c r="C5737" s="3">
        <v>-1.817887</v>
      </c>
      <c r="D5737" s="3">
        <v>23.085045999999998</v>
      </c>
      <c r="E5737" s="3">
        <v>-2.220459</v>
      </c>
      <c r="F5737" s="3">
        <v>9.8692000000000002E-2</v>
      </c>
      <c r="G5737" s="3">
        <v>0.10158200000000001</v>
      </c>
      <c r="H5737" s="3">
        <v>0.17194200000000001</v>
      </c>
      <c r="I5737" s="3">
        <v>3.3669549999999999</v>
      </c>
      <c r="J5737" s="1">
        <f t="shared" ref="J5737:K5737" si="5735">G5737-F5737</f>
        <v>2.8900000000000037E-3</v>
      </c>
      <c r="K5737" s="1">
        <f t="shared" si="5735"/>
        <v>7.0360000000000006E-2</v>
      </c>
    </row>
    <row r="5738" spans="1:11" ht="15.75" customHeight="1" x14ac:dyDescent="0.2">
      <c r="A5738" s="2">
        <v>43279.647518841899</v>
      </c>
      <c r="B5738" s="3">
        <v>21.081972</v>
      </c>
      <c r="C5738" s="3">
        <v>-1.814344</v>
      </c>
      <c r="D5738" s="3">
        <v>23.089116000000001</v>
      </c>
      <c r="E5738" s="3">
        <v>-2.214553</v>
      </c>
      <c r="F5738" s="3">
        <v>9.8990999999999996E-2</v>
      </c>
      <c r="G5738" s="3">
        <v>0.10131900000000001</v>
      </c>
      <c r="H5738" s="3">
        <v>0.17180400000000001</v>
      </c>
      <c r="I5738" s="3">
        <v>3.9091580000000001</v>
      </c>
      <c r="J5738" s="1">
        <f t="shared" ref="J5738:K5738" si="5736">G5738-F5738</f>
        <v>2.3280000000000106E-3</v>
      </c>
      <c r="K5738" s="1">
        <f t="shared" si="5736"/>
        <v>7.0485000000000006E-2</v>
      </c>
    </row>
    <row r="5739" spans="1:11" ht="15.75" customHeight="1" x14ac:dyDescent="0.2">
      <c r="A5739" s="2">
        <v>43279.647530415998</v>
      </c>
      <c r="B5739" s="3">
        <v>21.071732999999998</v>
      </c>
      <c r="C5739" s="3">
        <v>-1.8121119999999999</v>
      </c>
      <c r="D5739" s="3">
        <v>23.086884000000001</v>
      </c>
      <c r="E5739" s="3">
        <v>-2.2232150000000002</v>
      </c>
      <c r="F5739" s="3">
        <v>9.8219000000000001E-2</v>
      </c>
      <c r="G5739" s="3">
        <v>0.100547</v>
      </c>
      <c r="H5739" s="3">
        <v>0.17154700000000001</v>
      </c>
      <c r="I5739" s="3">
        <v>3.5178289999999999</v>
      </c>
      <c r="J5739" s="1">
        <f t="shared" ref="J5739:K5739" si="5737">G5739-F5739</f>
        <v>2.3279999999999967E-3</v>
      </c>
      <c r="K5739" s="1">
        <f t="shared" si="5737"/>
        <v>7.1000000000000008E-2</v>
      </c>
    </row>
    <row r="5740" spans="1:11" ht="15.75" customHeight="1" x14ac:dyDescent="0.2">
      <c r="A5740" s="2">
        <v>43279.647541990002</v>
      </c>
      <c r="B5740" s="3">
        <v>21.073833</v>
      </c>
      <c r="C5740" s="3">
        <v>-1.8131619999999999</v>
      </c>
      <c r="D5740" s="3">
        <v>23.090691</v>
      </c>
      <c r="E5740" s="3">
        <v>-2.220853</v>
      </c>
      <c r="F5740" s="3">
        <v>9.9016999999999994E-2</v>
      </c>
      <c r="G5740" s="3">
        <v>0.101004</v>
      </c>
      <c r="H5740" s="3">
        <v>0.171455</v>
      </c>
      <c r="I5740" s="3">
        <v>3.5272589999999999</v>
      </c>
      <c r="J5740" s="1">
        <f t="shared" ref="J5740:K5740" si="5738">G5740-F5740</f>
        <v>1.9870000000000027E-3</v>
      </c>
      <c r="K5740" s="1">
        <f t="shared" si="5738"/>
        <v>7.0451E-2</v>
      </c>
    </row>
    <row r="5741" spans="1:11" ht="15.75" customHeight="1" x14ac:dyDescent="0.2">
      <c r="A5741" s="2">
        <v>43279.6475535641</v>
      </c>
      <c r="B5741" s="3">
        <v>21.077245999999999</v>
      </c>
      <c r="C5741" s="3">
        <v>-1.8209059999999999</v>
      </c>
      <c r="D5741" s="3">
        <v>23.087278000000001</v>
      </c>
      <c r="E5741" s="3">
        <v>-2.2215090000000002</v>
      </c>
      <c r="F5741" s="3">
        <v>9.8613000000000006E-2</v>
      </c>
      <c r="G5741" s="3">
        <v>0.10095700000000001</v>
      </c>
      <c r="H5741" s="3">
        <v>0.17129900000000001</v>
      </c>
      <c r="I5741" s="3">
        <v>3.7064219999999999</v>
      </c>
      <c r="J5741" s="1">
        <f t="shared" ref="J5741:K5741" si="5739">G5741-F5741</f>
        <v>2.3439999999999989E-3</v>
      </c>
      <c r="K5741" s="1">
        <f t="shared" si="5739"/>
        <v>7.0342000000000002E-2</v>
      </c>
    </row>
    <row r="5742" spans="1:11" ht="15.75" customHeight="1" x14ac:dyDescent="0.2">
      <c r="A5742" s="2">
        <v>43279.647565138199</v>
      </c>
      <c r="B5742" s="3">
        <v>21.073440000000002</v>
      </c>
      <c r="C5742" s="3">
        <v>-1.821825</v>
      </c>
      <c r="D5742" s="3">
        <v>23.083209</v>
      </c>
      <c r="E5742" s="3">
        <v>-2.2299090000000001</v>
      </c>
      <c r="F5742" s="3">
        <v>9.8844000000000001E-2</v>
      </c>
      <c r="G5742" s="3">
        <v>0.100658</v>
      </c>
      <c r="H5742" s="3">
        <v>0.17144599999999999</v>
      </c>
      <c r="I5742" s="3">
        <v>3.9893100000000001</v>
      </c>
      <c r="J5742" s="1">
        <f t="shared" ref="J5742:K5742" si="5740">G5742-F5742</f>
        <v>1.8139999999999962E-3</v>
      </c>
      <c r="K5742" s="1">
        <f t="shared" si="5740"/>
        <v>7.078799999999999E-2</v>
      </c>
    </row>
    <row r="5743" spans="1:11" ht="15.75" customHeight="1" x14ac:dyDescent="0.2">
      <c r="A5743" s="2">
        <v>43279.647576712297</v>
      </c>
      <c r="B5743" s="3">
        <v>21.067533000000001</v>
      </c>
      <c r="C5743" s="3">
        <v>-1.8233999999999999</v>
      </c>
      <c r="D5743" s="3">
        <v>23.081633</v>
      </c>
      <c r="E5743" s="3">
        <v>-2.2207219999999999</v>
      </c>
      <c r="F5743" s="3">
        <v>9.8277000000000003E-2</v>
      </c>
      <c r="G5743" s="3">
        <v>0.10109899999999999</v>
      </c>
      <c r="H5743" s="3">
        <v>0.171657</v>
      </c>
      <c r="I5743" s="3">
        <v>3.7158509999999998</v>
      </c>
      <c r="J5743" s="1">
        <f t="shared" ref="J5743:K5743" si="5741">G5743-F5743</f>
        <v>2.8219999999999912E-3</v>
      </c>
      <c r="K5743" s="1">
        <f t="shared" si="5741"/>
        <v>7.055800000000001E-2</v>
      </c>
    </row>
    <row r="5744" spans="1:11" ht="15.75" customHeight="1" x14ac:dyDescent="0.2">
      <c r="A5744" s="2">
        <v>43279.647588286301</v>
      </c>
      <c r="B5744" s="3">
        <v>21.094965999999999</v>
      </c>
      <c r="C5744" s="3">
        <v>-1.8262879999999999</v>
      </c>
      <c r="D5744" s="3">
        <v>23.086490000000001</v>
      </c>
      <c r="E5744" s="3">
        <v>-2.2300399999999998</v>
      </c>
      <c r="F5744" s="3">
        <v>9.8974999999999994E-2</v>
      </c>
      <c r="G5744" s="3">
        <v>0.101881</v>
      </c>
      <c r="H5744" s="3">
        <v>0.17147299999999999</v>
      </c>
      <c r="I5744" s="3">
        <v>3.5885509999999998</v>
      </c>
      <c r="J5744" s="1">
        <f t="shared" ref="J5744:K5744" si="5742">G5744-F5744</f>
        <v>2.9060000000000058E-3</v>
      </c>
      <c r="K5744" s="1">
        <f t="shared" si="5742"/>
        <v>6.9591999999999987E-2</v>
      </c>
    </row>
    <row r="5745" spans="1:11" ht="15.75" customHeight="1" x14ac:dyDescent="0.2">
      <c r="A5745" s="2">
        <v>43279.6475998604</v>
      </c>
      <c r="B5745" s="3">
        <v>21.087091000000001</v>
      </c>
      <c r="C5745" s="3">
        <v>-1.828913</v>
      </c>
      <c r="D5745" s="3">
        <v>23.086621999999998</v>
      </c>
      <c r="E5745" s="3">
        <v>-2.23529</v>
      </c>
      <c r="F5745" s="3">
        <v>9.8659999999999998E-2</v>
      </c>
      <c r="G5745" s="3">
        <v>0.10155</v>
      </c>
      <c r="H5745" s="3">
        <v>0.17110600000000001</v>
      </c>
      <c r="I5745" s="3">
        <v>3.7252809999999998</v>
      </c>
      <c r="J5745" s="1">
        <f t="shared" ref="J5745:K5745" si="5743">G5745-F5745</f>
        <v>2.8900000000000037E-3</v>
      </c>
      <c r="K5745" s="1">
        <f t="shared" si="5743"/>
        <v>6.9556000000000007E-2</v>
      </c>
    </row>
    <row r="5746" spans="1:11" ht="15.75" customHeight="1" x14ac:dyDescent="0.2">
      <c r="A5746" s="2">
        <v>43279.647611434499</v>
      </c>
      <c r="B5746" s="3">
        <v>21.071207999999999</v>
      </c>
      <c r="C5746" s="3">
        <v>-1.8286500000000001</v>
      </c>
      <c r="D5746" s="3">
        <v>23.086359000000002</v>
      </c>
      <c r="E5746" s="3">
        <v>-2.2342399999999998</v>
      </c>
      <c r="F5746" s="3">
        <v>9.8497000000000001E-2</v>
      </c>
      <c r="G5746" s="3">
        <v>0.101172</v>
      </c>
      <c r="H5746" s="3">
        <v>0.170959</v>
      </c>
      <c r="I5746" s="3">
        <v>3.8054329999999998</v>
      </c>
      <c r="J5746" s="1">
        <f t="shared" ref="J5746:K5746" si="5744">G5746-F5746</f>
        <v>2.6749999999999968E-3</v>
      </c>
      <c r="K5746" s="1">
        <f t="shared" si="5744"/>
        <v>6.9787000000000002E-2</v>
      </c>
    </row>
    <row r="5747" spans="1:11" ht="15.75" customHeight="1" x14ac:dyDescent="0.2">
      <c r="A5747" s="2">
        <v>43279.647623008597</v>
      </c>
      <c r="B5747" s="3">
        <v>21.084596999999999</v>
      </c>
      <c r="C5747" s="3">
        <v>-1.839151</v>
      </c>
      <c r="D5747" s="3">
        <v>23.087015999999998</v>
      </c>
      <c r="E5747" s="3">
        <v>-2.2396219999999998</v>
      </c>
      <c r="F5747" s="3">
        <v>9.8807000000000006E-2</v>
      </c>
      <c r="G5747" s="3">
        <v>0.10134</v>
      </c>
      <c r="H5747" s="3">
        <v>0.17102300000000001</v>
      </c>
      <c r="I5747" s="3">
        <v>3.7724289999999998</v>
      </c>
      <c r="J5747" s="1">
        <f t="shared" ref="J5747:K5747" si="5745">G5747-F5747</f>
        <v>2.5329999999999936E-3</v>
      </c>
      <c r="K5747" s="1">
        <f t="shared" si="5745"/>
        <v>6.9683000000000009E-2</v>
      </c>
    </row>
    <row r="5748" spans="1:11" ht="15.75" customHeight="1" x14ac:dyDescent="0.2">
      <c r="A5748" s="2">
        <v>43279.647634582601</v>
      </c>
      <c r="B5748" s="3">
        <v>21.071601999999999</v>
      </c>
      <c r="C5748" s="3">
        <v>-1.8405940000000001</v>
      </c>
      <c r="D5748" s="3">
        <v>23.088591000000001</v>
      </c>
      <c r="E5748" s="3">
        <v>-2.2376529999999999</v>
      </c>
      <c r="F5748" s="3">
        <v>9.8487000000000005E-2</v>
      </c>
      <c r="G5748" s="3">
        <v>0.1007</v>
      </c>
      <c r="H5748" s="3">
        <v>0.17061899999999999</v>
      </c>
      <c r="I5748" s="3">
        <v>4.2816280000000004</v>
      </c>
      <c r="J5748" s="1">
        <f t="shared" ref="J5748:K5748" si="5746">G5748-F5748</f>
        <v>2.2129999999999928E-3</v>
      </c>
      <c r="K5748" s="1">
        <f t="shared" si="5746"/>
        <v>6.9918999999999995E-2</v>
      </c>
    </row>
    <row r="5749" spans="1:11" ht="15.75" customHeight="1" x14ac:dyDescent="0.2">
      <c r="A5749" s="2">
        <v>43279.6476461567</v>
      </c>
      <c r="B5749" s="3">
        <v>21.087747</v>
      </c>
      <c r="C5749" s="3">
        <v>-1.8405940000000001</v>
      </c>
      <c r="D5749" s="3">
        <v>23.089641</v>
      </c>
      <c r="E5749" s="3">
        <v>-2.23529</v>
      </c>
      <c r="F5749" s="3">
        <v>9.8838999999999996E-2</v>
      </c>
      <c r="G5749" s="3">
        <v>0.10088900000000001</v>
      </c>
      <c r="H5749" s="3">
        <v>0.17013200000000001</v>
      </c>
      <c r="I5749" s="3">
        <v>3.7724289999999998</v>
      </c>
      <c r="J5749" s="1">
        <f t="shared" ref="J5749:K5749" si="5747">G5749-F5749</f>
        <v>2.0500000000000101E-3</v>
      </c>
      <c r="K5749" s="1">
        <f t="shared" si="5747"/>
        <v>6.9242999999999999E-2</v>
      </c>
    </row>
    <row r="5750" spans="1:11" ht="15.75" customHeight="1" x14ac:dyDescent="0.2">
      <c r="A5750" s="2">
        <v>43279.647657730799</v>
      </c>
      <c r="B5750" s="3">
        <v>21.088797</v>
      </c>
      <c r="C5750" s="3">
        <v>-1.8365260000000001</v>
      </c>
      <c r="D5750" s="3">
        <v>23.086490000000001</v>
      </c>
      <c r="E5750" s="3">
        <v>-2.2366030000000001</v>
      </c>
      <c r="F5750" s="3">
        <v>9.8912E-2</v>
      </c>
      <c r="G5750" s="3">
        <v>0.101204</v>
      </c>
      <c r="H5750" s="3">
        <v>0.17044400000000001</v>
      </c>
      <c r="I5750" s="3">
        <v>3.7629990000000002</v>
      </c>
      <c r="J5750" s="1">
        <f t="shared" ref="J5750:K5750" si="5748">G5750-F5750</f>
        <v>2.2920000000000024E-3</v>
      </c>
      <c r="K5750" s="1">
        <f t="shared" si="5748"/>
        <v>6.924000000000001E-2</v>
      </c>
    </row>
    <row r="5751" spans="1:11" ht="15.75" customHeight="1" x14ac:dyDescent="0.2">
      <c r="A5751" s="2">
        <v>43279.647669304897</v>
      </c>
      <c r="B5751" s="3">
        <v>21.098904000000001</v>
      </c>
      <c r="C5751" s="3">
        <v>-1.838101</v>
      </c>
      <c r="D5751" s="3">
        <v>23.085571999999999</v>
      </c>
      <c r="E5751" s="3">
        <v>-2.233978</v>
      </c>
      <c r="F5751" s="3">
        <v>9.8103999999999997E-2</v>
      </c>
      <c r="G5751" s="3">
        <v>0.10050000000000001</v>
      </c>
      <c r="H5751" s="3">
        <v>0.171345</v>
      </c>
      <c r="I5751" s="3">
        <v>3.9374470000000001</v>
      </c>
      <c r="J5751" s="1">
        <f t="shared" ref="J5751:K5751" si="5749">G5751-F5751</f>
        <v>2.3960000000000092E-3</v>
      </c>
      <c r="K5751" s="1">
        <f t="shared" si="5749"/>
        <v>7.0844999999999991E-2</v>
      </c>
    </row>
    <row r="5752" spans="1:11" ht="15.75" customHeight="1" x14ac:dyDescent="0.2">
      <c r="A5752" s="2">
        <v>43279.647680878901</v>
      </c>
      <c r="B5752" s="3">
        <v>21.084990999999999</v>
      </c>
      <c r="C5752" s="3">
        <v>-1.8453200000000001</v>
      </c>
      <c r="D5752" s="3">
        <v>23.086884000000001</v>
      </c>
      <c r="E5752" s="3">
        <v>-2.2384400000000002</v>
      </c>
      <c r="F5752" s="3">
        <v>9.8906999999999995E-2</v>
      </c>
      <c r="G5752" s="3">
        <v>0.10065200000000001</v>
      </c>
      <c r="H5752" s="3">
        <v>0.170986</v>
      </c>
      <c r="I5752" s="3">
        <v>3.6969919999999998</v>
      </c>
      <c r="J5752" s="1">
        <f t="shared" ref="J5752:K5752" si="5750">G5752-F5752</f>
        <v>1.7450000000000104E-3</v>
      </c>
      <c r="K5752" s="1">
        <f t="shared" si="5750"/>
        <v>7.0333999999999994E-2</v>
      </c>
    </row>
    <row r="5753" spans="1:11" ht="15.75" customHeight="1" x14ac:dyDescent="0.2">
      <c r="A5753" s="2">
        <v>43279.647692453</v>
      </c>
      <c r="B5753" s="3">
        <v>21.070288999999999</v>
      </c>
      <c r="C5753" s="3">
        <v>-1.853064</v>
      </c>
      <c r="D5753" s="3">
        <v>23.086227999999998</v>
      </c>
      <c r="E5753" s="3">
        <v>-2.2450030000000001</v>
      </c>
      <c r="F5753" s="3">
        <v>9.8912E-2</v>
      </c>
      <c r="G5753" s="3">
        <v>0.100868</v>
      </c>
      <c r="H5753" s="3">
        <v>0.17080300000000001</v>
      </c>
      <c r="I5753" s="3">
        <v>4.0600319999999996</v>
      </c>
      <c r="J5753" s="1">
        <f t="shared" ref="J5753:K5753" si="5751">G5753-F5753</f>
        <v>1.9559999999999994E-3</v>
      </c>
      <c r="K5753" s="1">
        <f t="shared" si="5751"/>
        <v>6.9935000000000011E-2</v>
      </c>
    </row>
    <row r="5754" spans="1:11" ht="15.75" customHeight="1" x14ac:dyDescent="0.2">
      <c r="A5754" s="2">
        <v>43279.647704027098</v>
      </c>
      <c r="B5754" s="3">
        <v>21.077376999999998</v>
      </c>
      <c r="C5754" s="3">
        <v>-1.8566069999999999</v>
      </c>
      <c r="D5754" s="3">
        <v>23.093184999999998</v>
      </c>
      <c r="E5754" s="3">
        <v>-2.250121</v>
      </c>
      <c r="F5754" s="3">
        <v>9.9332000000000004E-2</v>
      </c>
      <c r="G5754" s="3">
        <v>0.100789</v>
      </c>
      <c r="H5754" s="3">
        <v>0.17069200000000001</v>
      </c>
      <c r="I5754" s="3">
        <v>3.7205659999999998</v>
      </c>
      <c r="J5754" s="1">
        <f t="shared" ref="J5754:K5754" si="5752">G5754-F5754</f>
        <v>1.457E-3</v>
      </c>
      <c r="K5754" s="1">
        <f t="shared" si="5752"/>
        <v>6.9903000000000007E-2</v>
      </c>
    </row>
    <row r="5755" spans="1:11" ht="15.75" customHeight="1" x14ac:dyDescent="0.2">
      <c r="A5755" s="2">
        <v>43279.647715601197</v>
      </c>
      <c r="B5755" s="3">
        <v>21.043642999999999</v>
      </c>
      <c r="C5755" s="3">
        <v>-1.8651390000000001</v>
      </c>
      <c r="D5755" s="3">
        <v>23.085439999999998</v>
      </c>
      <c r="E5755" s="3">
        <v>-2.2497280000000002</v>
      </c>
      <c r="F5755" s="3">
        <v>9.8932999999999993E-2</v>
      </c>
      <c r="G5755" s="3">
        <v>0.10066799999999999</v>
      </c>
      <c r="H5755" s="3">
        <v>0.17049</v>
      </c>
      <c r="I5755" s="3">
        <v>3.8950140000000002</v>
      </c>
      <c r="J5755" s="1">
        <f t="shared" ref="J5755:K5755" si="5753">G5755-F5755</f>
        <v>1.7350000000000004E-3</v>
      </c>
      <c r="K5755" s="1">
        <f t="shared" si="5753"/>
        <v>6.9822000000000009E-2</v>
      </c>
    </row>
    <row r="5756" spans="1:11" ht="15.75" customHeight="1" x14ac:dyDescent="0.2">
      <c r="A5756" s="2">
        <v>43279.647727175201</v>
      </c>
      <c r="B5756" s="3">
        <v>21.086434000000001</v>
      </c>
      <c r="C5756" s="3">
        <v>-1.863564</v>
      </c>
      <c r="D5756" s="3">
        <v>23.095548000000001</v>
      </c>
      <c r="E5756" s="3">
        <v>-2.246184</v>
      </c>
      <c r="F5756" s="3">
        <v>9.8676E-2</v>
      </c>
      <c r="G5756" s="3">
        <v>0.101214</v>
      </c>
      <c r="H5756" s="3">
        <v>0.17094000000000001</v>
      </c>
      <c r="I5756" s="3">
        <v>3.8855840000000001</v>
      </c>
      <c r="J5756" s="1">
        <f t="shared" ref="J5756:K5756" si="5754">G5756-F5756</f>
        <v>2.5379999999999986E-3</v>
      </c>
      <c r="K5756" s="1">
        <f t="shared" si="5754"/>
        <v>6.972600000000001E-2</v>
      </c>
    </row>
    <row r="5757" spans="1:11" ht="15.75" customHeight="1" x14ac:dyDescent="0.2">
      <c r="A5757" s="2">
        <v>43279.6477387493</v>
      </c>
      <c r="B5757" s="3">
        <v>21.097591999999999</v>
      </c>
      <c r="C5757" s="3">
        <v>-1.863826</v>
      </c>
      <c r="D5757" s="3">
        <v>23.094498000000002</v>
      </c>
      <c r="E5757" s="3">
        <v>-2.252221</v>
      </c>
      <c r="F5757" s="3">
        <v>9.8723000000000005E-2</v>
      </c>
      <c r="G5757" s="3">
        <v>0.101855</v>
      </c>
      <c r="H5757" s="3">
        <v>0.17094999999999999</v>
      </c>
      <c r="I5757" s="3">
        <v>3.7771439999999998</v>
      </c>
      <c r="J5757" s="1">
        <f t="shared" ref="J5757:K5757" si="5755">G5757-F5757</f>
        <v>3.1319999999999959E-3</v>
      </c>
      <c r="K5757" s="1">
        <f t="shared" si="5755"/>
        <v>6.909499999999999E-2</v>
      </c>
    </row>
    <row r="5758" spans="1:11" ht="15.75" customHeight="1" x14ac:dyDescent="0.2">
      <c r="A5758" s="2">
        <v>43279.647750323398</v>
      </c>
      <c r="B5758" s="3">
        <v>21.099167000000001</v>
      </c>
      <c r="C5758" s="3">
        <v>-1.8640890000000001</v>
      </c>
      <c r="D5758" s="3">
        <v>23.093578999999998</v>
      </c>
      <c r="E5758" s="3">
        <v>-2.24579</v>
      </c>
      <c r="F5758" s="3">
        <v>9.8754999999999996E-2</v>
      </c>
      <c r="G5758" s="3">
        <v>0.100605</v>
      </c>
      <c r="H5758" s="3">
        <v>0.170573</v>
      </c>
      <c r="I5758" s="3">
        <v>3.6687029999999998</v>
      </c>
      <c r="J5758" s="1">
        <f t="shared" ref="J5758:K5758" si="5756">G5758-F5758</f>
        <v>1.8500000000000044E-3</v>
      </c>
      <c r="K5758" s="1">
        <f t="shared" si="5756"/>
        <v>6.9968000000000002E-2</v>
      </c>
    </row>
    <row r="5759" spans="1:11" ht="15.75" customHeight="1" x14ac:dyDescent="0.2">
      <c r="A5759" s="2">
        <v>43279.647761897497</v>
      </c>
      <c r="B5759" s="3">
        <v>21.071601999999999</v>
      </c>
      <c r="C5759" s="3">
        <v>-1.8747210000000001</v>
      </c>
      <c r="D5759" s="3">
        <v>23.085439999999998</v>
      </c>
      <c r="E5759" s="3">
        <v>-2.2535340000000001</v>
      </c>
      <c r="F5759" s="3">
        <v>9.7782999999999995E-2</v>
      </c>
      <c r="G5759" s="3">
        <v>9.9391999999999994E-2</v>
      </c>
      <c r="H5759" s="3">
        <v>0.170628</v>
      </c>
      <c r="I5759" s="3">
        <v>3.6498439999999999</v>
      </c>
      <c r="J5759" s="1">
        <f t="shared" ref="J5759:K5759" si="5757">G5759-F5759</f>
        <v>1.6089999999999993E-3</v>
      </c>
      <c r="K5759" s="1">
        <f t="shared" si="5757"/>
        <v>7.1236000000000008E-2</v>
      </c>
    </row>
    <row r="5760" spans="1:11" ht="15.75" customHeight="1" x14ac:dyDescent="0.2">
      <c r="A5760" s="2">
        <v>43279.647773471501</v>
      </c>
      <c r="B5760" s="3">
        <v>21.091816000000001</v>
      </c>
      <c r="C5760" s="3">
        <v>-1.872752</v>
      </c>
      <c r="D5760" s="3">
        <v>23.092003999999999</v>
      </c>
      <c r="E5760" s="3">
        <v>-2.2497280000000002</v>
      </c>
      <c r="F5760" s="3">
        <v>9.5509999999999998E-2</v>
      </c>
      <c r="G5760" s="3">
        <v>9.7723000000000004E-2</v>
      </c>
      <c r="H5760" s="3">
        <v>0.169268</v>
      </c>
      <c r="I5760" s="3">
        <v>3.7865730000000002</v>
      </c>
      <c r="J5760" s="1">
        <f t="shared" ref="J5760:K5760" si="5758">G5760-F5760</f>
        <v>2.2130000000000066E-3</v>
      </c>
      <c r="K5760" s="1">
        <f t="shared" si="5758"/>
        <v>7.1544999999999997E-2</v>
      </c>
    </row>
    <row r="5761" spans="1:11" ht="15.75" customHeight="1" x14ac:dyDescent="0.2">
      <c r="A5761" s="2">
        <v>43279.647785045599</v>
      </c>
      <c r="B5761" s="3">
        <v>21.069371</v>
      </c>
      <c r="C5761" s="3">
        <v>-1.8797079999999999</v>
      </c>
      <c r="D5761" s="3">
        <v>23.087672000000001</v>
      </c>
      <c r="E5761" s="3">
        <v>-2.2598340000000001</v>
      </c>
      <c r="F5761" s="3">
        <v>9.3945000000000001E-2</v>
      </c>
      <c r="G5761" s="3">
        <v>9.5826999999999996E-2</v>
      </c>
      <c r="H5761" s="3">
        <v>0.167514</v>
      </c>
      <c r="I5761" s="3">
        <v>3.6262699999999999</v>
      </c>
      <c r="J5761" s="1">
        <f t="shared" ref="J5761:K5761" si="5759">G5761-F5761</f>
        <v>1.8819999999999948E-3</v>
      </c>
      <c r="K5761" s="1">
        <f t="shared" si="5759"/>
        <v>7.1687000000000001E-2</v>
      </c>
    </row>
    <row r="5762" spans="1:11" ht="15.75" customHeight="1" x14ac:dyDescent="0.2">
      <c r="A5762" s="2">
        <v>43279.647796619698</v>
      </c>
      <c r="B5762" s="3">
        <v>21.06832</v>
      </c>
      <c r="C5762" s="3">
        <v>-1.8801019999999999</v>
      </c>
      <c r="D5762" s="3">
        <v>23.093710000000002</v>
      </c>
      <c r="E5762" s="3">
        <v>-2.2623280000000001</v>
      </c>
      <c r="F5762" s="3">
        <v>9.3577999999999995E-2</v>
      </c>
      <c r="G5762" s="3">
        <v>9.5055000000000001E-2</v>
      </c>
      <c r="H5762" s="3">
        <v>0.166016</v>
      </c>
      <c r="I5762" s="3">
        <v>3.461252</v>
      </c>
      <c r="J5762" s="1">
        <f t="shared" ref="J5762:K5762" si="5760">G5762-F5762</f>
        <v>1.4770000000000061E-3</v>
      </c>
      <c r="K5762" s="1">
        <f t="shared" si="5760"/>
        <v>7.0960999999999996E-2</v>
      </c>
    </row>
    <row r="5763" spans="1:11" ht="15.75" customHeight="1" x14ac:dyDescent="0.2">
      <c r="A5763" s="2">
        <v>43279.647808193702</v>
      </c>
      <c r="B5763" s="3">
        <v>21.092998000000001</v>
      </c>
      <c r="C5763" s="3">
        <v>-1.882071</v>
      </c>
      <c r="D5763" s="3">
        <v>23.095548000000001</v>
      </c>
      <c r="E5763" s="3">
        <v>-2.2607529999999998</v>
      </c>
      <c r="F5763" s="3">
        <v>9.1630000000000003E-2</v>
      </c>
      <c r="G5763" s="3">
        <v>9.3443999999999999E-2</v>
      </c>
      <c r="H5763" s="3">
        <v>0.16415099999999999</v>
      </c>
      <c r="I5763" s="3">
        <v>3.7865730000000002</v>
      </c>
      <c r="J5763" s="1">
        <f t="shared" ref="J5763:K5763" si="5761">G5763-F5763</f>
        <v>1.8139999999999962E-3</v>
      </c>
      <c r="K5763" s="1">
        <f t="shared" si="5761"/>
        <v>7.0706999999999992E-2</v>
      </c>
    </row>
    <row r="5764" spans="1:11" ht="15.75" customHeight="1" x14ac:dyDescent="0.2">
      <c r="A5764" s="2">
        <v>43279.647819767801</v>
      </c>
      <c r="B5764" s="3">
        <v>21.081709</v>
      </c>
      <c r="C5764" s="3">
        <v>-1.884171</v>
      </c>
      <c r="D5764" s="3">
        <v>23.094892000000002</v>
      </c>
      <c r="E5764" s="3">
        <v>-2.2705959999999998</v>
      </c>
      <c r="F5764" s="3">
        <v>9.0050000000000005E-2</v>
      </c>
      <c r="G5764" s="3">
        <v>9.1658000000000003E-2</v>
      </c>
      <c r="H5764" s="3">
        <v>0.16253400000000001</v>
      </c>
      <c r="I5764" s="3">
        <v>3.6781329999999999</v>
      </c>
      <c r="J5764" s="1">
        <f t="shared" ref="J5764:K5764" si="5762">G5764-F5764</f>
        <v>1.6079999999999983E-3</v>
      </c>
      <c r="K5764" s="1">
        <f t="shared" si="5762"/>
        <v>7.0876000000000008E-2</v>
      </c>
    </row>
    <row r="5765" spans="1:11" ht="15.75" customHeight="1" x14ac:dyDescent="0.2">
      <c r="A5765" s="2">
        <v>43279.647831341899</v>
      </c>
      <c r="B5765" s="3">
        <v>21.084859000000002</v>
      </c>
      <c r="C5765" s="3">
        <v>-1.881677</v>
      </c>
      <c r="D5765" s="3">
        <v>23.092265999999999</v>
      </c>
      <c r="E5765" s="3">
        <v>-2.2711209999999999</v>
      </c>
      <c r="F5765" s="3">
        <v>8.9398000000000005E-2</v>
      </c>
      <c r="G5765" s="3">
        <v>9.1232999999999995E-2</v>
      </c>
      <c r="H5765" s="3">
        <v>0.16087099999999999</v>
      </c>
      <c r="I5765" s="3">
        <v>3.8667250000000002</v>
      </c>
      <c r="J5765" s="1">
        <f t="shared" ref="J5765:K5765" si="5763">G5765-F5765</f>
        <v>1.8349999999999894E-3</v>
      </c>
      <c r="K5765" s="1">
        <f t="shared" si="5763"/>
        <v>6.9637999999999992E-2</v>
      </c>
    </row>
    <row r="5766" spans="1:11" ht="15.75" customHeight="1" x14ac:dyDescent="0.2">
      <c r="A5766" s="2">
        <v>43279.647842915998</v>
      </c>
      <c r="B5766" s="3">
        <v>21.081053000000001</v>
      </c>
      <c r="C5766" s="3">
        <v>-1.8874519999999999</v>
      </c>
      <c r="D5766" s="3">
        <v>23.093972999999998</v>
      </c>
      <c r="E5766" s="3">
        <v>-2.2725650000000002</v>
      </c>
      <c r="F5766" s="3">
        <v>8.8065000000000004E-2</v>
      </c>
      <c r="G5766" s="3">
        <v>9.0361999999999998E-2</v>
      </c>
      <c r="H5766" s="3">
        <v>0.15859300000000001</v>
      </c>
      <c r="I5766" s="3">
        <v>3.560263</v>
      </c>
      <c r="J5766" s="1">
        <f t="shared" ref="J5766:K5766" si="5764">G5766-F5766</f>
        <v>2.2969999999999935E-3</v>
      </c>
      <c r="K5766" s="1">
        <f t="shared" si="5764"/>
        <v>6.8231000000000014E-2</v>
      </c>
    </row>
    <row r="5767" spans="1:11" ht="15.75" customHeight="1" x14ac:dyDescent="0.2">
      <c r="A5767" s="2">
        <v>43279.647854490002</v>
      </c>
      <c r="B5767" s="3">
        <v>21.08184</v>
      </c>
      <c r="C5767" s="3">
        <v>-1.895721</v>
      </c>
      <c r="D5767" s="3">
        <v>23.094104000000002</v>
      </c>
      <c r="E5767" s="3">
        <v>-2.2734839999999998</v>
      </c>
      <c r="F5767" s="3">
        <v>8.6846999999999994E-2</v>
      </c>
      <c r="G5767" s="3">
        <v>8.8771000000000003E-2</v>
      </c>
      <c r="H5767" s="3">
        <v>0.15650700000000001</v>
      </c>
      <c r="I5767" s="3">
        <v>3.6639879999999998</v>
      </c>
      <c r="J5767" s="1">
        <f t="shared" ref="J5767:K5767" si="5765">G5767-F5767</f>
        <v>1.924000000000009E-3</v>
      </c>
      <c r="K5767" s="1">
        <f t="shared" si="5765"/>
        <v>6.7736000000000005E-2</v>
      </c>
    </row>
    <row r="5768" spans="1:11" ht="15.75" customHeight="1" x14ac:dyDescent="0.2">
      <c r="A5768" s="2">
        <v>43279.647866064101</v>
      </c>
      <c r="B5768" s="3">
        <v>21.080134000000001</v>
      </c>
      <c r="C5768" s="3">
        <v>-1.893227</v>
      </c>
      <c r="D5768" s="3">
        <v>23.088722000000001</v>
      </c>
      <c r="E5768" s="3">
        <v>-2.2834590000000001</v>
      </c>
      <c r="F5768" s="3">
        <v>8.6080000000000004E-2</v>
      </c>
      <c r="G5768" s="3">
        <v>8.7583999999999995E-2</v>
      </c>
      <c r="H5768" s="3">
        <v>0.155111</v>
      </c>
      <c r="I5768" s="3">
        <v>3.6828479999999999</v>
      </c>
      <c r="J5768" s="1">
        <f t="shared" ref="J5768:K5768" si="5766">G5768-F5768</f>
        <v>1.5039999999999915E-3</v>
      </c>
      <c r="K5768" s="1">
        <f t="shared" si="5766"/>
        <v>6.7527000000000004E-2</v>
      </c>
    </row>
    <row r="5769" spans="1:11" ht="15.75" customHeight="1" x14ac:dyDescent="0.2">
      <c r="A5769" s="2">
        <v>43279.647877638199</v>
      </c>
      <c r="B5769" s="3">
        <v>21.078033999999999</v>
      </c>
      <c r="C5769" s="3">
        <v>-1.892309</v>
      </c>
      <c r="D5769" s="3">
        <v>23.097517</v>
      </c>
      <c r="E5769" s="3">
        <v>-2.2833269999999999</v>
      </c>
      <c r="F5769" s="3">
        <v>8.5524000000000003E-2</v>
      </c>
      <c r="G5769" s="3">
        <v>8.6692000000000005E-2</v>
      </c>
      <c r="H5769" s="3">
        <v>0.152805</v>
      </c>
      <c r="I5769" s="3">
        <v>3.8525809999999998</v>
      </c>
      <c r="J5769" s="1">
        <f t="shared" ref="J5769:K5769" si="5767">G5769-F5769</f>
        <v>1.1680000000000024E-3</v>
      </c>
      <c r="K5769" s="1">
        <f t="shared" si="5767"/>
        <v>6.6112999999999991E-2</v>
      </c>
    </row>
    <row r="5770" spans="1:11" ht="15.75" customHeight="1" x14ac:dyDescent="0.2">
      <c r="A5770" s="2">
        <v>43279.647889212298</v>
      </c>
      <c r="B5770" s="3">
        <v>21.086303000000001</v>
      </c>
      <c r="C5770" s="3">
        <v>-1.8895519999999999</v>
      </c>
      <c r="D5770" s="3">
        <v>23.095286000000002</v>
      </c>
      <c r="E5770" s="3">
        <v>-2.28884</v>
      </c>
      <c r="F5770" s="3">
        <v>8.4672999999999998E-2</v>
      </c>
      <c r="G5770" s="3">
        <v>8.6298E-2</v>
      </c>
      <c r="H5770" s="3">
        <v>0.15132599999999999</v>
      </c>
      <c r="I5770" s="3">
        <v>3.8808690000000001</v>
      </c>
      <c r="J5770" s="1">
        <f t="shared" ref="J5770:K5770" si="5768">G5770-F5770</f>
        <v>1.6250000000000014E-3</v>
      </c>
      <c r="K5770" s="1">
        <f t="shared" si="5768"/>
        <v>6.5027999999999989E-2</v>
      </c>
    </row>
    <row r="5771" spans="1:11" ht="15.75" customHeight="1" x14ac:dyDescent="0.2">
      <c r="A5771" s="2">
        <v>43279.647900786302</v>
      </c>
      <c r="B5771" s="3">
        <v>21.074358</v>
      </c>
      <c r="C5771" s="3">
        <v>-1.8913899999999999</v>
      </c>
      <c r="D5771" s="3">
        <v>23.103819000000001</v>
      </c>
      <c r="E5771" s="3">
        <v>-2.2875269999999999</v>
      </c>
      <c r="F5771" s="3">
        <v>8.3575999999999998E-2</v>
      </c>
      <c r="G5771" s="3">
        <v>8.5258E-2</v>
      </c>
      <c r="H5771" s="3">
        <v>0.150058</v>
      </c>
      <c r="I5771" s="3">
        <v>3.362241</v>
      </c>
      <c r="J5771" s="1">
        <f t="shared" ref="J5771:K5771" si="5769">G5771-F5771</f>
        <v>1.6820000000000029E-3</v>
      </c>
      <c r="K5771" s="1">
        <f t="shared" si="5769"/>
        <v>6.4799999999999996E-2</v>
      </c>
    </row>
    <row r="5772" spans="1:11" ht="15.75" customHeight="1" x14ac:dyDescent="0.2">
      <c r="A5772" s="2">
        <v>43279.6479123604</v>
      </c>
      <c r="B5772" s="3">
        <v>21.085253000000002</v>
      </c>
      <c r="C5772" s="3">
        <v>-1.896771</v>
      </c>
      <c r="D5772" s="3">
        <v>23.103425000000001</v>
      </c>
      <c r="E5772" s="3">
        <v>-2.2921209999999999</v>
      </c>
      <c r="F5772" s="3">
        <v>8.2451999999999998E-2</v>
      </c>
      <c r="G5772" s="3">
        <v>8.4044999999999995E-2</v>
      </c>
      <c r="H5772" s="3">
        <v>0.14874399999999999</v>
      </c>
      <c r="I5772" s="3">
        <v>3.484826</v>
      </c>
      <c r="J5772" s="1">
        <f t="shared" ref="J5772:K5772" si="5770">G5772-F5772</f>
        <v>1.5929999999999972E-3</v>
      </c>
      <c r="K5772" s="1">
        <f t="shared" si="5770"/>
        <v>6.4698999999999993E-2</v>
      </c>
    </row>
    <row r="5773" spans="1:11" ht="15.75" customHeight="1" x14ac:dyDescent="0.2">
      <c r="A5773" s="2">
        <v>43279.647923934499</v>
      </c>
      <c r="B5773" s="3">
        <v>21.090109999999999</v>
      </c>
      <c r="C5773" s="3">
        <v>-1.896509</v>
      </c>
      <c r="D5773" s="3">
        <v>23.099748999999999</v>
      </c>
      <c r="E5773" s="3">
        <v>-2.2931710000000001</v>
      </c>
      <c r="F5773" s="3">
        <v>8.1539E-2</v>
      </c>
      <c r="G5773" s="3">
        <v>8.3179000000000003E-2</v>
      </c>
      <c r="H5773" s="3">
        <v>0.14704400000000001</v>
      </c>
      <c r="I5773" s="3">
        <v>3.456537</v>
      </c>
      <c r="J5773" s="1">
        <f t="shared" ref="J5773:K5773" si="5771">G5773-F5773</f>
        <v>1.6400000000000026E-3</v>
      </c>
      <c r="K5773" s="1">
        <f t="shared" si="5771"/>
        <v>6.3865000000000005E-2</v>
      </c>
    </row>
    <row r="5774" spans="1:11" ht="15.75" customHeight="1" x14ac:dyDescent="0.2">
      <c r="A5774" s="2">
        <v>43279.647935508598</v>
      </c>
      <c r="B5774" s="3">
        <v>21.094573</v>
      </c>
      <c r="C5774" s="3">
        <v>-1.8941460000000001</v>
      </c>
      <c r="D5774" s="3">
        <v>23.101718000000002</v>
      </c>
      <c r="E5774" s="3">
        <v>-2.2923840000000002</v>
      </c>
      <c r="F5774" s="3">
        <v>8.1344E-2</v>
      </c>
      <c r="G5774" s="3">
        <v>8.2826999999999998E-2</v>
      </c>
      <c r="H5774" s="3">
        <v>0.145731</v>
      </c>
      <c r="I5774" s="3">
        <v>3.5414029999999999</v>
      </c>
      <c r="J5774" s="1">
        <f t="shared" ref="J5774:K5774" si="5772">G5774-F5774</f>
        <v>1.4829999999999982E-3</v>
      </c>
      <c r="K5774" s="1">
        <f t="shared" si="5772"/>
        <v>6.2904000000000002E-2</v>
      </c>
    </row>
    <row r="5775" spans="1:11" ht="15.75" customHeight="1" x14ac:dyDescent="0.2">
      <c r="A5775" s="2">
        <v>43279.647947082602</v>
      </c>
      <c r="B5775" s="3">
        <v>21.086697000000001</v>
      </c>
      <c r="C5775" s="3">
        <v>-1.894671</v>
      </c>
      <c r="D5775" s="3">
        <v>23.108937999999998</v>
      </c>
      <c r="E5775" s="3">
        <v>-2.2957960000000002</v>
      </c>
      <c r="F5775" s="3">
        <v>7.9643000000000005E-2</v>
      </c>
      <c r="G5775" s="3">
        <v>8.1420000000000006E-2</v>
      </c>
      <c r="H5775" s="3">
        <v>0.144068</v>
      </c>
      <c r="I5775" s="3">
        <v>3.5319739999999999</v>
      </c>
      <c r="J5775" s="1">
        <f t="shared" ref="J5775:K5775" si="5773">G5775-F5775</f>
        <v>1.7770000000000008E-3</v>
      </c>
      <c r="K5775" s="1">
        <f t="shared" si="5773"/>
        <v>6.2647999999999995E-2</v>
      </c>
    </row>
    <row r="5776" spans="1:11" ht="15.75" customHeight="1" x14ac:dyDescent="0.2">
      <c r="A5776" s="2">
        <v>43279.6479586567</v>
      </c>
      <c r="B5776" s="3">
        <v>21.082628</v>
      </c>
      <c r="C5776" s="3">
        <v>-1.899265</v>
      </c>
      <c r="D5776" s="3">
        <v>23.101455999999999</v>
      </c>
      <c r="E5776" s="3">
        <v>-2.3018339999999999</v>
      </c>
      <c r="F5776" s="3">
        <v>7.8919000000000003E-2</v>
      </c>
      <c r="G5776" s="3">
        <v>8.0365000000000006E-2</v>
      </c>
      <c r="H5776" s="3">
        <v>0.14283699999999999</v>
      </c>
      <c r="I5776" s="3">
        <v>4.1024649999999996</v>
      </c>
      <c r="J5776" s="1">
        <f t="shared" ref="J5776:K5776" si="5774">G5776-F5776</f>
        <v>1.4460000000000028E-3</v>
      </c>
      <c r="K5776" s="1">
        <f t="shared" si="5774"/>
        <v>6.2471999999999986E-2</v>
      </c>
    </row>
    <row r="5777" spans="1:11" ht="15.75" customHeight="1" x14ac:dyDescent="0.2">
      <c r="A5777" s="2">
        <v>43279.647970230799</v>
      </c>
      <c r="B5777" s="3">
        <v>21.069371</v>
      </c>
      <c r="C5777" s="3">
        <v>-1.900315</v>
      </c>
      <c r="D5777" s="3">
        <v>23.098436</v>
      </c>
      <c r="E5777" s="3">
        <v>-2.3146960000000001</v>
      </c>
      <c r="F5777" s="3">
        <v>7.843E-2</v>
      </c>
      <c r="G5777" s="3">
        <v>7.9866000000000006E-2</v>
      </c>
      <c r="H5777" s="3">
        <v>0.14133899999999999</v>
      </c>
      <c r="I5777" s="3">
        <v>3.5366879999999998</v>
      </c>
      <c r="J5777" s="1">
        <f t="shared" ref="J5777:K5777" si="5775">G5777-F5777</f>
        <v>1.4360000000000067E-3</v>
      </c>
      <c r="K5777" s="1">
        <f t="shared" si="5775"/>
        <v>6.1472999999999986E-2</v>
      </c>
    </row>
    <row r="5778" spans="1:11" ht="15.75" customHeight="1" x14ac:dyDescent="0.2">
      <c r="A5778" s="2">
        <v>43279.647981804897</v>
      </c>
      <c r="B5778" s="3">
        <v>21.086172000000001</v>
      </c>
      <c r="C5778" s="3">
        <v>-1.898215</v>
      </c>
      <c r="D5778" s="3">
        <v>23.103031000000001</v>
      </c>
      <c r="E5778" s="3">
        <v>-2.3125960000000001</v>
      </c>
      <c r="F5778" s="3">
        <v>7.7228000000000005E-2</v>
      </c>
      <c r="G5778" s="3">
        <v>7.8789999999999999E-2</v>
      </c>
      <c r="H5778" s="3">
        <v>0.13919799999999999</v>
      </c>
      <c r="I5778" s="3">
        <v>3.4753959999999999</v>
      </c>
      <c r="J5778" s="1">
        <f t="shared" ref="J5778:K5778" si="5776">G5778-F5778</f>
        <v>1.5619999999999939E-3</v>
      </c>
      <c r="K5778" s="1">
        <f t="shared" si="5776"/>
        <v>6.0407999999999989E-2</v>
      </c>
    </row>
    <row r="5779" spans="1:11" ht="15.75" customHeight="1" x14ac:dyDescent="0.2">
      <c r="A5779" s="2">
        <v>43279.647993378901</v>
      </c>
      <c r="B5779" s="3">
        <v>21.088141</v>
      </c>
      <c r="C5779" s="3">
        <v>-1.8953279999999999</v>
      </c>
      <c r="D5779" s="3">
        <v>23.110119999999998</v>
      </c>
      <c r="E5779" s="3">
        <v>-2.3028840000000002</v>
      </c>
      <c r="F5779" s="3">
        <v>7.6413999999999996E-2</v>
      </c>
      <c r="G5779" s="3">
        <v>7.8181E-2</v>
      </c>
      <c r="H5779" s="3">
        <v>0.13847300000000001</v>
      </c>
      <c r="I5779" s="3">
        <v>3.5225439999999999</v>
      </c>
      <c r="J5779" s="1">
        <f t="shared" ref="J5779:K5779" si="5777">G5779-F5779</f>
        <v>1.7670000000000047E-3</v>
      </c>
      <c r="K5779" s="1">
        <f t="shared" si="5777"/>
        <v>6.0292000000000012E-2</v>
      </c>
    </row>
    <row r="5780" spans="1:11" ht="15.75" customHeight="1" x14ac:dyDescent="0.2">
      <c r="A5780" s="2">
        <v>43279.648004953</v>
      </c>
      <c r="B5780" s="3">
        <v>21.078296000000002</v>
      </c>
      <c r="C5780" s="3">
        <v>-1.894015</v>
      </c>
      <c r="D5780" s="3">
        <v>23.104606</v>
      </c>
      <c r="E5780" s="3">
        <v>-2.3108900000000001</v>
      </c>
      <c r="F5780" s="3">
        <v>7.6141E-2</v>
      </c>
      <c r="G5780" s="3">
        <v>7.8002000000000002E-2</v>
      </c>
      <c r="H5780" s="3">
        <v>0.13671800000000001</v>
      </c>
      <c r="I5780" s="3">
        <v>3.7441399999999998</v>
      </c>
      <c r="J5780" s="1">
        <f t="shared" ref="J5780:K5780" si="5778">G5780-F5780</f>
        <v>1.8610000000000015E-3</v>
      </c>
      <c r="K5780" s="1">
        <f t="shared" si="5778"/>
        <v>5.8716000000000004E-2</v>
      </c>
    </row>
    <row r="5781" spans="1:11" ht="15.75" customHeight="1" x14ac:dyDescent="0.2">
      <c r="A5781" s="2">
        <v>43279.648016527099</v>
      </c>
      <c r="B5781" s="3">
        <v>21.086697000000001</v>
      </c>
      <c r="C5781" s="3">
        <v>-1.8945399999999999</v>
      </c>
      <c r="D5781" s="3">
        <v>23.105525</v>
      </c>
      <c r="E5781" s="3">
        <v>-2.315877</v>
      </c>
      <c r="F5781" s="3">
        <v>7.5389999999999999E-2</v>
      </c>
      <c r="G5781" s="3">
        <v>7.6940999999999996E-2</v>
      </c>
      <c r="H5781" s="3">
        <v>0.13567100000000001</v>
      </c>
      <c r="I5781" s="3">
        <v>3.2868040000000001</v>
      </c>
      <c r="J5781" s="1">
        <f t="shared" ref="J5781:K5781" si="5779">G5781-F5781</f>
        <v>1.5509999999999968E-3</v>
      </c>
      <c r="K5781" s="1">
        <f t="shared" si="5779"/>
        <v>5.8730000000000018E-2</v>
      </c>
    </row>
    <row r="5782" spans="1:11" ht="15.75" customHeight="1" x14ac:dyDescent="0.2">
      <c r="A5782" s="2">
        <v>43279.648028101197</v>
      </c>
      <c r="B5782" s="3">
        <v>21.085909000000001</v>
      </c>
      <c r="C5782" s="3">
        <v>-1.901759</v>
      </c>
      <c r="D5782" s="3">
        <v>23.102637000000001</v>
      </c>
      <c r="E5782" s="3">
        <v>-2.3220459999999998</v>
      </c>
      <c r="F5782" s="3">
        <v>7.4912999999999993E-2</v>
      </c>
      <c r="G5782" s="3">
        <v>7.6159000000000004E-2</v>
      </c>
      <c r="H5782" s="3">
        <v>0.134495</v>
      </c>
      <c r="I5782" s="3">
        <v>3.201937</v>
      </c>
      <c r="J5782" s="1">
        <f t="shared" ref="J5782:K5782" si="5780">G5782-F5782</f>
        <v>1.246000000000011E-3</v>
      </c>
      <c r="K5782" s="1">
        <f t="shared" si="5780"/>
        <v>5.8335999999999999E-2</v>
      </c>
    </row>
    <row r="5783" spans="1:11" ht="15.75" customHeight="1" x14ac:dyDescent="0.2">
      <c r="A5783" s="2">
        <v>43279.648039675201</v>
      </c>
      <c r="B5783" s="3">
        <v>21.071864000000001</v>
      </c>
      <c r="C5783" s="3">
        <v>-1.896509</v>
      </c>
      <c r="D5783" s="3">
        <v>23.109857000000002</v>
      </c>
      <c r="E5783" s="3">
        <v>-2.318765</v>
      </c>
      <c r="F5783" s="3">
        <v>7.4765999999999999E-2</v>
      </c>
      <c r="G5783" s="3">
        <v>7.6563000000000006E-2</v>
      </c>
      <c r="H5783" s="3">
        <v>0.13266600000000001</v>
      </c>
      <c r="I5783" s="3">
        <v>3.5366879999999998</v>
      </c>
      <c r="J5783" s="1">
        <f t="shared" ref="J5783:K5783" si="5781">G5783-F5783</f>
        <v>1.7970000000000069E-3</v>
      </c>
      <c r="K5783" s="1">
        <f t="shared" si="5781"/>
        <v>5.6103E-2</v>
      </c>
    </row>
    <row r="5784" spans="1:11" ht="15.75" customHeight="1" x14ac:dyDescent="0.2">
      <c r="A5784" s="2">
        <v>43279.6480512493</v>
      </c>
      <c r="B5784" s="3">
        <v>21.087353</v>
      </c>
      <c r="C5784" s="3">
        <v>-1.8924399999999999</v>
      </c>
      <c r="D5784" s="3">
        <v>23.116026999999999</v>
      </c>
      <c r="E5784" s="3">
        <v>-2.3200769999999999</v>
      </c>
      <c r="F5784" s="3">
        <v>7.3877999999999999E-2</v>
      </c>
      <c r="G5784" s="3">
        <v>7.5623999999999997E-2</v>
      </c>
      <c r="H5784" s="3">
        <v>0.13148099999999999</v>
      </c>
      <c r="I5784" s="3">
        <v>3.8101470000000002</v>
      </c>
      <c r="J5784" s="1">
        <f t="shared" ref="J5784:K5784" si="5782">G5784-F5784</f>
        <v>1.7459999999999976E-3</v>
      </c>
      <c r="K5784" s="1">
        <f t="shared" si="5782"/>
        <v>5.585699999999999E-2</v>
      </c>
    </row>
    <row r="5785" spans="1:11" ht="15.75" customHeight="1" x14ac:dyDescent="0.2">
      <c r="A5785" s="2">
        <v>43279.648062823399</v>
      </c>
      <c r="B5785" s="3">
        <v>21.080003000000001</v>
      </c>
      <c r="C5785" s="3">
        <v>-1.8909959999999999</v>
      </c>
      <c r="D5785" s="3">
        <v>23.11327</v>
      </c>
      <c r="E5785" s="3">
        <v>-2.310365</v>
      </c>
      <c r="F5785" s="3">
        <v>7.349E-2</v>
      </c>
      <c r="G5785" s="3">
        <v>7.4499999999999997E-2</v>
      </c>
      <c r="H5785" s="3">
        <v>0.13031400000000001</v>
      </c>
      <c r="I5785" s="3">
        <v>3.5414029999999999</v>
      </c>
      <c r="J5785" s="1">
        <f t="shared" ref="J5785:K5785" si="5783">G5785-F5785</f>
        <v>1.009999999999997E-3</v>
      </c>
      <c r="K5785" s="1">
        <f t="shared" si="5783"/>
        <v>5.5814000000000016E-2</v>
      </c>
    </row>
    <row r="5786" spans="1:11" ht="15.75" customHeight="1" x14ac:dyDescent="0.2">
      <c r="A5786" s="2">
        <v>43279.648074397497</v>
      </c>
      <c r="B5786" s="3">
        <v>21.066351000000001</v>
      </c>
      <c r="C5786" s="3">
        <v>-1.8928339999999999</v>
      </c>
      <c r="D5786" s="3">
        <v>23.116288999999998</v>
      </c>
      <c r="E5786" s="3">
        <v>-2.325196</v>
      </c>
      <c r="F5786" s="3">
        <v>7.3389999999999997E-2</v>
      </c>
      <c r="G5786" s="3">
        <v>7.4998999999999996E-2</v>
      </c>
      <c r="H5786" s="3">
        <v>0.12976299999999999</v>
      </c>
      <c r="I5786" s="3">
        <v>3.6262699999999999</v>
      </c>
      <c r="J5786" s="1">
        <f t="shared" ref="J5786:K5786" si="5784">G5786-F5786</f>
        <v>1.6089999999999993E-3</v>
      </c>
      <c r="K5786" s="1">
        <f t="shared" si="5784"/>
        <v>5.4763999999999993E-2</v>
      </c>
    </row>
    <row r="5787" spans="1:11" ht="15.75" customHeight="1" x14ac:dyDescent="0.2">
      <c r="A5787" s="2">
        <v>43279.648085971501</v>
      </c>
      <c r="B5787" s="3">
        <v>21.084596999999999</v>
      </c>
      <c r="C5787" s="3">
        <v>-1.891127</v>
      </c>
      <c r="D5787" s="3">
        <v>23.11327</v>
      </c>
      <c r="E5787" s="3">
        <v>-2.322308</v>
      </c>
      <c r="F5787" s="3">
        <v>7.3133000000000004E-2</v>
      </c>
      <c r="G5787" s="3">
        <v>7.4353000000000002E-2</v>
      </c>
      <c r="H5787" s="3">
        <v>0.129331</v>
      </c>
      <c r="I5787" s="3">
        <v>3.5366879999999998</v>
      </c>
      <c r="J5787" s="1">
        <f t="shared" ref="J5787:K5787" si="5785">G5787-F5787</f>
        <v>1.2199999999999989E-3</v>
      </c>
      <c r="K5787" s="1">
        <f t="shared" si="5785"/>
        <v>5.4977999999999999E-2</v>
      </c>
    </row>
    <row r="5788" spans="1:11" ht="15.75" customHeight="1" x14ac:dyDescent="0.2">
      <c r="A5788" s="2">
        <v>43279.6480975456</v>
      </c>
      <c r="B5788" s="3">
        <v>21.087353</v>
      </c>
      <c r="C5788" s="3">
        <v>-1.8840399999999999</v>
      </c>
      <c r="D5788" s="3">
        <v>23.113008000000001</v>
      </c>
      <c r="E5788" s="3">
        <v>-2.3237519999999998</v>
      </c>
      <c r="F5788" s="3">
        <v>7.2687000000000002E-2</v>
      </c>
      <c r="G5788" s="3">
        <v>7.3602000000000001E-2</v>
      </c>
      <c r="H5788" s="3">
        <v>0.127889</v>
      </c>
      <c r="I5788" s="3">
        <v>3.8007179999999998</v>
      </c>
      <c r="J5788" s="1">
        <f t="shared" ref="J5788:K5788" si="5786">G5788-F5788</f>
        <v>9.1499999999999915E-4</v>
      </c>
      <c r="K5788" s="1">
        <f t="shared" si="5786"/>
        <v>5.4287000000000002E-2</v>
      </c>
    </row>
    <row r="5789" spans="1:11" ht="15.75" customHeight="1" x14ac:dyDescent="0.2">
      <c r="A5789" s="2">
        <v>43279.648109119698</v>
      </c>
      <c r="B5789" s="3">
        <v>21.082628</v>
      </c>
      <c r="C5789" s="3">
        <v>-1.8818079999999999</v>
      </c>
      <c r="D5789" s="3">
        <v>23.110513000000001</v>
      </c>
      <c r="E5789" s="3">
        <v>-2.3106270000000002</v>
      </c>
      <c r="F5789" s="3">
        <v>7.2146000000000002E-2</v>
      </c>
      <c r="G5789" s="3">
        <v>7.4468999999999994E-2</v>
      </c>
      <c r="H5789" s="3">
        <v>0.12768699999999999</v>
      </c>
      <c r="I5789" s="3">
        <v>3.5461179999999999</v>
      </c>
      <c r="J5789" s="1">
        <f t="shared" ref="J5789:K5789" si="5787">G5789-F5789</f>
        <v>2.3229999999999917E-3</v>
      </c>
      <c r="K5789" s="1">
        <f t="shared" si="5787"/>
        <v>5.3218000000000001E-2</v>
      </c>
    </row>
    <row r="5790" spans="1:11" ht="15.75" customHeight="1" x14ac:dyDescent="0.2">
      <c r="A5790" s="2">
        <v>43279.648120693702</v>
      </c>
      <c r="B5790" s="3">
        <v>21.082234</v>
      </c>
      <c r="C5790" s="3">
        <v>-1.8789210000000001</v>
      </c>
      <c r="D5790" s="3">
        <v>23.111695000000001</v>
      </c>
      <c r="E5790" s="3">
        <v>-2.3213900000000001</v>
      </c>
      <c r="F5790" s="3">
        <v>7.2398000000000004E-2</v>
      </c>
      <c r="G5790" s="3">
        <v>7.3974999999999999E-2</v>
      </c>
      <c r="H5790" s="3">
        <v>0.127053</v>
      </c>
      <c r="I5790" s="3">
        <v>3.6356989999999998</v>
      </c>
      <c r="J5790" s="1">
        <f t="shared" ref="J5790:K5790" si="5788">G5790-F5790</f>
        <v>1.5769999999999951E-3</v>
      </c>
      <c r="K5790" s="1">
        <f t="shared" si="5788"/>
        <v>5.3078E-2</v>
      </c>
    </row>
    <row r="5791" spans="1:11" ht="15.75" customHeight="1" x14ac:dyDescent="0.2">
      <c r="A5791" s="2">
        <v>43279.648132267801</v>
      </c>
      <c r="B5791" s="3">
        <v>21.083677999999999</v>
      </c>
      <c r="C5791" s="3">
        <v>-1.8835150000000001</v>
      </c>
      <c r="D5791" s="3">
        <v>23.116551999999999</v>
      </c>
      <c r="E5791" s="3">
        <v>-2.3329399999999998</v>
      </c>
      <c r="F5791" s="3">
        <v>7.1431999999999995E-2</v>
      </c>
      <c r="G5791" s="3">
        <v>7.2914000000000007E-2</v>
      </c>
      <c r="H5791" s="3">
        <v>0.126107</v>
      </c>
      <c r="I5791" s="3">
        <v>3.8054329999999998</v>
      </c>
      <c r="J5791" s="1">
        <f t="shared" ref="J5791:K5791" si="5789">G5791-F5791</f>
        <v>1.4820000000000111E-3</v>
      </c>
      <c r="K5791" s="1">
        <f t="shared" si="5789"/>
        <v>5.319299999999999E-2</v>
      </c>
    </row>
    <row r="5792" spans="1:11" ht="15.75" customHeight="1" x14ac:dyDescent="0.2">
      <c r="A5792" s="2">
        <v>43279.6481438419</v>
      </c>
      <c r="B5792" s="3">
        <v>21.086828000000001</v>
      </c>
      <c r="C5792" s="3">
        <v>-1.876952</v>
      </c>
      <c r="D5792" s="3">
        <v>23.116288999999998</v>
      </c>
      <c r="E5792" s="3">
        <v>-2.3267709999999999</v>
      </c>
      <c r="F5792" s="3">
        <v>7.0832999999999993E-2</v>
      </c>
      <c r="G5792" s="3">
        <v>7.2841000000000003E-2</v>
      </c>
      <c r="H5792" s="3">
        <v>0.12559200000000001</v>
      </c>
      <c r="I5792" s="3">
        <v>3.5649769999999998</v>
      </c>
      <c r="J5792" s="1">
        <f t="shared" ref="J5792:K5792" si="5790">G5792-F5792</f>
        <v>2.0080000000000098E-3</v>
      </c>
      <c r="K5792" s="1">
        <f t="shared" si="5790"/>
        <v>5.2751000000000006E-2</v>
      </c>
    </row>
    <row r="5793" spans="1:11" ht="15.75" customHeight="1" x14ac:dyDescent="0.2">
      <c r="A5793" s="2">
        <v>43279.648155415998</v>
      </c>
      <c r="B5793" s="3">
        <v>21.073177000000001</v>
      </c>
      <c r="C5793" s="3">
        <v>-1.8724890000000001</v>
      </c>
      <c r="D5793" s="3">
        <v>23.119965000000001</v>
      </c>
      <c r="E5793" s="3">
        <v>-2.3232270000000002</v>
      </c>
      <c r="F5793" s="3">
        <v>7.1100999999999998E-2</v>
      </c>
      <c r="G5793" s="3">
        <v>7.1775000000000005E-2</v>
      </c>
      <c r="H5793" s="3">
        <v>0.12483900000000001</v>
      </c>
      <c r="I5793" s="3">
        <v>3.8101470000000002</v>
      </c>
      <c r="J5793" s="1">
        <f t="shared" ref="J5793:K5793" si="5791">G5793-F5793</f>
        <v>6.7400000000000793E-4</v>
      </c>
      <c r="K5793" s="1">
        <f t="shared" si="5791"/>
        <v>5.3064E-2</v>
      </c>
    </row>
    <row r="5794" spans="1:11" ht="15.75" customHeight="1" x14ac:dyDescent="0.2">
      <c r="A5794" s="2">
        <v>43279.648166990002</v>
      </c>
      <c r="B5794" s="3">
        <v>21.094048000000001</v>
      </c>
      <c r="C5794" s="3">
        <v>-1.872752</v>
      </c>
      <c r="D5794" s="3">
        <v>23.117208000000002</v>
      </c>
      <c r="E5794" s="3">
        <v>-2.3287399999999998</v>
      </c>
      <c r="F5794" s="3">
        <v>6.9830000000000003E-2</v>
      </c>
      <c r="G5794" s="3">
        <v>7.1471000000000007E-2</v>
      </c>
      <c r="H5794" s="3">
        <v>0.124278</v>
      </c>
      <c r="I5794" s="3">
        <v>3.5979809999999999</v>
      </c>
      <c r="J5794" s="1">
        <f t="shared" ref="J5794:K5794" si="5792">G5794-F5794</f>
        <v>1.6410000000000036E-3</v>
      </c>
      <c r="K5794" s="1">
        <f t="shared" si="5792"/>
        <v>5.2806999999999993E-2</v>
      </c>
    </row>
    <row r="5795" spans="1:11" ht="15.75" customHeight="1" x14ac:dyDescent="0.2">
      <c r="A5795" s="2">
        <v>43279.648178564101</v>
      </c>
      <c r="B5795" s="3">
        <v>21.081053000000001</v>
      </c>
      <c r="C5795" s="3">
        <v>-1.874064</v>
      </c>
      <c r="D5795" s="3">
        <v>23.110513000000001</v>
      </c>
      <c r="E5795" s="3">
        <v>-2.333596</v>
      </c>
      <c r="F5795" s="3">
        <v>7.0139999999999994E-2</v>
      </c>
      <c r="G5795" s="3">
        <v>7.0624999999999993E-2</v>
      </c>
      <c r="H5795" s="3">
        <v>0.123736</v>
      </c>
      <c r="I5795" s="3">
        <v>3.7252809999999998</v>
      </c>
      <c r="J5795" s="1">
        <f t="shared" ref="J5795:K5795" si="5793">G5795-F5795</f>
        <v>4.8499999999999932E-4</v>
      </c>
      <c r="K5795" s="1">
        <f t="shared" si="5793"/>
        <v>5.3111000000000005E-2</v>
      </c>
    </row>
    <row r="5796" spans="1:11" ht="15.75" customHeight="1" x14ac:dyDescent="0.2">
      <c r="A5796" s="2">
        <v>43279.648190138199</v>
      </c>
      <c r="B5796" s="3">
        <v>21.090240999999999</v>
      </c>
      <c r="C5796" s="3">
        <v>-1.8682890000000001</v>
      </c>
      <c r="D5796" s="3">
        <v>23.114583</v>
      </c>
      <c r="E5796" s="3">
        <v>-2.3379270000000001</v>
      </c>
      <c r="F5796" s="3">
        <v>7.0155999999999996E-2</v>
      </c>
      <c r="G5796" s="3">
        <v>7.1287000000000003E-2</v>
      </c>
      <c r="H5796" s="3">
        <v>0.12312099999999999</v>
      </c>
      <c r="I5796" s="3">
        <v>3.7629990000000002</v>
      </c>
      <c r="J5796" s="1">
        <f t="shared" ref="J5796:K5796" si="5794">G5796-F5796</f>
        <v>1.131000000000007E-3</v>
      </c>
      <c r="K5796" s="1">
        <f t="shared" si="5794"/>
        <v>5.1833999999999991E-2</v>
      </c>
    </row>
    <row r="5797" spans="1:11" ht="15.75" customHeight="1" x14ac:dyDescent="0.2">
      <c r="A5797" s="2">
        <v>43279.648201712298</v>
      </c>
      <c r="B5797" s="3">
        <v>21.086303000000001</v>
      </c>
      <c r="C5797" s="3">
        <v>-1.8651390000000001</v>
      </c>
      <c r="D5797" s="3">
        <v>23.113664</v>
      </c>
      <c r="E5797" s="3">
        <v>-2.3330709999999999</v>
      </c>
      <c r="F5797" s="3">
        <v>6.9678000000000004E-2</v>
      </c>
      <c r="G5797" s="3">
        <v>7.1439000000000002E-2</v>
      </c>
      <c r="H5797" s="3">
        <v>0.12257899999999999</v>
      </c>
      <c r="I5797" s="3">
        <v>3.6026959999999999</v>
      </c>
      <c r="J5797" s="1">
        <f t="shared" ref="J5797:K5797" si="5795">G5797-F5797</f>
        <v>1.7609999999999987E-3</v>
      </c>
      <c r="K5797" s="1">
        <f t="shared" si="5795"/>
        <v>5.1139999999999991E-2</v>
      </c>
    </row>
    <row r="5798" spans="1:11" ht="15.75" customHeight="1" x14ac:dyDescent="0.2">
      <c r="A5798" s="2">
        <v>43279.648213286302</v>
      </c>
      <c r="B5798" s="3">
        <v>21.084596999999999</v>
      </c>
      <c r="C5798" s="3">
        <v>-1.863958</v>
      </c>
      <c r="D5798" s="3">
        <v>23.109200999999999</v>
      </c>
      <c r="E5798" s="3">
        <v>-2.331102</v>
      </c>
      <c r="F5798" s="3">
        <v>7.0654999999999996E-2</v>
      </c>
      <c r="G5798" s="3">
        <v>7.1554999999999994E-2</v>
      </c>
      <c r="H5798" s="3">
        <v>0.12241299999999999</v>
      </c>
      <c r="I5798" s="3">
        <v>3.3433809999999999</v>
      </c>
      <c r="J5798" s="1">
        <f t="shared" ref="J5798:K5798" si="5796">G5798-F5798</f>
        <v>8.9999999999999802E-4</v>
      </c>
      <c r="K5798" s="1">
        <f t="shared" si="5796"/>
        <v>5.0858E-2</v>
      </c>
    </row>
    <row r="5799" spans="1:11" ht="15.75" customHeight="1" x14ac:dyDescent="0.2">
      <c r="A5799" s="2">
        <v>43279.648224860401</v>
      </c>
      <c r="B5799" s="3">
        <v>21.073965000000001</v>
      </c>
      <c r="C5799" s="3">
        <v>-1.858708</v>
      </c>
      <c r="D5799" s="3">
        <v>23.12351</v>
      </c>
      <c r="E5799" s="3">
        <v>-2.3326769999999999</v>
      </c>
      <c r="F5799" s="3">
        <v>7.0970000000000005E-2</v>
      </c>
      <c r="G5799" s="3">
        <v>7.2132000000000002E-2</v>
      </c>
      <c r="H5799" s="3">
        <v>0.122422</v>
      </c>
      <c r="I5799" s="3">
        <v>3.6451289999999998</v>
      </c>
      <c r="J5799" s="1">
        <f t="shared" ref="J5799:K5799" si="5797">G5799-F5799</f>
        <v>1.1619999999999964E-3</v>
      </c>
      <c r="K5799" s="1">
        <f t="shared" si="5797"/>
        <v>5.0290000000000001E-2</v>
      </c>
    </row>
    <row r="5800" spans="1:11" ht="15.75" customHeight="1" x14ac:dyDescent="0.2">
      <c r="A5800" s="2">
        <v>43279.648236434499</v>
      </c>
      <c r="B5800" s="3">
        <v>21.079740000000001</v>
      </c>
      <c r="C5800" s="3">
        <v>-1.856082</v>
      </c>
      <c r="D5800" s="3">
        <v>23.119965000000001</v>
      </c>
      <c r="E5800" s="3">
        <v>-2.3414709999999999</v>
      </c>
      <c r="F5800" s="3">
        <v>6.9846000000000005E-2</v>
      </c>
      <c r="G5800" s="3">
        <v>7.1119000000000002E-2</v>
      </c>
      <c r="H5800" s="3">
        <v>0.122726</v>
      </c>
      <c r="I5800" s="3">
        <v>3.5838369999999999</v>
      </c>
      <c r="J5800" s="1">
        <f t="shared" ref="J5800:K5800" si="5798">G5800-F5800</f>
        <v>1.2729999999999964E-3</v>
      </c>
      <c r="K5800" s="1">
        <f t="shared" si="5798"/>
        <v>5.1607E-2</v>
      </c>
    </row>
    <row r="5801" spans="1:11" ht="15.75" customHeight="1" x14ac:dyDescent="0.2">
      <c r="A5801" s="2">
        <v>43279.648248008598</v>
      </c>
      <c r="B5801" s="3">
        <v>21.088403</v>
      </c>
      <c r="C5801" s="3">
        <v>-1.850176</v>
      </c>
      <c r="D5801" s="3">
        <v>23.122458999999999</v>
      </c>
      <c r="E5801" s="3">
        <v>-2.3388460000000002</v>
      </c>
      <c r="F5801" s="3">
        <v>6.9682999999999995E-2</v>
      </c>
      <c r="G5801" s="3">
        <v>7.0468000000000003E-2</v>
      </c>
      <c r="H5801" s="3">
        <v>0.12238599999999999</v>
      </c>
      <c r="I5801" s="3">
        <v>3.7865730000000002</v>
      </c>
      <c r="J5801" s="1">
        <f t="shared" ref="J5801:K5801" si="5799">G5801-F5801</f>
        <v>7.8500000000000791E-4</v>
      </c>
      <c r="K5801" s="1">
        <f t="shared" si="5799"/>
        <v>5.1917999999999992E-2</v>
      </c>
    </row>
    <row r="5802" spans="1:11" ht="15.75" customHeight="1" x14ac:dyDescent="0.2">
      <c r="A5802" s="2">
        <v>43279.648259582602</v>
      </c>
      <c r="B5802" s="3">
        <v>21.077770999999998</v>
      </c>
      <c r="C5802" s="3">
        <v>-1.8457129999999999</v>
      </c>
      <c r="D5802" s="3">
        <v>23.117470999999998</v>
      </c>
      <c r="E5802" s="3">
        <v>-2.341208</v>
      </c>
      <c r="F5802" s="3">
        <v>7.0791000000000007E-2</v>
      </c>
      <c r="G5802" s="3">
        <v>7.2168999999999997E-2</v>
      </c>
      <c r="H5802" s="3">
        <v>0.122652</v>
      </c>
      <c r="I5802" s="3">
        <v>3.6356989999999998</v>
      </c>
      <c r="J5802" s="1">
        <f t="shared" ref="J5802:K5802" si="5800">G5802-F5802</f>
        <v>1.3779999999999903E-3</v>
      </c>
      <c r="K5802" s="1">
        <f t="shared" si="5800"/>
        <v>5.0483E-2</v>
      </c>
    </row>
    <row r="5803" spans="1:11" ht="15.75" customHeight="1" x14ac:dyDescent="0.2">
      <c r="A5803" s="2">
        <v>43279.648271156701</v>
      </c>
      <c r="B5803" s="3">
        <v>21.075277</v>
      </c>
      <c r="C5803" s="3">
        <v>-1.847682</v>
      </c>
      <c r="D5803" s="3">
        <v>23.114844999999999</v>
      </c>
      <c r="E5803" s="3">
        <v>-2.345933</v>
      </c>
      <c r="F5803" s="3">
        <v>7.0413000000000003E-2</v>
      </c>
      <c r="G5803" s="3">
        <v>7.1901000000000007E-2</v>
      </c>
      <c r="H5803" s="3">
        <v>0.122285</v>
      </c>
      <c r="I5803" s="3">
        <v>3.6687029999999998</v>
      </c>
      <c r="J5803" s="1">
        <f t="shared" ref="J5803:K5803" si="5801">G5803-F5803</f>
        <v>1.4880000000000032E-3</v>
      </c>
      <c r="K5803" s="1">
        <f t="shared" si="5801"/>
        <v>5.0383999999999998E-2</v>
      </c>
    </row>
    <row r="5804" spans="1:11" ht="15.75" customHeight="1" x14ac:dyDescent="0.2">
      <c r="A5804" s="2">
        <v>43279.648282730799</v>
      </c>
      <c r="B5804" s="3">
        <v>21.088927999999999</v>
      </c>
      <c r="C5804" s="3">
        <v>-1.8344259999999999</v>
      </c>
      <c r="D5804" s="3">
        <v>23.119703000000001</v>
      </c>
      <c r="E5804" s="3">
        <v>-2.3468520000000002</v>
      </c>
      <c r="F5804" s="3">
        <v>7.0139999999999994E-2</v>
      </c>
      <c r="G5804" s="3">
        <v>7.1254999999999999E-2</v>
      </c>
      <c r="H5804" s="3">
        <v>0.122312</v>
      </c>
      <c r="I5804" s="3">
        <v>3.5414029999999999</v>
      </c>
      <c r="J5804" s="1">
        <f t="shared" ref="J5804:K5804" si="5802">G5804-F5804</f>
        <v>1.1150000000000049E-3</v>
      </c>
      <c r="K5804" s="1">
        <f t="shared" si="5802"/>
        <v>5.1057000000000005E-2</v>
      </c>
    </row>
    <row r="5805" spans="1:11" ht="15.75" customHeight="1" x14ac:dyDescent="0.2">
      <c r="A5805" s="2">
        <v>43279.648294304898</v>
      </c>
      <c r="B5805" s="3">
        <v>21.098510999999998</v>
      </c>
      <c r="C5805" s="3">
        <v>-1.836657</v>
      </c>
      <c r="D5805" s="3">
        <v>23.120753000000001</v>
      </c>
      <c r="E5805" s="3">
        <v>-2.3486889999999998</v>
      </c>
      <c r="F5805" s="3">
        <v>7.0124000000000006E-2</v>
      </c>
      <c r="G5805" s="3">
        <v>7.1051000000000003E-2</v>
      </c>
      <c r="H5805" s="3">
        <v>0.122762</v>
      </c>
      <c r="I5805" s="3">
        <v>3.5036849999999999</v>
      </c>
      <c r="J5805" s="1">
        <f t="shared" ref="J5805:K5805" si="5803">G5805-F5805</f>
        <v>9.2699999999999727E-4</v>
      </c>
      <c r="K5805" s="1">
        <f t="shared" si="5803"/>
        <v>5.1710999999999993E-2</v>
      </c>
    </row>
    <row r="5806" spans="1:11" ht="15.75" customHeight="1" x14ac:dyDescent="0.2">
      <c r="A5806" s="2">
        <v>43279.648305878902</v>
      </c>
      <c r="B5806" s="3">
        <v>21.095229</v>
      </c>
      <c r="C5806" s="3">
        <v>-1.8298319999999999</v>
      </c>
      <c r="D5806" s="3">
        <v>23.119440000000001</v>
      </c>
      <c r="E5806" s="3">
        <v>-2.3454079999999999</v>
      </c>
      <c r="F5806" s="3">
        <v>6.9793999999999995E-2</v>
      </c>
      <c r="G5806" s="3">
        <v>7.1086999999999997E-2</v>
      </c>
      <c r="H5806" s="3">
        <v>0.122248</v>
      </c>
      <c r="I5806" s="3">
        <v>3.7582840000000002</v>
      </c>
      <c r="J5806" s="1">
        <f t="shared" ref="J5806:K5806" si="5804">G5806-F5806</f>
        <v>1.2930000000000025E-3</v>
      </c>
      <c r="K5806" s="1">
        <f t="shared" si="5804"/>
        <v>5.1160999999999998E-2</v>
      </c>
    </row>
    <row r="5807" spans="1:11" ht="15.75" customHeight="1" x14ac:dyDescent="0.2">
      <c r="A5807" s="2">
        <v>43279.648317453</v>
      </c>
      <c r="B5807" s="3">
        <v>21.092866000000001</v>
      </c>
      <c r="C5807" s="3">
        <v>-1.8227439999999999</v>
      </c>
      <c r="D5807" s="3">
        <v>23.122066</v>
      </c>
      <c r="E5807" s="3">
        <v>-2.3464580000000002</v>
      </c>
      <c r="F5807" s="3">
        <v>6.9793999999999995E-2</v>
      </c>
      <c r="G5807" s="3">
        <v>7.1234000000000006E-2</v>
      </c>
      <c r="H5807" s="3">
        <v>0.12252399999999999</v>
      </c>
      <c r="I5807" s="3">
        <v>3.7629990000000002</v>
      </c>
      <c r="J5807" s="1">
        <f t="shared" ref="J5807:K5807" si="5805">G5807-F5807</f>
        <v>1.4400000000000107E-3</v>
      </c>
      <c r="K5807" s="1">
        <f t="shared" si="5805"/>
        <v>5.1289999999999988E-2</v>
      </c>
    </row>
    <row r="5808" spans="1:11" ht="15.75" customHeight="1" x14ac:dyDescent="0.2">
      <c r="A5808" s="2">
        <v>43279.648329027099</v>
      </c>
      <c r="B5808" s="3">
        <v>21.091553999999999</v>
      </c>
      <c r="C5808" s="3">
        <v>-1.8156559999999999</v>
      </c>
      <c r="D5808" s="3">
        <v>23.125347000000001</v>
      </c>
      <c r="E5808" s="3">
        <v>-2.3511829999999998</v>
      </c>
      <c r="F5808" s="3">
        <v>7.0596999999999993E-2</v>
      </c>
      <c r="G5808" s="3">
        <v>7.1534E-2</v>
      </c>
      <c r="H5808" s="3">
        <v>0.122248</v>
      </c>
      <c r="I5808" s="3">
        <v>3.6498439999999999</v>
      </c>
      <c r="J5808" s="1">
        <f t="shared" ref="J5808:K5808" si="5806">G5808-F5808</f>
        <v>9.3700000000000727E-4</v>
      </c>
      <c r="K5808" s="1">
        <f t="shared" si="5806"/>
        <v>5.0713999999999995E-2</v>
      </c>
    </row>
    <row r="5809" spans="1:11" ht="15.75" customHeight="1" x14ac:dyDescent="0.2">
      <c r="A5809" s="2">
        <v>43279.648340601198</v>
      </c>
      <c r="B5809" s="3">
        <v>21.082234</v>
      </c>
      <c r="C5809" s="3">
        <v>-1.8130310000000001</v>
      </c>
      <c r="D5809" s="3">
        <v>23.126923000000001</v>
      </c>
      <c r="E5809" s="3">
        <v>-2.3570890000000002</v>
      </c>
      <c r="F5809" s="3">
        <v>7.0245000000000002E-2</v>
      </c>
      <c r="G5809" s="3">
        <v>7.1984999999999993E-2</v>
      </c>
      <c r="H5809" s="3">
        <v>0.122367</v>
      </c>
      <c r="I5809" s="3">
        <v>3.6404139999999998</v>
      </c>
      <c r="J5809" s="1">
        <f t="shared" ref="J5809:K5809" si="5807">G5809-F5809</f>
        <v>1.7399999999999916E-3</v>
      </c>
      <c r="K5809" s="1">
        <f t="shared" si="5807"/>
        <v>5.038200000000001E-2</v>
      </c>
    </row>
    <row r="5810" spans="1:11" ht="15.75" customHeight="1" x14ac:dyDescent="0.2">
      <c r="A5810" s="2">
        <v>43279.648352175202</v>
      </c>
      <c r="B5810" s="3">
        <v>21.089191</v>
      </c>
      <c r="C5810" s="3">
        <v>-1.808568</v>
      </c>
      <c r="D5810" s="3">
        <v>23.127973000000001</v>
      </c>
      <c r="E5810" s="3">
        <v>-2.356433</v>
      </c>
      <c r="F5810" s="3">
        <v>7.0513000000000006E-2</v>
      </c>
      <c r="G5810" s="3">
        <v>7.1381E-2</v>
      </c>
      <c r="H5810" s="3">
        <v>0.122505</v>
      </c>
      <c r="I5810" s="3">
        <v>3.5131139999999998</v>
      </c>
      <c r="J5810" s="1">
        <f t="shared" ref="J5810:K5810" si="5808">G5810-F5810</f>
        <v>8.6799999999999378E-4</v>
      </c>
      <c r="K5810" s="1">
        <f t="shared" si="5808"/>
        <v>5.1124000000000003E-2</v>
      </c>
    </row>
    <row r="5811" spans="1:11" ht="15.75" customHeight="1" x14ac:dyDescent="0.2">
      <c r="A5811" s="2">
        <v>43279.6483637493</v>
      </c>
      <c r="B5811" s="3">
        <v>21.085647000000002</v>
      </c>
      <c r="C5811" s="3">
        <v>-1.806862</v>
      </c>
      <c r="D5811" s="3">
        <v>23.122066</v>
      </c>
      <c r="E5811" s="3">
        <v>-2.3618139999999999</v>
      </c>
      <c r="F5811" s="3">
        <v>7.0193000000000005E-2</v>
      </c>
      <c r="G5811" s="3">
        <v>7.1539000000000005E-2</v>
      </c>
      <c r="H5811" s="3">
        <v>0.122928</v>
      </c>
      <c r="I5811" s="3">
        <v>3.6451289999999998</v>
      </c>
      <c r="J5811" s="1">
        <f t="shared" ref="J5811:K5811" si="5809">G5811-F5811</f>
        <v>1.346E-3</v>
      </c>
      <c r="K5811" s="1">
        <f t="shared" si="5809"/>
        <v>5.138899999999999E-2</v>
      </c>
    </row>
    <row r="5812" spans="1:11" ht="15.75" customHeight="1" x14ac:dyDescent="0.2">
      <c r="A5812" s="2">
        <v>43279.648375323399</v>
      </c>
      <c r="B5812" s="3">
        <v>21.083546999999999</v>
      </c>
      <c r="C5812" s="3">
        <v>-1.800168</v>
      </c>
      <c r="D5812" s="3">
        <v>23.126923000000001</v>
      </c>
      <c r="E5812" s="3">
        <v>-2.3616830000000002</v>
      </c>
      <c r="F5812" s="3">
        <v>7.0685999999999999E-2</v>
      </c>
      <c r="G5812" s="3">
        <v>7.1485999999999994E-2</v>
      </c>
      <c r="H5812" s="3">
        <v>0.122937</v>
      </c>
      <c r="I5812" s="3">
        <v>3.8384360000000002</v>
      </c>
      <c r="J5812" s="1">
        <f t="shared" ref="J5812:K5812" si="5810">G5812-F5812</f>
        <v>7.9999999999999516E-4</v>
      </c>
      <c r="K5812" s="1">
        <f t="shared" si="5810"/>
        <v>5.1451000000000011E-2</v>
      </c>
    </row>
    <row r="5813" spans="1:11" ht="15.75" customHeight="1" x14ac:dyDescent="0.2">
      <c r="A5813" s="2">
        <v>43279.648386897497</v>
      </c>
      <c r="B5813" s="3">
        <v>21.087353</v>
      </c>
      <c r="C5813" s="3">
        <v>-1.795312</v>
      </c>
      <c r="D5813" s="3">
        <v>23.127579000000001</v>
      </c>
      <c r="E5813" s="3">
        <v>-2.3622079999999999</v>
      </c>
      <c r="F5813" s="3">
        <v>7.0806999999999995E-2</v>
      </c>
      <c r="G5813" s="3">
        <v>7.1832999999999994E-2</v>
      </c>
      <c r="H5813" s="3">
        <v>0.12306599999999999</v>
      </c>
      <c r="I5813" s="3">
        <v>3.6922769999999998</v>
      </c>
      <c r="J5813" s="1">
        <f t="shared" ref="J5813:K5813" si="5811">G5813-F5813</f>
        <v>1.0259999999999991E-3</v>
      </c>
      <c r="K5813" s="1">
        <f t="shared" si="5811"/>
        <v>5.1233000000000001E-2</v>
      </c>
    </row>
    <row r="5814" spans="1:11" ht="15.75" customHeight="1" x14ac:dyDescent="0.2">
      <c r="A5814" s="2">
        <v>43279.648398471501</v>
      </c>
      <c r="B5814" s="3">
        <v>21.088272</v>
      </c>
      <c r="C5814" s="3">
        <v>-1.784286</v>
      </c>
      <c r="D5814" s="3">
        <v>23.124690999999999</v>
      </c>
      <c r="E5814" s="3">
        <v>-2.361421</v>
      </c>
      <c r="F5814" s="3">
        <v>7.0413000000000003E-2</v>
      </c>
      <c r="G5814" s="3">
        <v>7.2110999999999995E-2</v>
      </c>
      <c r="H5814" s="3">
        <v>0.123084</v>
      </c>
      <c r="I5814" s="3">
        <v>3.8290069999999998</v>
      </c>
      <c r="J5814" s="1">
        <f t="shared" ref="J5814:K5814" si="5812">G5814-F5814</f>
        <v>1.6979999999999912E-3</v>
      </c>
      <c r="K5814" s="1">
        <f t="shared" si="5812"/>
        <v>5.0973000000000004E-2</v>
      </c>
    </row>
    <row r="5815" spans="1:11" ht="15.75" customHeight="1" x14ac:dyDescent="0.2">
      <c r="A5815" s="2">
        <v>43279.6484100456</v>
      </c>
      <c r="B5815" s="3">
        <v>21.085253000000002</v>
      </c>
      <c r="C5815" s="3">
        <v>-1.7829740000000001</v>
      </c>
      <c r="D5815" s="3">
        <v>23.127316</v>
      </c>
      <c r="E5815" s="3">
        <v>-2.3576139999999999</v>
      </c>
      <c r="F5815" s="3">
        <v>7.0371000000000003E-2</v>
      </c>
      <c r="G5815" s="3">
        <v>7.1391999999999997E-2</v>
      </c>
      <c r="H5815" s="3">
        <v>0.1229</v>
      </c>
      <c r="I5815" s="3">
        <v>3.6828479999999999</v>
      </c>
      <c r="J5815" s="1">
        <f t="shared" ref="J5815:K5815" si="5813">G5815-F5815</f>
        <v>1.0209999999999941E-3</v>
      </c>
      <c r="K5815" s="1">
        <f t="shared" si="5813"/>
        <v>5.1507999999999998E-2</v>
      </c>
    </row>
    <row r="5816" spans="1:11" ht="15.75" customHeight="1" x14ac:dyDescent="0.2">
      <c r="A5816" s="2">
        <v>43279.648421619699</v>
      </c>
      <c r="B5816" s="3">
        <v>21.087747</v>
      </c>
      <c r="C5816" s="3">
        <v>-1.771817</v>
      </c>
      <c r="D5816" s="3">
        <v>23.132829999999998</v>
      </c>
      <c r="E5816" s="3">
        <v>-2.3645710000000002</v>
      </c>
      <c r="F5816" s="3">
        <v>6.9925000000000001E-2</v>
      </c>
      <c r="G5816" s="3">
        <v>7.1381E-2</v>
      </c>
      <c r="H5816" s="3">
        <v>0.123323</v>
      </c>
      <c r="I5816" s="3">
        <v>4.0836059999999996</v>
      </c>
      <c r="J5816" s="1">
        <f t="shared" ref="J5816:K5816" si="5814">G5816-F5816</f>
        <v>1.455999999999999E-3</v>
      </c>
      <c r="K5816" s="1">
        <f t="shared" si="5814"/>
        <v>5.1942000000000002E-2</v>
      </c>
    </row>
    <row r="5817" spans="1:11" ht="15.75" customHeight="1" x14ac:dyDescent="0.2">
      <c r="A5817" s="2">
        <v>43279.648433193703</v>
      </c>
      <c r="B5817" s="3">
        <v>21.081578</v>
      </c>
      <c r="C5817" s="3">
        <v>-1.7681420000000001</v>
      </c>
      <c r="D5817" s="3">
        <v>23.125872000000001</v>
      </c>
      <c r="E5817" s="3">
        <v>-2.3557769999999998</v>
      </c>
      <c r="F5817" s="3">
        <v>7.0497000000000004E-2</v>
      </c>
      <c r="G5817" s="3">
        <v>7.1912000000000004E-2</v>
      </c>
      <c r="H5817" s="3">
        <v>0.123084</v>
      </c>
      <c r="I5817" s="3">
        <v>3.6922769999999998</v>
      </c>
      <c r="J5817" s="1">
        <f t="shared" ref="J5817:K5817" si="5815">G5817-F5817</f>
        <v>1.4149999999999996E-3</v>
      </c>
      <c r="K5817" s="1">
        <f t="shared" si="5815"/>
        <v>5.1171999999999995E-2</v>
      </c>
    </row>
    <row r="5818" spans="1:11" ht="15.75" customHeight="1" x14ac:dyDescent="0.2">
      <c r="A5818" s="2">
        <v>43279.648444767801</v>
      </c>
      <c r="B5818" s="3">
        <v>21.097985000000001</v>
      </c>
      <c r="C5818" s="3">
        <v>-1.7642040000000001</v>
      </c>
      <c r="D5818" s="3">
        <v>23.130466999999999</v>
      </c>
      <c r="E5818" s="3">
        <v>-2.3619460000000001</v>
      </c>
      <c r="F5818" s="3">
        <v>7.0585999999999996E-2</v>
      </c>
      <c r="G5818" s="3">
        <v>7.1821999999999997E-2</v>
      </c>
      <c r="H5818" s="3">
        <v>0.123167</v>
      </c>
      <c r="I5818" s="3">
        <v>3.7441399999999998</v>
      </c>
      <c r="J5818" s="1">
        <f t="shared" ref="J5818:K5818" si="5816">G5818-F5818</f>
        <v>1.236000000000001E-3</v>
      </c>
      <c r="K5818" s="1">
        <f t="shared" si="5816"/>
        <v>5.1345000000000002E-2</v>
      </c>
    </row>
    <row r="5819" spans="1:11" ht="15.75" customHeight="1" x14ac:dyDescent="0.2">
      <c r="A5819" s="2">
        <v>43279.6484563419</v>
      </c>
      <c r="B5819" s="3">
        <v>21.093260000000001</v>
      </c>
      <c r="C5819" s="3">
        <v>-1.7586919999999999</v>
      </c>
      <c r="D5819" s="3">
        <v>23.12771</v>
      </c>
      <c r="E5819" s="3">
        <v>-2.3584019999999999</v>
      </c>
      <c r="F5819" s="3">
        <v>7.0261000000000004E-2</v>
      </c>
      <c r="G5819" s="3">
        <v>7.1837999999999999E-2</v>
      </c>
      <c r="H5819" s="3">
        <v>0.122928</v>
      </c>
      <c r="I5819" s="3">
        <v>3.5885509999999998</v>
      </c>
      <c r="J5819" s="1">
        <f t="shared" ref="J5819:K5819" si="5817">G5819-F5819</f>
        <v>1.5769999999999951E-3</v>
      </c>
      <c r="K5819" s="1">
        <f t="shared" si="5817"/>
        <v>5.1089999999999997E-2</v>
      </c>
    </row>
    <row r="5820" spans="1:11" ht="15.75" customHeight="1" x14ac:dyDescent="0.2">
      <c r="A5820" s="2">
        <v>43279.648467915998</v>
      </c>
      <c r="B5820" s="3">
        <v>21.083808999999999</v>
      </c>
      <c r="C5820" s="3">
        <v>-1.7597419999999999</v>
      </c>
      <c r="D5820" s="3">
        <v>23.131516999999999</v>
      </c>
      <c r="E5820" s="3">
        <v>-2.360633</v>
      </c>
      <c r="F5820" s="3">
        <v>6.9667999999999994E-2</v>
      </c>
      <c r="G5820" s="3">
        <v>7.1828000000000003E-2</v>
      </c>
      <c r="H5820" s="3">
        <v>0.12345100000000001</v>
      </c>
      <c r="I5820" s="3">
        <v>3.8620100000000002</v>
      </c>
      <c r="J5820" s="1">
        <f t="shared" ref="J5820:K5820" si="5818">G5820-F5820</f>
        <v>2.1600000000000091E-3</v>
      </c>
      <c r="K5820" s="1">
        <f t="shared" si="5818"/>
        <v>5.1623000000000002E-2</v>
      </c>
    </row>
    <row r="5821" spans="1:11" ht="15.75" customHeight="1" x14ac:dyDescent="0.2">
      <c r="A5821" s="2">
        <v>43279.648479490003</v>
      </c>
      <c r="B5821" s="3">
        <v>21.092866000000001</v>
      </c>
      <c r="C5821" s="3">
        <v>-1.7533099999999999</v>
      </c>
      <c r="D5821" s="3">
        <v>23.137162</v>
      </c>
      <c r="E5821" s="3">
        <v>-2.3668019999999999</v>
      </c>
      <c r="F5821" s="3">
        <v>7.0297999999999999E-2</v>
      </c>
      <c r="G5821" s="3">
        <v>7.1627999999999997E-2</v>
      </c>
      <c r="H5821" s="3">
        <v>0.123268</v>
      </c>
      <c r="I5821" s="3">
        <v>3.6404139999999998</v>
      </c>
      <c r="J5821" s="1">
        <f t="shared" ref="J5821:K5821" si="5819">G5821-F5821</f>
        <v>1.3299999999999979E-3</v>
      </c>
      <c r="K5821" s="1">
        <f t="shared" si="5819"/>
        <v>5.1640000000000005E-2</v>
      </c>
    </row>
    <row r="5822" spans="1:11" ht="15.75" customHeight="1" x14ac:dyDescent="0.2">
      <c r="A5822" s="2">
        <v>43279.648491064101</v>
      </c>
      <c r="B5822" s="3">
        <v>21.079084000000002</v>
      </c>
      <c r="C5822" s="3">
        <v>-1.74176</v>
      </c>
      <c r="D5822" s="3">
        <v>23.135455</v>
      </c>
      <c r="E5822" s="3">
        <v>-2.3595830000000002</v>
      </c>
      <c r="F5822" s="3">
        <v>7.1132000000000001E-2</v>
      </c>
      <c r="G5822" s="3">
        <v>7.3039999999999994E-2</v>
      </c>
      <c r="H5822" s="3">
        <v>0.123617</v>
      <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  <v>5.0577000000000011E-2</v>
      </c>
    </row>
    <row r="5823" spans="1:11" ht="15.75" customHeight="1" x14ac:dyDescent="0.2">
      <c r="A5823" s="2">
        <v>43279.6485026382</v>
      </c>
      <c r="B5823" s="3">
        <v>21.092735000000001</v>
      </c>
      <c r="C5823" s="3">
        <v>-1.737954</v>
      </c>
      <c r="D5823" s="3">
        <v>23.139918999999999</v>
      </c>
      <c r="E5823" s="3">
        <v>-2.3723139999999998</v>
      </c>
      <c r="F5823" s="3">
        <v>7.0812E-2</v>
      </c>
      <c r="G5823" s="3">
        <v>7.1996000000000004E-2</v>
      </c>
      <c r="H5823" s="3">
        <v>0.123323</v>
      </c>
      <c r="I5823" s="3">
        <v>3.5036849999999999</v>
      </c>
      <c r="J5823" s="1">
        <f t="shared" ref="J5823:K5823" si="5821">G5823-F5823</f>
        <v>1.1840000000000045E-3</v>
      </c>
      <c r="K5823" s="1">
        <f t="shared" si="5821"/>
        <v>5.1326999999999998E-2</v>
      </c>
    </row>
    <row r="5824" spans="1:11" ht="15.75" customHeight="1" x14ac:dyDescent="0.2">
      <c r="A5824" s="2">
        <v>43279.648514212298</v>
      </c>
      <c r="B5824" s="3">
        <v>21.090371999999999</v>
      </c>
      <c r="C5824" s="3">
        <v>-1.73021</v>
      </c>
      <c r="D5824" s="3">
        <v>23.13598</v>
      </c>
      <c r="E5824" s="3">
        <v>-2.3620770000000002</v>
      </c>
      <c r="F5824" s="3">
        <v>7.1473999999999996E-2</v>
      </c>
      <c r="G5824" s="3">
        <v>7.2289999999999993E-2</v>
      </c>
      <c r="H5824" s="3">
        <v>0.12335</v>
      </c>
      <c r="I5824" s="3">
        <v>3.6451289999999998</v>
      </c>
      <c r="J5824" s="1">
        <f t="shared" ref="J5824:K5824" si="5822">G5824-F5824</f>
        <v>8.1599999999999728E-4</v>
      </c>
      <c r="K5824" s="1">
        <f t="shared" si="5822"/>
        <v>5.1060000000000008E-2</v>
      </c>
    </row>
    <row r="5825" spans="1:11" ht="15.75" customHeight="1" x14ac:dyDescent="0.2">
      <c r="A5825" s="2">
        <v>43279.648525786302</v>
      </c>
      <c r="B5825" s="3">
        <v>21.087485000000001</v>
      </c>
      <c r="C5825" s="3">
        <v>-1.725878</v>
      </c>
      <c r="D5825" s="3">
        <v>23.134274000000001</v>
      </c>
      <c r="E5825" s="3">
        <v>-2.3586640000000001</v>
      </c>
      <c r="F5825" s="3">
        <v>7.0896000000000001E-2</v>
      </c>
      <c r="G5825" s="3">
        <v>7.2053000000000006E-2</v>
      </c>
      <c r="H5825" s="3">
        <v>0.123727</v>
      </c>
      <c r="I5825" s="3">
        <v>3.319807</v>
      </c>
      <c r="J5825" s="1">
        <f t="shared" ref="J5825:K5825" si="5823">G5825-F5825</f>
        <v>1.1570000000000052E-3</v>
      </c>
      <c r="K5825" s="1">
        <f t="shared" si="5823"/>
        <v>5.1673999999999998E-2</v>
      </c>
    </row>
    <row r="5826" spans="1:11" ht="15.75" customHeight="1" x14ac:dyDescent="0.2">
      <c r="A5826" s="2">
        <v>43279.648537360401</v>
      </c>
      <c r="B5826" s="3">
        <v>21.090634999999999</v>
      </c>
      <c r="C5826" s="3">
        <v>-1.7204969999999999</v>
      </c>
      <c r="D5826" s="3">
        <v>23.136637</v>
      </c>
      <c r="E5826" s="3">
        <v>-2.3605019999999999</v>
      </c>
      <c r="F5826" s="3">
        <v>7.1278999999999995E-2</v>
      </c>
      <c r="G5826" s="3">
        <v>7.2463E-2</v>
      </c>
      <c r="H5826" s="3">
        <v>0.124085</v>
      </c>
      <c r="I5826" s="3">
        <v>3.8761549999999998</v>
      </c>
      <c r="J5826" s="1">
        <f t="shared" ref="J5826:K5826" si="5824">G5826-F5826</f>
        <v>1.1840000000000045E-3</v>
      </c>
      <c r="K5826" s="1">
        <f t="shared" si="5824"/>
        <v>5.1622000000000001E-2</v>
      </c>
    </row>
    <row r="5827" spans="1:11" ht="15.75" customHeight="1" x14ac:dyDescent="0.2">
      <c r="A5827" s="2">
        <v>43279.6485489345</v>
      </c>
      <c r="B5827" s="3">
        <v>21.076851999999999</v>
      </c>
      <c r="C5827" s="3">
        <v>-1.7143280000000001</v>
      </c>
      <c r="D5827" s="3">
        <v>23.133617999999998</v>
      </c>
      <c r="E5827" s="3">
        <v>-2.3542019999999999</v>
      </c>
      <c r="F5827" s="3">
        <v>7.1194999999999994E-2</v>
      </c>
      <c r="G5827" s="3">
        <v>7.2578000000000004E-2</v>
      </c>
      <c r="H5827" s="3">
        <v>0.124361</v>
      </c>
      <c r="I5827" s="3">
        <v>3.7535699999999999</v>
      </c>
      <c r="J5827" s="1">
        <f t="shared" ref="J5827:K5827" si="5825">G5827-F5827</f>
        <v>1.3830000000000092E-3</v>
      </c>
      <c r="K5827" s="1">
        <f t="shared" si="5825"/>
        <v>5.1782999999999996E-2</v>
      </c>
    </row>
    <row r="5828" spans="1:11" ht="15.75" customHeight="1" x14ac:dyDescent="0.2">
      <c r="A5828" s="2">
        <v>43279.648560508598</v>
      </c>
      <c r="B5828" s="3">
        <v>21.087747</v>
      </c>
      <c r="C5828" s="3">
        <v>-1.706715</v>
      </c>
      <c r="D5828" s="3">
        <v>23.133617999999998</v>
      </c>
      <c r="E5828" s="3">
        <v>-2.3570890000000002</v>
      </c>
      <c r="F5828" s="3">
        <v>7.0654999999999996E-2</v>
      </c>
      <c r="G5828" s="3">
        <v>7.2656999999999999E-2</v>
      </c>
      <c r="H5828" s="3">
        <v>0.124738</v>
      </c>
      <c r="I5828" s="3">
        <v>3.6545589999999999</v>
      </c>
      <c r="J5828" s="1">
        <f t="shared" ref="J5828:K5828" si="5826">G5828-F5828</f>
        <v>2.0020000000000038E-3</v>
      </c>
      <c r="K5828" s="1">
        <f t="shared" si="5826"/>
        <v>5.2081000000000002E-2</v>
      </c>
    </row>
    <row r="5829" spans="1:11" ht="15.75" customHeight="1" x14ac:dyDescent="0.2">
      <c r="A5829" s="2">
        <v>43279.648572082602</v>
      </c>
      <c r="B5829" s="3">
        <v>21.079084000000002</v>
      </c>
      <c r="C5829" s="3">
        <v>-1.702909</v>
      </c>
      <c r="D5829" s="3">
        <v>23.129942</v>
      </c>
      <c r="E5829" s="3">
        <v>-2.364833</v>
      </c>
      <c r="F5829" s="3">
        <v>7.1546999999999999E-2</v>
      </c>
      <c r="G5829" s="3">
        <v>7.3271000000000003E-2</v>
      </c>
      <c r="H5829" s="3">
        <v>0.12494</v>
      </c>
      <c r="I5829" s="3">
        <v>3.8242919999999998</v>
      </c>
      <c r="J5829" s="1">
        <f t="shared" ref="J5829:K5829" si="5827">G5829-F5829</f>
        <v>1.7240000000000033E-3</v>
      </c>
      <c r="K5829" s="1">
        <f t="shared" si="5827"/>
        <v>5.1668999999999993E-2</v>
      </c>
    </row>
    <row r="5830" spans="1:11" ht="15.75" customHeight="1" x14ac:dyDescent="0.2">
      <c r="A5830" s="2">
        <v>43279.648583656701</v>
      </c>
      <c r="B5830" s="3">
        <v>21.088535</v>
      </c>
      <c r="C5830" s="3">
        <v>-1.6991019999999999</v>
      </c>
      <c r="D5830" s="3">
        <v>23.137423999999999</v>
      </c>
      <c r="E5830" s="3">
        <v>-2.3519709999999998</v>
      </c>
      <c r="F5830" s="3">
        <v>7.1415999999999993E-2</v>
      </c>
      <c r="G5830" s="3">
        <v>7.3039999999999994E-2</v>
      </c>
      <c r="H5830" s="3">
        <v>0.125335</v>
      </c>
      <c r="I5830" s="3">
        <v>3.6828479999999999</v>
      </c>
      <c r="J5830" s="1">
        <f t="shared" ref="J5830:K5830" si="5828">G5830-F5830</f>
        <v>1.6240000000000004E-3</v>
      </c>
      <c r="K5830" s="1">
        <f t="shared" si="5828"/>
        <v>5.2295000000000008E-2</v>
      </c>
    </row>
    <row r="5831" spans="1:11" ht="15.75" customHeight="1" x14ac:dyDescent="0.2">
      <c r="A5831" s="2">
        <v>43279.648595230799</v>
      </c>
      <c r="B5831" s="3">
        <v>21.086041000000002</v>
      </c>
      <c r="C5831" s="3">
        <v>-1.6928019999999999</v>
      </c>
      <c r="D5831" s="3">
        <v>23.136768</v>
      </c>
      <c r="E5831" s="3">
        <v>-2.3559079999999999</v>
      </c>
      <c r="F5831" s="3">
        <v>7.2067000000000006E-2</v>
      </c>
      <c r="G5831" s="3">
        <v>7.3676000000000005E-2</v>
      </c>
      <c r="H5831" s="3">
        <v>0.12538099999999999</v>
      </c>
      <c r="I5831" s="3">
        <v>3.480111</v>
      </c>
      <c r="J5831" s="1">
        <f t="shared" ref="J5831:K5831" si="5829">G5831-F5831</f>
        <v>1.6089999999999993E-3</v>
      </c>
      <c r="K5831" s="1">
        <f t="shared" si="5829"/>
        <v>5.1704999999999987E-2</v>
      </c>
    </row>
    <row r="5832" spans="1:11" ht="15.75" customHeight="1" x14ac:dyDescent="0.2">
      <c r="A5832" s="2">
        <v>43279.648606804898</v>
      </c>
      <c r="B5832" s="3">
        <v>21.098904000000001</v>
      </c>
      <c r="C5832" s="3">
        <v>-1.6834830000000001</v>
      </c>
      <c r="D5832" s="3">
        <v>23.134405000000001</v>
      </c>
      <c r="E5832" s="3">
        <v>-2.3574830000000002</v>
      </c>
      <c r="F5832" s="3">
        <v>7.1488999999999997E-2</v>
      </c>
      <c r="G5832" s="3">
        <v>7.2720000000000007E-2</v>
      </c>
      <c r="H5832" s="3">
        <v>0.125583</v>
      </c>
      <c r="I5832" s="3">
        <v>3.6498439999999999</v>
      </c>
      <c r="J5832" s="1">
        <f t="shared" ref="J5832:K5832" si="5830">G5832-F5832</f>
        <v>1.2310000000000099E-3</v>
      </c>
      <c r="K5832" s="1">
        <f t="shared" si="5830"/>
        <v>5.2862999999999993E-2</v>
      </c>
    </row>
    <row r="5833" spans="1:11" ht="15.75" customHeight="1" x14ac:dyDescent="0.2">
      <c r="A5833" s="2">
        <v>43279.648618378902</v>
      </c>
      <c r="B5833" s="3">
        <v>21.080659000000001</v>
      </c>
      <c r="C5833" s="3">
        <v>-1.678364</v>
      </c>
      <c r="D5833" s="3">
        <v>23.140049999999999</v>
      </c>
      <c r="E5833" s="3">
        <v>-2.3463270000000001</v>
      </c>
      <c r="F5833" s="3">
        <v>7.1568000000000007E-2</v>
      </c>
      <c r="G5833" s="3">
        <v>7.2757000000000002E-2</v>
      </c>
      <c r="H5833" s="3">
        <v>0.124903</v>
      </c>
      <c r="I5833" s="3">
        <v>3.5885509999999998</v>
      </c>
      <c r="J5833" s="1">
        <f t="shared" ref="J5833:K5833" si="5831">G5833-F5833</f>
        <v>1.1889999999999956E-3</v>
      </c>
      <c r="K5833" s="1">
        <f t="shared" si="5831"/>
        <v>5.2145999999999998E-2</v>
      </c>
    </row>
    <row r="5834" spans="1:11" ht="15.75" customHeight="1" x14ac:dyDescent="0.2">
      <c r="A5834" s="2">
        <v>43279.648629953001</v>
      </c>
      <c r="B5834" s="3">
        <v>21.090896999999998</v>
      </c>
      <c r="C5834" s="3">
        <v>-1.6719329999999999</v>
      </c>
      <c r="D5834" s="3">
        <v>23.131647999999998</v>
      </c>
      <c r="E5834" s="3">
        <v>-2.3458019999999999</v>
      </c>
      <c r="F5834" s="3">
        <v>7.1841000000000002E-2</v>
      </c>
      <c r="G5834" s="3">
        <v>7.2850999999999999E-2</v>
      </c>
      <c r="H5834" s="3">
        <v>0.12526100000000001</v>
      </c>
      <c r="I5834" s="3">
        <v>3.5414029999999999</v>
      </c>
      <c r="J5834" s="1">
        <f t="shared" ref="J5834:K5834" si="5832">G5834-F5834</f>
        <v>1.009999999999997E-3</v>
      </c>
      <c r="K5834" s="1">
        <f t="shared" si="5832"/>
        <v>5.2410000000000012E-2</v>
      </c>
    </row>
    <row r="5835" spans="1:11" ht="15.75" customHeight="1" x14ac:dyDescent="0.2">
      <c r="A5835" s="2">
        <v>43279.648641527099</v>
      </c>
      <c r="B5835" s="3">
        <v>21.101267</v>
      </c>
      <c r="C5835" s="3">
        <v>-1.662876</v>
      </c>
      <c r="D5835" s="3">
        <v>23.138475</v>
      </c>
      <c r="E5835" s="3">
        <v>-2.3442270000000001</v>
      </c>
      <c r="F5835" s="3">
        <v>7.1698999999999999E-2</v>
      </c>
      <c r="G5835" s="3">
        <v>7.3165999999999995E-2</v>
      </c>
      <c r="H5835" s="3">
        <v>0.12515999999999999</v>
      </c>
      <c r="I5835" s="3">
        <v>3.5414029999999999</v>
      </c>
      <c r="J5835" s="1">
        <f t="shared" ref="J5835:K5835" si="5833">G5835-F5835</f>
        <v>1.4669999999999961E-3</v>
      </c>
      <c r="K5835" s="1">
        <f t="shared" si="5833"/>
        <v>5.1993999999999999E-2</v>
      </c>
    </row>
    <row r="5836" spans="1:11" ht="15.75" customHeight="1" x14ac:dyDescent="0.2">
      <c r="A5836" s="2">
        <v>43279.648653101198</v>
      </c>
      <c r="B5836" s="3">
        <v>21.081972</v>
      </c>
      <c r="C5836" s="3">
        <v>-1.661432</v>
      </c>
      <c r="D5836" s="3">
        <v>23.138081</v>
      </c>
      <c r="E5836" s="3">
        <v>-2.3431769999999998</v>
      </c>
      <c r="F5836" s="3">
        <v>7.1877999999999997E-2</v>
      </c>
      <c r="G5836" s="3">
        <v>7.3081999999999994E-2</v>
      </c>
      <c r="H5836" s="3">
        <v>0.125583</v>
      </c>
      <c r="I5836" s="3">
        <v>3.4376769999999999</v>
      </c>
      <c r="J5836" s="1">
        <f t="shared" ref="J5836:K5836" si="5834">G5836-F5836</f>
        <v>1.2039999999999967E-3</v>
      </c>
      <c r="K5836" s="1">
        <f t="shared" si="5834"/>
        <v>5.2501000000000006E-2</v>
      </c>
    </row>
    <row r="5837" spans="1:11" ht="15.75" customHeight="1" x14ac:dyDescent="0.2">
      <c r="A5837" s="2">
        <v>43279.648664675202</v>
      </c>
      <c r="B5837" s="3">
        <v>21.081972</v>
      </c>
      <c r="C5837" s="3">
        <v>-1.654738</v>
      </c>
      <c r="D5837" s="3">
        <v>23.145562999999999</v>
      </c>
      <c r="E5837" s="3">
        <v>-2.34239</v>
      </c>
      <c r="F5837" s="3">
        <v>7.2917999999999997E-2</v>
      </c>
      <c r="G5837" s="3">
        <v>7.3806999999999998E-2</v>
      </c>
      <c r="H5837" s="3">
        <v>0.12546299999999999</v>
      </c>
      <c r="I5837" s="3">
        <v>3.8290069999999998</v>
      </c>
      <c r="J5837" s="1">
        <f t="shared" ref="J5837:K5837" si="5835">G5837-F5837</f>
        <v>8.890000000000009E-4</v>
      </c>
      <c r="K5837" s="1">
        <f t="shared" si="5835"/>
        <v>5.1655999999999994E-2</v>
      </c>
    </row>
    <row r="5838" spans="1:11" ht="15.75" customHeight="1" x14ac:dyDescent="0.2">
      <c r="A5838" s="2">
        <v>43279.6486762493</v>
      </c>
      <c r="B5838" s="3">
        <v>21.093391</v>
      </c>
      <c r="C5838" s="3">
        <v>-1.6494880000000001</v>
      </c>
      <c r="D5838" s="3">
        <v>23.140180999999998</v>
      </c>
      <c r="E5838" s="3">
        <v>-2.3366150000000001</v>
      </c>
      <c r="F5838" s="3">
        <v>7.2323999999999999E-2</v>
      </c>
      <c r="G5838" s="3">
        <v>7.3538999999999993E-2</v>
      </c>
      <c r="H5838" s="3">
        <v>0.12556500000000001</v>
      </c>
      <c r="I5838" s="3">
        <v>3.6121249999999998</v>
      </c>
      <c r="J5838" s="1">
        <f t="shared" ref="J5838:K5838" si="5836">G5838-F5838</f>
        <v>1.2149999999999939E-3</v>
      </c>
      <c r="K5838" s="1">
        <f t="shared" si="5836"/>
        <v>5.2026000000000017E-2</v>
      </c>
    </row>
    <row r="5839" spans="1:11" ht="15.75" customHeight="1" x14ac:dyDescent="0.2">
      <c r="A5839" s="2">
        <v>43279.648687823399</v>
      </c>
      <c r="B5839" s="3">
        <v>21.080003000000001</v>
      </c>
      <c r="C5839" s="3">
        <v>-1.6421380000000001</v>
      </c>
      <c r="D5839" s="3">
        <v>23.134011000000001</v>
      </c>
      <c r="E5839" s="3">
        <v>-2.3418649999999999</v>
      </c>
      <c r="F5839" s="3">
        <v>7.2356000000000004E-2</v>
      </c>
      <c r="G5839" s="3">
        <v>7.3954000000000006E-2</v>
      </c>
      <c r="H5839" s="3">
        <v>0.125914</v>
      </c>
      <c r="I5839" s="3">
        <v>3.484826</v>
      </c>
      <c r="J5839" s="1">
        <f t="shared" ref="J5839:K5839" si="5837">G5839-F5839</f>
        <v>1.5980000000000022E-3</v>
      </c>
      <c r="K5839" s="1">
        <f t="shared" si="5837"/>
        <v>5.1959999999999992E-2</v>
      </c>
    </row>
    <row r="5840" spans="1:11" ht="15.75" customHeight="1" x14ac:dyDescent="0.2">
      <c r="A5840" s="2">
        <v>43279.648699397403</v>
      </c>
      <c r="B5840" s="3">
        <v>21.091159999999999</v>
      </c>
      <c r="C5840" s="3">
        <v>-1.628881</v>
      </c>
      <c r="D5840" s="3">
        <v>23.138867999999999</v>
      </c>
      <c r="E5840" s="3">
        <v>-2.339896</v>
      </c>
      <c r="F5840" s="3">
        <v>7.2219000000000005E-2</v>
      </c>
      <c r="G5840" s="3">
        <v>7.3234999999999995E-2</v>
      </c>
      <c r="H5840" s="3">
        <v>0.12584899999999999</v>
      </c>
      <c r="I5840" s="3">
        <v>3.8855840000000001</v>
      </c>
      <c r="J5840" s="1">
        <f t="shared" ref="J5840:K5840" si="5838">G5840-F5840</f>
        <v>1.0159999999999891E-3</v>
      </c>
      <c r="K5840" s="1">
        <f t="shared" si="5838"/>
        <v>5.2613999999999994E-2</v>
      </c>
    </row>
    <row r="5841" spans="1:11" ht="15.75" customHeight="1" x14ac:dyDescent="0.2">
      <c r="A5841" s="2">
        <v>43279.648710971502</v>
      </c>
      <c r="B5841" s="3">
        <v>21.077376999999998</v>
      </c>
      <c r="C5841" s="3">
        <v>-1.6301939999999999</v>
      </c>
      <c r="D5841" s="3">
        <v>23.138081</v>
      </c>
      <c r="E5841" s="3">
        <v>-2.3384520000000002</v>
      </c>
      <c r="F5841" s="3">
        <v>7.1961999999999998E-2</v>
      </c>
      <c r="G5841" s="3">
        <v>7.3854000000000003E-2</v>
      </c>
      <c r="H5841" s="3">
        <v>0.12590399999999999</v>
      </c>
      <c r="I5841" s="3">
        <v>3.7535699999999999</v>
      </c>
      <c r="J5841" s="1">
        <f t="shared" ref="J5841:K5841" si="5839">G5841-F5841</f>
        <v>1.8920000000000048E-3</v>
      </c>
      <c r="K5841" s="1">
        <f t="shared" si="5839"/>
        <v>5.2049999999999985E-2</v>
      </c>
    </row>
    <row r="5842" spans="1:11" ht="15.75" customHeight="1" x14ac:dyDescent="0.2">
      <c r="A5842" s="2">
        <v>43279.6487225456</v>
      </c>
      <c r="B5842" s="3">
        <v>21.078821000000001</v>
      </c>
      <c r="C5842" s="3">
        <v>-1.62035</v>
      </c>
      <c r="D5842" s="3">
        <v>23.136112000000001</v>
      </c>
      <c r="E5842" s="3">
        <v>-2.3292649999999999</v>
      </c>
      <c r="F5842" s="3">
        <v>7.1400000000000005E-2</v>
      </c>
      <c r="G5842" s="3">
        <v>7.3382000000000003E-2</v>
      </c>
      <c r="H5842" s="3">
        <v>0.126419</v>
      </c>
      <c r="I5842" s="3">
        <v>3.6781329999999999</v>
      </c>
      <c r="J5842" s="1">
        <f t="shared" ref="J5842:K5842" si="5840">G5842-F5842</f>
        <v>1.9819999999999977E-3</v>
      </c>
      <c r="K5842" s="1">
        <f t="shared" si="5840"/>
        <v>5.3037000000000001E-2</v>
      </c>
    </row>
    <row r="5843" spans="1:11" ht="15.75" customHeight="1" x14ac:dyDescent="0.2">
      <c r="A5843" s="2">
        <v>43279.648734119699</v>
      </c>
      <c r="B5843" s="3">
        <v>21.080659000000001</v>
      </c>
      <c r="C5843" s="3">
        <v>-1.6172</v>
      </c>
      <c r="D5843" s="3">
        <v>23.134143000000002</v>
      </c>
      <c r="E5843" s="3">
        <v>-2.3362210000000001</v>
      </c>
      <c r="F5843" s="3">
        <v>7.1983000000000005E-2</v>
      </c>
      <c r="G5843" s="3">
        <v>7.3161000000000004E-2</v>
      </c>
      <c r="H5843" s="3">
        <v>0.12653800000000001</v>
      </c>
      <c r="I5843" s="3">
        <v>3.7912880000000002</v>
      </c>
      <c r="J5843" s="1">
        <f t="shared" ref="J5843:K5843" si="5841">G5843-F5843</f>
        <v>1.1779999999999985E-3</v>
      </c>
      <c r="K5843" s="1">
        <f t="shared" si="5841"/>
        <v>5.3377000000000008E-2</v>
      </c>
    </row>
    <row r="5844" spans="1:11" ht="15.75" customHeight="1" x14ac:dyDescent="0.2">
      <c r="A5844" s="2">
        <v>43279.648745693703</v>
      </c>
      <c r="B5844" s="3">
        <v>21.080659000000001</v>
      </c>
      <c r="C5844" s="3">
        <v>-1.6068309999999999</v>
      </c>
      <c r="D5844" s="3">
        <v>23.143201000000001</v>
      </c>
      <c r="E5844" s="3">
        <v>-2.335302</v>
      </c>
      <c r="F5844" s="3">
        <v>7.1971999999999994E-2</v>
      </c>
      <c r="G5844" s="3">
        <v>7.3508000000000004E-2</v>
      </c>
      <c r="H5844" s="3">
        <v>0.125693</v>
      </c>
      <c r="I5844" s="3">
        <v>3.6875619999999998</v>
      </c>
      <c r="J5844" s="1">
        <f t="shared" ref="J5844:K5844" si="5842">G5844-F5844</f>
        <v>1.5360000000000096E-3</v>
      </c>
      <c r="K5844" s="1">
        <f t="shared" si="5842"/>
        <v>5.2184999999999995E-2</v>
      </c>
    </row>
    <row r="5845" spans="1:11" ht="15.75" customHeight="1" x14ac:dyDescent="0.2">
      <c r="A5845" s="2">
        <v>43279.648757267802</v>
      </c>
      <c r="B5845" s="3">
        <v>21.081447000000001</v>
      </c>
      <c r="C5845" s="3">
        <v>-1.603418</v>
      </c>
      <c r="D5845" s="3">
        <v>23.143332000000001</v>
      </c>
      <c r="E5845" s="3">
        <v>-2.33399</v>
      </c>
      <c r="F5845" s="3">
        <v>7.1978E-2</v>
      </c>
      <c r="G5845" s="3">
        <v>7.3828000000000005E-2</v>
      </c>
      <c r="H5845" s="3">
        <v>0.12608800000000001</v>
      </c>
      <c r="I5845" s="3">
        <v>3.6262699999999999</v>
      </c>
      <c r="J5845" s="1">
        <f t="shared" ref="J5845:K5845" si="5843">G5845-F5845</f>
        <v>1.8500000000000044E-3</v>
      </c>
      <c r="K5845" s="1">
        <f t="shared" si="5843"/>
        <v>5.2260000000000001E-2</v>
      </c>
    </row>
    <row r="5846" spans="1:11" ht="15.75" customHeight="1" x14ac:dyDescent="0.2">
      <c r="A5846" s="2">
        <v>43279.6487688419</v>
      </c>
      <c r="B5846" s="3">
        <v>21.078821000000001</v>
      </c>
      <c r="C5846" s="3">
        <v>-1.5964609999999999</v>
      </c>
      <c r="D5846" s="3">
        <v>23.141494000000002</v>
      </c>
      <c r="E5846" s="3">
        <v>-2.3253270000000001</v>
      </c>
      <c r="F5846" s="3">
        <v>7.2959999999999997E-2</v>
      </c>
      <c r="G5846" s="3">
        <v>7.3958999999999997E-2</v>
      </c>
      <c r="H5846" s="3">
        <v>0.126162</v>
      </c>
      <c r="I5846" s="3">
        <v>3.6875619999999998</v>
      </c>
      <c r="J5846" s="1">
        <f t="shared" ref="J5846:K5846" si="5844">G5846-F5846</f>
        <v>9.9899999999999989E-4</v>
      </c>
      <c r="K5846" s="1">
        <f t="shared" si="5844"/>
        <v>5.2202999999999999E-2</v>
      </c>
    </row>
    <row r="5847" spans="1:11" ht="15.75" customHeight="1" x14ac:dyDescent="0.2">
      <c r="A5847" s="2">
        <v>43279.648780415999</v>
      </c>
      <c r="B5847" s="3">
        <v>21.082103</v>
      </c>
      <c r="C5847" s="3">
        <v>-1.5847800000000001</v>
      </c>
      <c r="D5847" s="3">
        <v>23.143594</v>
      </c>
      <c r="E5847" s="3">
        <v>-2.3242769999999999</v>
      </c>
      <c r="F5847" s="3">
        <v>7.3085999999999998E-2</v>
      </c>
      <c r="G5847" s="3">
        <v>7.3355000000000004E-2</v>
      </c>
      <c r="H5847" s="3">
        <v>0.125748</v>
      </c>
      <c r="I5847" s="3">
        <v>3.5319739999999999</v>
      </c>
      <c r="J5847" s="1">
        <f t="shared" ref="J5847:K5847" si="5845">G5847-F5847</f>
        <v>2.6900000000000535E-4</v>
      </c>
      <c r="K5847" s="1">
        <f t="shared" si="5845"/>
        <v>5.2392999999999995E-2</v>
      </c>
    </row>
    <row r="5848" spans="1:11" ht="15.75" customHeight="1" x14ac:dyDescent="0.2">
      <c r="A5848" s="2">
        <v>43279.648791990003</v>
      </c>
      <c r="B5848" s="3">
        <v>21.085121999999998</v>
      </c>
      <c r="C5848" s="3">
        <v>-1.577167</v>
      </c>
      <c r="D5848" s="3">
        <v>23.143726000000001</v>
      </c>
      <c r="E5848" s="3">
        <v>-2.3232270000000002</v>
      </c>
      <c r="F5848" s="3">
        <v>7.2512999999999994E-2</v>
      </c>
      <c r="G5848" s="3">
        <v>7.4295E-2</v>
      </c>
      <c r="H5848" s="3">
        <v>0.126189</v>
      </c>
      <c r="I5848" s="3">
        <v>3.5696919999999999</v>
      </c>
      <c r="J5848" s="1">
        <f t="shared" ref="J5848:K5848" si="5846">G5848-F5848</f>
        <v>1.7820000000000058E-3</v>
      </c>
      <c r="K5848" s="1">
        <f t="shared" si="5846"/>
        <v>5.1893999999999996E-2</v>
      </c>
    </row>
    <row r="5849" spans="1:11" ht="15.75" customHeight="1" x14ac:dyDescent="0.2">
      <c r="A5849" s="2">
        <v>43279.648803564101</v>
      </c>
      <c r="B5849" s="3">
        <v>21.077245999999999</v>
      </c>
      <c r="C5849" s="3">
        <v>-1.5787420000000001</v>
      </c>
      <c r="D5849" s="3">
        <v>23.139393999999999</v>
      </c>
      <c r="E5849" s="3">
        <v>-2.3175829999999999</v>
      </c>
      <c r="F5849" s="3">
        <v>7.2512999999999994E-2</v>
      </c>
      <c r="G5849" s="3">
        <v>7.3907E-2</v>
      </c>
      <c r="H5849" s="3">
        <v>0.12651100000000001</v>
      </c>
      <c r="I5849" s="3">
        <v>3.3386670000000001</v>
      </c>
      <c r="J5849" s="1">
        <f t="shared" ref="J5849:K5849" si="5847">G5849-F5849</f>
        <v>1.3940000000000063E-3</v>
      </c>
      <c r="K5849" s="1">
        <f t="shared" si="5847"/>
        <v>5.2604000000000012E-2</v>
      </c>
    </row>
    <row r="5850" spans="1:11" ht="15.75" customHeight="1" x14ac:dyDescent="0.2">
      <c r="A5850" s="2">
        <v>43279.6488151382</v>
      </c>
      <c r="B5850" s="3">
        <v>21.080134000000001</v>
      </c>
      <c r="C5850" s="3">
        <v>-1.566929</v>
      </c>
      <c r="D5850" s="3">
        <v>23.135849</v>
      </c>
      <c r="E5850" s="3">
        <v>-2.3122020000000001</v>
      </c>
      <c r="F5850" s="3">
        <v>7.2314000000000003E-2</v>
      </c>
      <c r="G5850" s="3">
        <v>7.3932999999999999E-2</v>
      </c>
      <c r="H5850" s="3">
        <v>0.12695200000000001</v>
      </c>
      <c r="I5850" s="3">
        <v>3.7205659999999998</v>
      </c>
      <c r="J5850" s="1">
        <f t="shared" ref="J5850:K5850" si="5848">G5850-F5850</f>
        <v>1.6189999999999954E-3</v>
      </c>
      <c r="K5850" s="1">
        <f t="shared" si="5848"/>
        <v>5.3019000000000011E-2</v>
      </c>
    </row>
    <row r="5851" spans="1:11" ht="15.75" customHeight="1" x14ac:dyDescent="0.2">
      <c r="A5851" s="2">
        <v>43279.648826712299</v>
      </c>
      <c r="B5851" s="3">
        <v>21.077902000000002</v>
      </c>
      <c r="C5851" s="3">
        <v>-1.556691</v>
      </c>
      <c r="D5851" s="3">
        <v>23.137817999999999</v>
      </c>
      <c r="E5851" s="3">
        <v>-2.3106270000000002</v>
      </c>
      <c r="F5851" s="3">
        <v>7.2561E-2</v>
      </c>
      <c r="G5851" s="3">
        <v>7.3718000000000006E-2</v>
      </c>
      <c r="H5851" s="3">
        <v>0.12711700000000001</v>
      </c>
      <c r="I5851" s="3">
        <v>3.8667250000000002</v>
      </c>
      <c r="J5851" s="1">
        <f t="shared" ref="J5851:K5851" si="5849">G5851-F5851</f>
        <v>1.1570000000000052E-3</v>
      </c>
      <c r="K5851" s="1">
        <f t="shared" si="5849"/>
        <v>5.3399000000000002E-2</v>
      </c>
    </row>
    <row r="5852" spans="1:11" ht="15.75" customHeight="1" x14ac:dyDescent="0.2">
      <c r="A5852" s="2">
        <v>43279.648838286303</v>
      </c>
      <c r="B5852" s="3">
        <v>21.096541999999999</v>
      </c>
      <c r="C5852" s="3">
        <v>-1.5532790000000001</v>
      </c>
      <c r="D5852" s="3">
        <v>23.139918999999999</v>
      </c>
      <c r="E5852" s="3">
        <v>-2.2993399999999999</v>
      </c>
      <c r="F5852" s="3">
        <v>7.2288000000000005E-2</v>
      </c>
      <c r="G5852" s="3">
        <v>7.3932999999999999E-2</v>
      </c>
      <c r="H5852" s="3">
        <v>0.126281</v>
      </c>
      <c r="I5852" s="3">
        <v>3.5696919999999999</v>
      </c>
      <c r="J5852" s="1">
        <f t="shared" ref="J5852:K5852" si="5850">G5852-F5852</f>
        <v>1.6449999999999937E-3</v>
      </c>
      <c r="K5852" s="1">
        <f t="shared" si="5850"/>
        <v>5.2348000000000006E-2</v>
      </c>
    </row>
    <row r="5853" spans="1:11" ht="15.75" customHeight="1" x14ac:dyDescent="0.2">
      <c r="A5853" s="2">
        <v>43279.648849860401</v>
      </c>
      <c r="B5853" s="3">
        <v>21.07554</v>
      </c>
      <c r="C5853" s="3">
        <v>-1.548816</v>
      </c>
      <c r="D5853" s="3">
        <v>23.136112000000001</v>
      </c>
      <c r="E5853" s="3">
        <v>-2.3055089999999998</v>
      </c>
      <c r="F5853" s="3">
        <v>7.2281999999999999E-2</v>
      </c>
      <c r="G5853" s="3">
        <v>7.3812000000000003E-2</v>
      </c>
      <c r="H5853" s="3">
        <v>0.12649199999999999</v>
      </c>
      <c r="I5853" s="3">
        <v>3.6309849999999999</v>
      </c>
      <c r="J5853" s="1">
        <f t="shared" ref="J5853:K5853" si="5851">G5853-F5853</f>
        <v>1.5300000000000036E-3</v>
      </c>
      <c r="K5853" s="1">
        <f t="shared" si="5851"/>
        <v>5.2679999999999991E-2</v>
      </c>
    </row>
    <row r="5854" spans="1:11" ht="15.75" customHeight="1" x14ac:dyDescent="0.2">
      <c r="A5854" s="2">
        <v>43279.6488614345</v>
      </c>
      <c r="B5854" s="3">
        <v>21.095492</v>
      </c>
      <c r="C5854" s="3">
        <v>-1.5503910000000001</v>
      </c>
      <c r="D5854" s="3">
        <v>23.137293</v>
      </c>
      <c r="E5854" s="3">
        <v>-2.2938269999999998</v>
      </c>
      <c r="F5854" s="3">
        <v>7.1042999999999995E-2</v>
      </c>
      <c r="G5854" s="3">
        <v>7.3229000000000002E-2</v>
      </c>
      <c r="H5854" s="3">
        <v>0.12589500000000001</v>
      </c>
      <c r="I5854" s="3">
        <v>3.5932659999999998</v>
      </c>
      <c r="J5854" s="1">
        <f t="shared" ref="J5854:K5854" si="5852">G5854-F5854</f>
        <v>2.1860000000000074E-3</v>
      </c>
      <c r="K5854" s="1">
        <f t="shared" si="5852"/>
        <v>5.2666000000000004E-2</v>
      </c>
    </row>
    <row r="5855" spans="1:11" ht="15.75" customHeight="1" x14ac:dyDescent="0.2">
      <c r="A5855" s="2">
        <v>43279.648873008598</v>
      </c>
      <c r="B5855" s="3">
        <v>21.087616000000001</v>
      </c>
      <c r="C5855" s="3">
        <v>-1.5367409999999999</v>
      </c>
      <c r="D5855" s="3">
        <v>23.134536000000001</v>
      </c>
      <c r="E5855" s="3">
        <v>-2.2973710000000001</v>
      </c>
      <c r="F5855" s="3">
        <v>7.2456000000000007E-2</v>
      </c>
      <c r="G5855" s="3">
        <v>7.3874999999999996E-2</v>
      </c>
      <c r="H5855" s="3">
        <v>0.126217</v>
      </c>
      <c r="I5855" s="3">
        <v>3.348096</v>
      </c>
      <c r="J5855" s="1">
        <f t="shared" ref="J5855:K5855" si="5853">G5855-F5855</f>
        <v>1.4189999999999897E-3</v>
      </c>
      <c r="K5855" s="1">
        <f t="shared" si="5853"/>
        <v>5.2342E-2</v>
      </c>
    </row>
    <row r="5856" spans="1:11" ht="15.75" customHeight="1" x14ac:dyDescent="0.2">
      <c r="A5856" s="2">
        <v>43279.648884582602</v>
      </c>
      <c r="B5856" s="3">
        <v>21.080659000000001</v>
      </c>
      <c r="C5856" s="3">
        <v>-1.5245340000000001</v>
      </c>
      <c r="D5856" s="3">
        <v>23.134274000000001</v>
      </c>
      <c r="E5856" s="3">
        <v>-2.29514</v>
      </c>
      <c r="F5856" s="3">
        <v>7.2318999999999994E-2</v>
      </c>
      <c r="G5856" s="3">
        <v>7.3823E-2</v>
      </c>
      <c r="H5856" s="3">
        <v>0.1263</v>
      </c>
      <c r="I5856" s="3">
        <v>3.5885509999999998</v>
      </c>
      <c r="J5856" s="1">
        <f t="shared" ref="J5856:K5856" si="5854">G5856-F5856</f>
        <v>1.5040000000000053E-3</v>
      </c>
      <c r="K5856" s="1">
        <f t="shared" si="5854"/>
        <v>5.2476999999999996E-2</v>
      </c>
    </row>
    <row r="5857" spans="1:11" ht="15.75" customHeight="1" x14ac:dyDescent="0.2">
      <c r="A5857" s="2">
        <v>43279.648896156701</v>
      </c>
      <c r="B5857" s="3">
        <v>21.082889999999999</v>
      </c>
      <c r="C5857" s="3">
        <v>-1.521647</v>
      </c>
      <c r="D5857" s="3">
        <v>23.136506000000001</v>
      </c>
      <c r="E5857" s="3">
        <v>-2.29514</v>
      </c>
      <c r="F5857" s="3">
        <v>7.2786000000000003E-2</v>
      </c>
      <c r="G5857" s="3">
        <v>7.4274000000000007E-2</v>
      </c>
      <c r="H5857" s="3">
        <v>0.126584</v>
      </c>
      <c r="I5857" s="3">
        <v>3.456537</v>
      </c>
      <c r="J5857" s="1">
        <f t="shared" ref="J5857:K5857" si="5855">G5857-F5857</f>
        <v>1.4880000000000032E-3</v>
      </c>
      <c r="K5857" s="1">
        <f t="shared" si="5855"/>
        <v>5.2309999999999995E-2</v>
      </c>
    </row>
    <row r="5858" spans="1:11" ht="15.75" customHeight="1" x14ac:dyDescent="0.2">
      <c r="A5858" s="2">
        <v>43279.6489077308</v>
      </c>
      <c r="B5858" s="3">
        <v>21.089321999999999</v>
      </c>
      <c r="C5858" s="3">
        <v>-1.5150840000000001</v>
      </c>
      <c r="D5858" s="3">
        <v>23.138605999999999</v>
      </c>
      <c r="E5858" s="3">
        <v>-2.2917269999999998</v>
      </c>
      <c r="F5858" s="3">
        <v>7.2139999999999996E-2</v>
      </c>
      <c r="G5858" s="3">
        <v>7.3965000000000003E-2</v>
      </c>
      <c r="H5858" s="3">
        <v>0.12695200000000001</v>
      </c>
      <c r="I5858" s="3">
        <v>3.7299959999999999</v>
      </c>
      <c r="J5858" s="1">
        <f t="shared" ref="J5858:K5858" si="5856">G5858-F5858</f>
        <v>1.8250000000000072E-3</v>
      </c>
      <c r="K5858" s="1">
        <f t="shared" si="5856"/>
        <v>5.2987000000000006E-2</v>
      </c>
    </row>
    <row r="5859" spans="1:11" ht="15.75" customHeight="1" x14ac:dyDescent="0.2">
      <c r="A5859" s="2">
        <v>43279.648919304898</v>
      </c>
      <c r="B5859" s="3">
        <v>21.082497</v>
      </c>
      <c r="C5859" s="3">
        <v>-1.509571</v>
      </c>
      <c r="D5859" s="3">
        <v>23.136112000000001</v>
      </c>
      <c r="E5859" s="3">
        <v>-2.29514</v>
      </c>
      <c r="F5859" s="3">
        <v>7.2040999999999994E-2</v>
      </c>
      <c r="G5859" s="3">
        <v>7.3234999999999995E-2</v>
      </c>
      <c r="H5859" s="3">
        <v>0.12689700000000001</v>
      </c>
      <c r="I5859" s="3">
        <v>3.4518219999999999</v>
      </c>
      <c r="J5859" s="1">
        <f t="shared" ref="J5859:K5859" si="5857">G5859-F5859</f>
        <v>1.1940000000000006E-3</v>
      </c>
      <c r="K5859" s="1">
        <f t="shared" si="5857"/>
        <v>5.3662000000000015E-2</v>
      </c>
    </row>
    <row r="5860" spans="1:11" ht="15.75" customHeight="1" x14ac:dyDescent="0.2">
      <c r="A5860" s="2">
        <v>43279.648930878902</v>
      </c>
      <c r="B5860" s="3">
        <v>21.086172000000001</v>
      </c>
      <c r="C5860" s="3">
        <v>-1.505371</v>
      </c>
      <c r="D5860" s="3">
        <v>23.141100000000002</v>
      </c>
      <c r="E5860" s="3">
        <v>-2.2891020000000002</v>
      </c>
      <c r="F5860" s="3">
        <v>7.2040999999999994E-2</v>
      </c>
      <c r="G5860" s="3">
        <v>7.3276999999999995E-2</v>
      </c>
      <c r="H5860" s="3">
        <v>0.125969</v>
      </c>
      <c r="I5860" s="3">
        <v>3.8290069999999998</v>
      </c>
      <c r="J5860" s="1">
        <f t="shared" ref="J5860:K5860" si="5858">G5860-F5860</f>
        <v>1.236000000000001E-3</v>
      </c>
      <c r="K5860" s="1">
        <f t="shared" si="5858"/>
        <v>5.2692000000000003E-2</v>
      </c>
    </row>
    <row r="5861" spans="1:11" ht="15.75" customHeight="1" x14ac:dyDescent="0.2">
      <c r="A5861" s="2">
        <v>43279.648942453001</v>
      </c>
      <c r="B5861" s="3">
        <v>21.073965000000001</v>
      </c>
      <c r="C5861" s="3">
        <v>-1.5002519999999999</v>
      </c>
      <c r="D5861" s="3">
        <v>23.137556</v>
      </c>
      <c r="E5861" s="3">
        <v>-2.2835899999999998</v>
      </c>
      <c r="F5861" s="3">
        <v>7.2733999999999993E-2</v>
      </c>
      <c r="G5861" s="3">
        <v>7.4421000000000001E-2</v>
      </c>
      <c r="H5861" s="3">
        <v>0.126198</v>
      </c>
      <c r="I5861" s="3">
        <v>3.7017069999999999</v>
      </c>
      <c r="J5861" s="1">
        <f t="shared" ref="J5861:K5861" si="5859">G5861-F5861</f>
        <v>1.6870000000000079E-3</v>
      </c>
      <c r="K5861" s="1">
        <f t="shared" si="5859"/>
        <v>5.1777000000000004E-2</v>
      </c>
    </row>
    <row r="5862" spans="1:11" ht="15.75" customHeight="1" x14ac:dyDescent="0.2">
      <c r="A5862" s="2">
        <v>43279.6489540271</v>
      </c>
      <c r="B5862" s="3">
        <v>21.082364999999999</v>
      </c>
      <c r="C5862" s="3">
        <v>-1.484502</v>
      </c>
      <c r="D5862" s="3">
        <v>23.136374</v>
      </c>
      <c r="E5862" s="3">
        <v>-2.2835899999999998</v>
      </c>
      <c r="F5862" s="3">
        <v>7.2813000000000003E-2</v>
      </c>
      <c r="G5862" s="3">
        <v>7.4221999999999996E-2</v>
      </c>
      <c r="H5862" s="3">
        <v>0.12664900000000001</v>
      </c>
      <c r="I5862" s="3">
        <v>3.8242919999999998</v>
      </c>
      <c r="J5862" s="1">
        <f t="shared" ref="J5862:K5862" si="5860">G5862-F5862</f>
        <v>1.4089999999999936E-3</v>
      </c>
      <c r="K5862" s="1">
        <f t="shared" si="5860"/>
        <v>5.2427000000000015E-2</v>
      </c>
    </row>
    <row r="5863" spans="1:11" ht="15.75" customHeight="1" x14ac:dyDescent="0.2">
      <c r="A5863" s="2">
        <v>43279.648965601198</v>
      </c>
      <c r="B5863" s="3">
        <v>21.086172000000001</v>
      </c>
      <c r="C5863" s="3">
        <v>-1.475314</v>
      </c>
      <c r="D5863" s="3">
        <v>23.133880000000001</v>
      </c>
      <c r="E5863" s="3">
        <v>-2.281752</v>
      </c>
      <c r="F5863" s="3">
        <v>7.1978E-2</v>
      </c>
      <c r="G5863" s="3">
        <v>7.4373999999999996E-2</v>
      </c>
      <c r="H5863" s="3">
        <v>0.12667600000000001</v>
      </c>
      <c r="I5863" s="3">
        <v>3.7205659999999998</v>
      </c>
      <c r="J5863" s="1">
        <f t="shared" ref="J5863:K5863" si="5861">G5863-F5863</f>
        <v>2.3959999999999954E-3</v>
      </c>
      <c r="K5863" s="1">
        <f t="shared" si="5861"/>
        <v>5.2302000000000015E-2</v>
      </c>
    </row>
    <row r="5864" spans="1:11" ht="15.75" customHeight="1" x14ac:dyDescent="0.2">
      <c r="A5864" s="2">
        <v>43279.648977175202</v>
      </c>
      <c r="B5864" s="3">
        <v>21.084727999999998</v>
      </c>
      <c r="C5864" s="3">
        <v>-1.470326</v>
      </c>
      <c r="D5864" s="3">
        <v>23.135849</v>
      </c>
      <c r="E5864" s="3">
        <v>-2.2696779999999999</v>
      </c>
      <c r="F5864" s="3">
        <v>7.3043999999999998E-2</v>
      </c>
      <c r="G5864" s="3">
        <v>7.4295E-2</v>
      </c>
      <c r="H5864" s="3">
        <v>0.12679599999999999</v>
      </c>
      <c r="I5864" s="3">
        <v>3.6828479999999999</v>
      </c>
      <c r="J5864" s="1">
        <f t="shared" ref="J5864:K5864" si="5862">G5864-F5864</f>
        <v>1.2510000000000021E-3</v>
      </c>
      <c r="K5864" s="1">
        <f t="shared" si="5862"/>
        <v>5.2500999999999992E-2</v>
      </c>
    </row>
    <row r="5865" spans="1:11" ht="15.75" customHeight="1" x14ac:dyDescent="0.2">
      <c r="A5865" s="2">
        <v>43279.648988749301</v>
      </c>
      <c r="B5865" s="3">
        <v>21.08184</v>
      </c>
      <c r="C5865" s="3">
        <v>-1.4604820000000001</v>
      </c>
      <c r="D5865" s="3">
        <v>23.137423999999999</v>
      </c>
      <c r="E5865" s="3">
        <v>-2.2679710000000002</v>
      </c>
      <c r="F5865" s="3">
        <v>7.2676000000000004E-2</v>
      </c>
      <c r="G5865" s="3">
        <v>7.4483999999999995E-2</v>
      </c>
      <c r="H5865" s="3">
        <v>0.12679599999999999</v>
      </c>
      <c r="I5865" s="3">
        <v>3.8148620000000002</v>
      </c>
      <c r="J5865" s="1">
        <f t="shared" ref="J5865:K5865" si="5863">G5865-F5865</f>
        <v>1.8079999999999902E-3</v>
      </c>
      <c r="K5865" s="1">
        <f t="shared" si="5863"/>
        <v>5.2311999999999997E-2</v>
      </c>
    </row>
    <row r="5866" spans="1:11" ht="15.75" customHeight="1" x14ac:dyDescent="0.2">
      <c r="A5866" s="2">
        <v>43279.649000323399</v>
      </c>
      <c r="B5866" s="3">
        <v>21.079740000000001</v>
      </c>
      <c r="C5866" s="3">
        <v>-1.458907</v>
      </c>
      <c r="D5866" s="3">
        <v>23.142019000000001</v>
      </c>
      <c r="E5866" s="3">
        <v>-2.2709899999999998</v>
      </c>
      <c r="F5866" s="3">
        <v>7.2135000000000005E-2</v>
      </c>
      <c r="G5866" s="3">
        <v>7.3580999999999994E-2</v>
      </c>
      <c r="H5866" s="3">
        <v>0.12673100000000001</v>
      </c>
      <c r="I5866" s="3">
        <v>3.5838369999999999</v>
      </c>
      <c r="J5866" s="1">
        <f t="shared" ref="J5866:K5866" si="5864">G5866-F5866</f>
        <v>1.445999999999989E-3</v>
      </c>
      <c r="K5866" s="1">
        <f t="shared" si="5864"/>
        <v>5.3150000000000017E-2</v>
      </c>
    </row>
    <row r="5867" spans="1:11" ht="15.75" customHeight="1" x14ac:dyDescent="0.2">
      <c r="A5867" s="2">
        <v>43279.649011897403</v>
      </c>
      <c r="B5867" s="3">
        <v>21.079084000000002</v>
      </c>
      <c r="C5867" s="3">
        <v>-1.448275</v>
      </c>
      <c r="D5867" s="3">
        <v>23.14517</v>
      </c>
      <c r="E5867" s="3">
        <v>-2.2751899999999998</v>
      </c>
      <c r="F5867" s="3">
        <v>7.1883000000000002E-2</v>
      </c>
      <c r="G5867" s="3">
        <v>7.4179999999999996E-2</v>
      </c>
      <c r="H5867" s="3">
        <v>0.12657499999999999</v>
      </c>
      <c r="I5867" s="3">
        <v>3.6121249999999998</v>
      </c>
      <c r="J5867" s="1">
        <f t="shared" ref="J5867:K5867" si="5865">G5867-F5867</f>
        <v>2.2969999999999935E-3</v>
      </c>
      <c r="K5867" s="1">
        <f t="shared" si="5865"/>
        <v>5.2394999999999997E-2</v>
      </c>
    </row>
    <row r="5868" spans="1:11" ht="15.75" customHeight="1" x14ac:dyDescent="0.2">
      <c r="A5868" s="2">
        <v>43279.649023471502</v>
      </c>
      <c r="B5868" s="3">
        <v>21.078164999999998</v>
      </c>
      <c r="C5868" s="3">
        <v>-1.443025</v>
      </c>
      <c r="D5868" s="3">
        <v>23.141362999999998</v>
      </c>
      <c r="E5868" s="3">
        <v>-2.266921</v>
      </c>
      <c r="F5868" s="3">
        <v>7.1998999999999994E-2</v>
      </c>
      <c r="G5868" s="3">
        <v>7.4033000000000002E-2</v>
      </c>
      <c r="H5868" s="3">
        <v>0.126162</v>
      </c>
      <c r="I5868" s="3">
        <v>3.6545589999999999</v>
      </c>
      <c r="J5868" s="1">
        <f t="shared" ref="J5868:K5868" si="5866">G5868-F5868</f>
        <v>2.034000000000008E-3</v>
      </c>
      <c r="K5868" s="1">
        <f t="shared" si="5866"/>
        <v>5.2128999999999995E-2</v>
      </c>
    </row>
    <row r="5869" spans="1:11" ht="15.75" customHeight="1" x14ac:dyDescent="0.2">
      <c r="A5869" s="2">
        <v>43279.649035045601</v>
      </c>
      <c r="B5869" s="3">
        <v>21.080659000000001</v>
      </c>
      <c r="C5869" s="3">
        <v>-1.436331</v>
      </c>
      <c r="D5869" s="3">
        <v>23.145038</v>
      </c>
      <c r="E5869" s="3">
        <v>-2.267709</v>
      </c>
      <c r="F5869" s="3">
        <v>7.1678000000000006E-2</v>
      </c>
      <c r="G5869" s="3">
        <v>7.3691000000000006E-2</v>
      </c>
      <c r="H5869" s="3">
        <v>0.126391</v>
      </c>
      <c r="I5869" s="3">
        <v>3.5979809999999999</v>
      </c>
      <c r="J5869" s="1">
        <f t="shared" ref="J5869:K5869" si="5867">G5869-F5869</f>
        <v>2.0130000000000009E-3</v>
      </c>
      <c r="K5869" s="1">
        <f t="shared" si="5867"/>
        <v>5.2699999999999997E-2</v>
      </c>
    </row>
    <row r="5870" spans="1:11" ht="15.75" customHeight="1" x14ac:dyDescent="0.2">
      <c r="A5870" s="2">
        <v>43279.649046619699</v>
      </c>
      <c r="B5870" s="3">
        <v>21.082234</v>
      </c>
      <c r="C5870" s="3">
        <v>-1.434625</v>
      </c>
      <c r="D5870" s="3">
        <v>23.142413000000001</v>
      </c>
      <c r="E5870" s="3">
        <v>-2.2578649999999998</v>
      </c>
      <c r="F5870" s="3">
        <v>7.2318999999999994E-2</v>
      </c>
      <c r="G5870" s="3">
        <v>7.4075000000000002E-2</v>
      </c>
      <c r="H5870" s="3">
        <v>0.125859</v>
      </c>
      <c r="I5870" s="3">
        <v>3.5838369999999999</v>
      </c>
      <c r="J5870" s="1">
        <f t="shared" ref="J5870:K5870" si="5868">G5870-F5870</f>
        <v>1.7560000000000076E-3</v>
      </c>
      <c r="K5870" s="1">
        <f t="shared" si="5868"/>
        <v>5.1783999999999997E-2</v>
      </c>
    </row>
    <row r="5871" spans="1:11" ht="15.75" customHeight="1" x14ac:dyDescent="0.2">
      <c r="A5871" s="2">
        <v>43279.649058193703</v>
      </c>
      <c r="B5871" s="3">
        <v>21.079478000000002</v>
      </c>
      <c r="C5871" s="3">
        <v>-1.4257</v>
      </c>
      <c r="D5871" s="3">
        <v>23.144382</v>
      </c>
      <c r="E5871" s="3">
        <v>-2.256815</v>
      </c>
      <c r="F5871" s="3">
        <v>7.2272000000000003E-2</v>
      </c>
      <c r="G5871" s="3">
        <v>7.4347999999999997E-2</v>
      </c>
      <c r="H5871" s="3">
        <v>0.126391</v>
      </c>
      <c r="I5871" s="3">
        <v>3.8101470000000002</v>
      </c>
      <c r="J5871" s="1">
        <f t="shared" ref="J5871:K5871" si="5869">G5871-F5871</f>
        <v>2.0759999999999945E-3</v>
      </c>
      <c r="K5871" s="1">
        <f t="shared" si="5869"/>
        <v>5.2043000000000006E-2</v>
      </c>
    </row>
    <row r="5872" spans="1:11" ht="15.75" customHeight="1" x14ac:dyDescent="0.2">
      <c r="A5872" s="2">
        <v>43279.649069767802</v>
      </c>
      <c r="B5872" s="3">
        <v>21.078690000000002</v>
      </c>
      <c r="C5872" s="3">
        <v>-1.4153309999999999</v>
      </c>
      <c r="D5872" s="3">
        <v>23.135455</v>
      </c>
      <c r="E5872" s="3">
        <v>-2.2562899999999999</v>
      </c>
      <c r="F5872" s="3">
        <v>7.2334999999999997E-2</v>
      </c>
      <c r="G5872" s="3">
        <v>7.4042999999999998E-2</v>
      </c>
      <c r="H5872" s="3">
        <v>0.126198</v>
      </c>
      <c r="I5872" s="3">
        <v>3.5744069999999999</v>
      </c>
      <c r="J5872" s="1">
        <f t="shared" ref="J5872:K5872" si="5870">G5872-F5872</f>
        <v>1.7080000000000012E-3</v>
      </c>
      <c r="K5872" s="1">
        <f t="shared" si="5870"/>
        <v>5.2155000000000007E-2</v>
      </c>
    </row>
    <row r="5873" spans="1:11" ht="15.75" customHeight="1" x14ac:dyDescent="0.2">
      <c r="A5873" s="2">
        <v>43279.6490813419</v>
      </c>
      <c r="B5873" s="3">
        <v>21.091290999999998</v>
      </c>
      <c r="C5873" s="3">
        <v>-1.4109989999999999</v>
      </c>
      <c r="D5873" s="3">
        <v>23.145038</v>
      </c>
      <c r="E5873" s="3">
        <v>-2.2478899999999999</v>
      </c>
      <c r="F5873" s="3">
        <v>7.1689000000000003E-2</v>
      </c>
      <c r="G5873" s="3">
        <v>7.3181999999999997E-2</v>
      </c>
      <c r="H5873" s="3">
        <v>0.125996</v>
      </c>
      <c r="I5873" s="3">
        <v>3.7158509999999998</v>
      </c>
      <c r="J5873" s="1">
        <f t="shared" ref="J5873:K5873" si="5871">G5873-F5873</f>
        <v>1.4929999999999943E-3</v>
      </c>
      <c r="K5873" s="1">
        <f t="shared" si="5871"/>
        <v>5.2814E-2</v>
      </c>
    </row>
    <row r="5874" spans="1:11" ht="15.75" customHeight="1" x14ac:dyDescent="0.2">
      <c r="A5874" s="2">
        <v>43279.649092915999</v>
      </c>
      <c r="B5874" s="3">
        <v>21.08079</v>
      </c>
      <c r="C5874" s="3">
        <v>-1.4067989999999999</v>
      </c>
      <c r="D5874" s="3">
        <v>23.144513</v>
      </c>
      <c r="E5874" s="3">
        <v>-2.2396219999999998</v>
      </c>
      <c r="F5874" s="3">
        <v>7.2870000000000004E-2</v>
      </c>
      <c r="G5874" s="3">
        <v>7.4846999999999997E-2</v>
      </c>
      <c r="H5874" s="3">
        <v>0.12606999999999999</v>
      </c>
      <c r="I5874" s="3">
        <v>3.329237</v>
      </c>
      <c r="J5874" s="1">
        <f t="shared" ref="J5874:K5874" si="5872">G5874-F5874</f>
        <v>1.9769999999999927E-3</v>
      </c>
      <c r="K5874" s="1">
        <f t="shared" si="5872"/>
        <v>5.1222999999999991E-2</v>
      </c>
    </row>
    <row r="5875" spans="1:11" ht="15.75" customHeight="1" x14ac:dyDescent="0.2">
      <c r="A5875" s="2">
        <v>43279.649104490003</v>
      </c>
      <c r="B5875" s="3">
        <v>21.084859000000002</v>
      </c>
      <c r="C5875" s="3">
        <v>-1.3918360000000001</v>
      </c>
      <c r="D5875" s="3">
        <v>23.142675000000001</v>
      </c>
      <c r="E5875" s="3">
        <v>-2.2453959999999999</v>
      </c>
      <c r="F5875" s="3">
        <v>7.2356000000000004E-2</v>
      </c>
      <c r="G5875" s="3">
        <v>7.3371000000000006E-2</v>
      </c>
      <c r="H5875" s="3">
        <v>0.125969</v>
      </c>
      <c r="I5875" s="3">
        <v>3.6168399999999998</v>
      </c>
      <c r="J5875" s="1">
        <f t="shared" ref="J5875:K5875" si="5873">G5875-F5875</f>
        <v>1.015000000000002E-3</v>
      </c>
      <c r="K5875" s="1">
        <f t="shared" si="5873"/>
        <v>5.2597999999999992E-2</v>
      </c>
    </row>
    <row r="5876" spans="1:11" ht="15.75" customHeight="1" x14ac:dyDescent="0.2">
      <c r="A5876" s="2">
        <v>43279.649116064102</v>
      </c>
      <c r="B5876" s="3">
        <v>21.073833</v>
      </c>
      <c r="C5876" s="3">
        <v>-1.3809419999999999</v>
      </c>
      <c r="D5876" s="3">
        <v>23.148319999999998</v>
      </c>
      <c r="E5876" s="3">
        <v>-2.229384</v>
      </c>
      <c r="F5876" s="3">
        <v>7.2498000000000007E-2</v>
      </c>
      <c r="G5876" s="3">
        <v>7.3229000000000002E-2</v>
      </c>
      <c r="H5876" s="3">
        <v>0.12600600000000001</v>
      </c>
      <c r="I5876" s="3">
        <v>3.6969919999999998</v>
      </c>
      <c r="J5876" s="1">
        <f t="shared" ref="J5876:K5876" si="5874">G5876-F5876</f>
        <v>7.3099999999999554E-4</v>
      </c>
      <c r="K5876" s="1">
        <f t="shared" si="5874"/>
        <v>5.2777000000000004E-2</v>
      </c>
    </row>
    <row r="5877" spans="1:11" ht="15.75" customHeight="1" x14ac:dyDescent="0.2">
      <c r="A5877" s="2">
        <v>43279.6491276382</v>
      </c>
      <c r="B5877" s="3">
        <v>21.073308000000001</v>
      </c>
      <c r="C5877" s="3">
        <v>-1.3809419999999999</v>
      </c>
      <c r="D5877" s="3">
        <v>23.144645000000001</v>
      </c>
      <c r="E5877" s="3">
        <v>-2.239884</v>
      </c>
      <c r="F5877" s="3">
        <v>7.2045999999999999E-2</v>
      </c>
      <c r="G5877" s="3">
        <v>7.3391999999999999E-2</v>
      </c>
      <c r="H5877" s="3">
        <v>0.126419</v>
      </c>
      <c r="I5877" s="3">
        <v>3.6074109999999999</v>
      </c>
      <c r="J5877" s="1">
        <f t="shared" ref="J5877:K5877" si="5875">G5877-F5877</f>
        <v>1.346E-3</v>
      </c>
      <c r="K5877" s="1">
        <f t="shared" si="5875"/>
        <v>5.3027000000000005E-2</v>
      </c>
    </row>
    <row r="5878" spans="1:11" ht="15.75" customHeight="1" x14ac:dyDescent="0.2">
      <c r="A5878" s="2">
        <v>43279.649139212299</v>
      </c>
      <c r="B5878" s="3">
        <v>21.073702000000001</v>
      </c>
      <c r="C5878" s="3">
        <v>-1.3749039999999999</v>
      </c>
      <c r="D5878" s="3">
        <v>23.140968999999998</v>
      </c>
      <c r="E5878" s="3">
        <v>-2.2279399999999998</v>
      </c>
      <c r="F5878" s="3">
        <v>7.2508000000000003E-2</v>
      </c>
      <c r="G5878" s="3">
        <v>7.3550000000000004E-2</v>
      </c>
      <c r="H5878" s="3">
        <v>0.12670400000000001</v>
      </c>
      <c r="I5878" s="3">
        <v>3.8572950000000001</v>
      </c>
      <c r="J5878" s="1">
        <f t="shared" ref="J5878:K5878" si="5876">G5878-F5878</f>
        <v>1.0420000000000013E-3</v>
      </c>
      <c r="K5878" s="1">
        <f t="shared" si="5876"/>
        <v>5.3154000000000007E-2</v>
      </c>
    </row>
    <row r="5879" spans="1:11" ht="15.75" customHeight="1" x14ac:dyDescent="0.2">
      <c r="A5879" s="2">
        <v>43279.649150786303</v>
      </c>
      <c r="B5879" s="3">
        <v>21.088272</v>
      </c>
      <c r="C5879" s="3">
        <v>-1.3667659999999999</v>
      </c>
      <c r="D5879" s="3">
        <v>23.136899</v>
      </c>
      <c r="E5879" s="3">
        <v>-2.23529</v>
      </c>
      <c r="F5879" s="3">
        <v>7.2707999999999995E-2</v>
      </c>
      <c r="G5879" s="3">
        <v>7.4237999999999998E-2</v>
      </c>
      <c r="H5879" s="3">
        <v>0.126391</v>
      </c>
      <c r="I5879" s="3">
        <v>3.6545589999999999</v>
      </c>
      <c r="J5879" s="1">
        <f t="shared" ref="J5879:K5879" si="5877">G5879-F5879</f>
        <v>1.5300000000000036E-3</v>
      </c>
      <c r="K5879" s="1">
        <f t="shared" si="5877"/>
        <v>5.2153000000000005E-2</v>
      </c>
    </row>
    <row r="5880" spans="1:11" ht="15.75" customHeight="1" x14ac:dyDescent="0.2">
      <c r="A5880" s="2">
        <v>43279.649162360402</v>
      </c>
      <c r="B5880" s="3">
        <v>21.084333999999998</v>
      </c>
      <c r="C5880" s="3">
        <v>-1.3574470000000001</v>
      </c>
      <c r="D5880" s="3">
        <v>23.137162</v>
      </c>
      <c r="E5880" s="3">
        <v>-2.227678</v>
      </c>
      <c r="F5880" s="3">
        <v>7.1751999999999996E-2</v>
      </c>
      <c r="G5880" s="3">
        <v>7.3627999999999999E-2</v>
      </c>
      <c r="H5880" s="3">
        <v>0.12664900000000001</v>
      </c>
      <c r="I5880" s="3">
        <v>3.8290069999999998</v>
      </c>
      <c r="J5880" s="1">
        <f t="shared" ref="J5880:K5880" si="5878">G5880-F5880</f>
        <v>1.8760000000000027E-3</v>
      </c>
      <c r="K5880" s="1">
        <f t="shared" si="5878"/>
        <v>5.3021000000000013E-2</v>
      </c>
    </row>
    <row r="5881" spans="1:11" ht="15.75" customHeight="1" x14ac:dyDescent="0.2">
      <c r="A5881" s="2">
        <v>43279.6491739345</v>
      </c>
      <c r="B5881" s="3">
        <v>21.079740000000001</v>
      </c>
      <c r="C5881" s="3">
        <v>-1.3550850000000001</v>
      </c>
      <c r="D5881" s="3">
        <v>23.137031</v>
      </c>
      <c r="E5881" s="3">
        <v>-2.2285970000000002</v>
      </c>
      <c r="F5881" s="3">
        <v>7.2146000000000002E-2</v>
      </c>
      <c r="G5881" s="3">
        <v>7.4389999999999998E-2</v>
      </c>
      <c r="H5881" s="3">
        <v>0.12662100000000001</v>
      </c>
      <c r="I5881" s="3">
        <v>3.5979809999999999</v>
      </c>
      <c r="J5881" s="1">
        <f t="shared" ref="J5881:K5881" si="5879">G5881-F5881</f>
        <v>2.243999999999996E-3</v>
      </c>
      <c r="K5881" s="1">
        <f t="shared" si="5879"/>
        <v>5.2231000000000014E-2</v>
      </c>
    </row>
    <row r="5882" spans="1:11" ht="15.75" customHeight="1" x14ac:dyDescent="0.2">
      <c r="A5882" s="2">
        <v>43279.649185508599</v>
      </c>
      <c r="B5882" s="3">
        <v>21.088010000000001</v>
      </c>
      <c r="C5882" s="3">
        <v>-1.342616</v>
      </c>
      <c r="D5882" s="3">
        <v>23.141756999999998</v>
      </c>
      <c r="E5882" s="3">
        <v>-2.2186219999999999</v>
      </c>
      <c r="F5882" s="3">
        <v>7.2104000000000001E-2</v>
      </c>
      <c r="G5882" s="3">
        <v>7.3177000000000006E-2</v>
      </c>
      <c r="H5882" s="3">
        <v>0.12626299999999999</v>
      </c>
      <c r="I5882" s="3">
        <v>3.5461179999999999</v>
      </c>
      <c r="J5882" s="1">
        <f t="shared" ref="J5882:K5882" si="5880">G5882-F5882</f>
        <v>1.0730000000000045E-3</v>
      </c>
      <c r="K5882" s="1">
        <f t="shared" si="5880"/>
        <v>5.308599999999998E-2</v>
      </c>
    </row>
    <row r="5883" spans="1:11" ht="15.75" customHeight="1" x14ac:dyDescent="0.2">
      <c r="A5883" s="2">
        <v>43279.649197082603</v>
      </c>
      <c r="B5883" s="3">
        <v>21.088666</v>
      </c>
      <c r="C5883" s="3">
        <v>-1.339072</v>
      </c>
      <c r="D5883" s="3">
        <v>23.146350999999999</v>
      </c>
      <c r="E5883" s="3">
        <v>-2.2213780000000001</v>
      </c>
      <c r="F5883" s="3">
        <v>7.3259000000000005E-2</v>
      </c>
      <c r="G5883" s="3">
        <v>7.4148000000000006E-2</v>
      </c>
      <c r="H5883" s="3">
        <v>0.12595000000000001</v>
      </c>
      <c r="I5883" s="3">
        <v>3.560263</v>
      </c>
      <c r="J5883" s="1">
        <f t="shared" ref="J5883:K5883" si="5881">G5883-F5883</f>
        <v>8.890000000000009E-4</v>
      </c>
      <c r="K5883" s="1">
        <f t="shared" si="5881"/>
        <v>5.1802000000000001E-2</v>
      </c>
    </row>
    <row r="5884" spans="1:11" ht="15.75" customHeight="1" x14ac:dyDescent="0.2">
      <c r="A5884" s="2">
        <v>43279.649208656701</v>
      </c>
      <c r="B5884" s="3">
        <v>21.078558999999998</v>
      </c>
      <c r="C5884" s="3">
        <v>-1.331197</v>
      </c>
      <c r="D5884" s="3">
        <v>23.146089</v>
      </c>
      <c r="E5884" s="3">
        <v>-2.2150780000000001</v>
      </c>
      <c r="F5884" s="3">
        <v>7.2119000000000003E-2</v>
      </c>
      <c r="G5884" s="3">
        <v>7.3938000000000004E-2</v>
      </c>
      <c r="H5884" s="3">
        <v>0.126281</v>
      </c>
      <c r="I5884" s="3">
        <v>3.5036849999999999</v>
      </c>
      <c r="J5884" s="1">
        <f t="shared" ref="J5884:K5884" si="5882">G5884-F5884</f>
        <v>1.8190000000000012E-3</v>
      </c>
      <c r="K5884" s="1">
        <f t="shared" si="5882"/>
        <v>5.2343000000000001E-2</v>
      </c>
    </row>
    <row r="5885" spans="1:11" ht="15.75" customHeight="1" x14ac:dyDescent="0.2">
      <c r="A5885" s="2">
        <v>43279.6492202308</v>
      </c>
      <c r="B5885" s="3">
        <v>21.095229</v>
      </c>
      <c r="C5885" s="3">
        <v>-1.3231900000000001</v>
      </c>
      <c r="D5885" s="3">
        <v>23.139786999999998</v>
      </c>
      <c r="E5885" s="3">
        <v>-2.212453</v>
      </c>
      <c r="F5885" s="3">
        <v>7.2486999999999996E-2</v>
      </c>
      <c r="G5885" s="3">
        <v>7.4095999999999995E-2</v>
      </c>
      <c r="H5885" s="3">
        <v>0.12646499999999999</v>
      </c>
      <c r="I5885" s="3">
        <v>3.5979809999999999</v>
      </c>
      <c r="J5885" s="1">
        <f t="shared" ref="J5885:K5885" si="5883">G5885-F5885</f>
        <v>1.6089999999999993E-3</v>
      </c>
      <c r="K5885" s="1">
        <f t="shared" si="5883"/>
        <v>5.2368999999999999E-2</v>
      </c>
    </row>
    <row r="5886" spans="1:11" ht="15.75" customHeight="1" x14ac:dyDescent="0.2">
      <c r="A5886" s="2">
        <v>43279.649231804899</v>
      </c>
      <c r="B5886" s="3">
        <v>21.077508999999999</v>
      </c>
      <c r="C5886" s="3">
        <v>-1.315577</v>
      </c>
      <c r="D5886" s="3">
        <v>23.144907</v>
      </c>
      <c r="E5886" s="3">
        <v>-2.2129780000000001</v>
      </c>
      <c r="F5886" s="3">
        <v>7.1945999999999996E-2</v>
      </c>
      <c r="G5886" s="3">
        <v>7.3534000000000002E-2</v>
      </c>
      <c r="H5886" s="3">
        <v>0.12614300000000001</v>
      </c>
      <c r="I5886" s="3">
        <v>3.6639879999999998</v>
      </c>
      <c r="J5886" s="1">
        <f t="shared" ref="J5886:K5886" si="5884">G5886-F5886</f>
        <v>1.5880000000000061E-3</v>
      </c>
      <c r="K5886" s="1">
        <f t="shared" si="5884"/>
        <v>5.2609000000000003E-2</v>
      </c>
    </row>
    <row r="5887" spans="1:11" ht="15.75" customHeight="1" x14ac:dyDescent="0.2">
      <c r="A5887" s="2">
        <v>43279.649243378903</v>
      </c>
      <c r="B5887" s="3">
        <v>21.088272</v>
      </c>
      <c r="C5887" s="3">
        <v>-1.3101959999999999</v>
      </c>
      <c r="D5887" s="3">
        <v>23.141100000000002</v>
      </c>
      <c r="E5887" s="3">
        <v>-2.210353</v>
      </c>
      <c r="F5887" s="3">
        <v>7.2139999999999996E-2</v>
      </c>
      <c r="G5887" s="3">
        <v>7.3622999999999994E-2</v>
      </c>
      <c r="H5887" s="3">
        <v>0.126474</v>
      </c>
      <c r="I5887" s="3">
        <v>3.4188179999999999</v>
      </c>
      <c r="J5887" s="1">
        <f t="shared" ref="J5887:K5887" si="5885">G5887-F5887</f>
        <v>1.4829999999999982E-3</v>
      </c>
      <c r="K5887" s="1">
        <f t="shared" si="5885"/>
        <v>5.2851000000000009E-2</v>
      </c>
    </row>
    <row r="5888" spans="1:11" ht="15.75" customHeight="1" x14ac:dyDescent="0.2">
      <c r="A5888" s="2">
        <v>43279.649254953001</v>
      </c>
      <c r="B5888" s="3">
        <v>21.098248000000002</v>
      </c>
      <c r="C5888" s="3">
        <v>-1.3012710000000001</v>
      </c>
      <c r="D5888" s="3">
        <v>23.146614</v>
      </c>
      <c r="E5888" s="3">
        <v>-2.1986720000000002</v>
      </c>
      <c r="F5888" s="3">
        <v>7.1987999999999996E-2</v>
      </c>
      <c r="G5888" s="3">
        <v>7.3470999999999995E-2</v>
      </c>
      <c r="H5888" s="3">
        <v>0.126272</v>
      </c>
      <c r="I5888" s="3">
        <v>3.7535699999999999</v>
      </c>
      <c r="J5888" s="1">
        <f t="shared" ref="J5888:K5888" si="5886">G5888-F5888</f>
        <v>1.4829999999999982E-3</v>
      </c>
      <c r="K5888" s="1">
        <f t="shared" si="5886"/>
        <v>5.2801000000000001E-2</v>
      </c>
    </row>
    <row r="5889" spans="1:11" ht="15.75" customHeight="1" x14ac:dyDescent="0.2">
      <c r="A5889" s="2">
        <v>43279.6492665271</v>
      </c>
      <c r="B5889" s="3">
        <v>21.070813999999999</v>
      </c>
      <c r="C5889" s="3">
        <v>-1.2998270000000001</v>
      </c>
      <c r="D5889" s="3">
        <v>23.145956999999999</v>
      </c>
      <c r="E5889" s="3">
        <v>-2.2026089999999998</v>
      </c>
      <c r="F5889" s="3">
        <v>7.2208999999999995E-2</v>
      </c>
      <c r="G5889" s="3">
        <v>7.4305999999999997E-2</v>
      </c>
      <c r="H5889" s="3">
        <v>0.12620799999999999</v>
      </c>
      <c r="I5889" s="3">
        <v>3.9185880000000002</v>
      </c>
      <c r="J5889" s="1">
        <f t="shared" ref="J5889:K5889" si="5887">G5889-F5889</f>
        <v>2.0970000000000016E-3</v>
      </c>
      <c r="K5889" s="1">
        <f t="shared" si="5887"/>
        <v>5.190199999999999E-2</v>
      </c>
    </row>
    <row r="5890" spans="1:11" ht="15.75" customHeight="1" x14ac:dyDescent="0.2">
      <c r="A5890" s="2">
        <v>43279.649278101198</v>
      </c>
      <c r="B5890" s="3">
        <v>21.088272</v>
      </c>
      <c r="C5890" s="3">
        <v>-1.2931330000000001</v>
      </c>
      <c r="D5890" s="3">
        <v>23.139130999999999</v>
      </c>
      <c r="E5890" s="3">
        <v>-2.197622</v>
      </c>
      <c r="F5890" s="3">
        <v>7.2566000000000005E-2</v>
      </c>
      <c r="G5890" s="3">
        <v>7.4148000000000006E-2</v>
      </c>
      <c r="H5890" s="3">
        <v>0.12632699999999999</v>
      </c>
      <c r="I5890" s="3">
        <v>3.7677139999999998</v>
      </c>
      <c r="J5890" s="1">
        <f t="shared" ref="J5890:K5890" si="5888">G5890-F5890</f>
        <v>1.5820000000000001E-3</v>
      </c>
      <c r="K5890" s="1">
        <f t="shared" si="5888"/>
        <v>5.2178999999999989E-2</v>
      </c>
    </row>
    <row r="5891" spans="1:11" ht="15.75" customHeight="1" x14ac:dyDescent="0.2">
      <c r="A5891" s="2">
        <v>43279.649289675202</v>
      </c>
      <c r="B5891" s="3">
        <v>21.074227</v>
      </c>
      <c r="C5891" s="3">
        <v>-1.2779069999999999</v>
      </c>
      <c r="D5891" s="3">
        <v>23.143988</v>
      </c>
      <c r="E5891" s="3">
        <v>-2.1893530000000001</v>
      </c>
      <c r="F5891" s="3">
        <v>7.2113999999999998E-2</v>
      </c>
      <c r="G5891" s="3">
        <v>7.3738999999999999E-2</v>
      </c>
      <c r="H5891" s="3">
        <v>0.12612499999999999</v>
      </c>
      <c r="I5891" s="3">
        <v>3.7347100000000002</v>
      </c>
      <c r="J5891" s="1">
        <f t="shared" ref="J5891:K5891" si="5889">G5891-F5891</f>
        <v>1.6250000000000014E-3</v>
      </c>
      <c r="K5891" s="1">
        <f t="shared" si="5889"/>
        <v>5.2385999999999988E-2</v>
      </c>
    </row>
    <row r="5892" spans="1:11" ht="15.75" customHeight="1" x14ac:dyDescent="0.2">
      <c r="A5892" s="2">
        <v>43279.649301249301</v>
      </c>
      <c r="B5892" s="3">
        <v>21.081578</v>
      </c>
      <c r="C5892" s="3">
        <v>-1.27502</v>
      </c>
      <c r="D5892" s="3">
        <v>23.144382</v>
      </c>
      <c r="E5892" s="3">
        <v>-2.191716</v>
      </c>
      <c r="F5892" s="3">
        <v>7.2738999999999998E-2</v>
      </c>
      <c r="G5892" s="3">
        <v>7.3786000000000004E-2</v>
      </c>
      <c r="H5892" s="3">
        <v>0.12557399999999999</v>
      </c>
      <c r="I5892" s="3">
        <v>3.7818580000000002</v>
      </c>
      <c r="J5892" s="1">
        <f t="shared" ref="J5892:K5892" si="5890">G5892-F5892</f>
        <v>1.0470000000000063E-3</v>
      </c>
      <c r="K5892" s="1">
        <f t="shared" si="5890"/>
        <v>5.1787999999999987E-2</v>
      </c>
    </row>
    <row r="5893" spans="1:11" ht="15.75" customHeight="1" x14ac:dyDescent="0.2">
      <c r="A5893" s="2">
        <v>43279.6493128234</v>
      </c>
      <c r="B5893" s="3">
        <v>21.083283999999999</v>
      </c>
      <c r="C5893" s="3">
        <v>-1.2693760000000001</v>
      </c>
      <c r="D5893" s="3">
        <v>23.147269999999999</v>
      </c>
      <c r="E5893" s="3">
        <v>-2.185022</v>
      </c>
      <c r="F5893" s="3">
        <v>7.2151000000000007E-2</v>
      </c>
      <c r="G5893" s="3">
        <v>7.4295E-2</v>
      </c>
      <c r="H5893" s="3">
        <v>0.12634500000000001</v>
      </c>
      <c r="I5893" s="3">
        <v>3.6356989999999998</v>
      </c>
      <c r="J5893" s="1">
        <f t="shared" ref="J5893:K5893" si="5891">G5893-F5893</f>
        <v>2.1439999999999931E-3</v>
      </c>
      <c r="K5893" s="1">
        <f t="shared" si="5891"/>
        <v>5.2050000000000013E-2</v>
      </c>
    </row>
    <row r="5894" spans="1:11" ht="15.75" customHeight="1" x14ac:dyDescent="0.2">
      <c r="A5894" s="2">
        <v>43279.649324397396</v>
      </c>
      <c r="B5894" s="3">
        <v>21.092472999999998</v>
      </c>
      <c r="C5894" s="3">
        <v>-1.261107</v>
      </c>
      <c r="D5894" s="3">
        <v>23.140180999999998</v>
      </c>
      <c r="E5894" s="3">
        <v>-2.187122</v>
      </c>
      <c r="F5894" s="3">
        <v>7.1831000000000006E-2</v>
      </c>
      <c r="G5894" s="3">
        <v>7.3786000000000004E-2</v>
      </c>
      <c r="H5894" s="3">
        <v>0.12638199999999999</v>
      </c>
      <c r="I5894" s="3">
        <v>3.4235329999999999</v>
      </c>
      <c r="J5894" s="1">
        <f t="shared" ref="J5894:K5894" si="5892">G5894-F5894</f>
        <v>1.9549999999999984E-3</v>
      </c>
      <c r="K5894" s="1">
        <f t="shared" si="5892"/>
        <v>5.259599999999999E-2</v>
      </c>
    </row>
    <row r="5895" spans="1:11" ht="15.75" customHeight="1" x14ac:dyDescent="0.2">
      <c r="A5895" s="2">
        <v>43279.649335971502</v>
      </c>
      <c r="B5895" s="3">
        <v>21.08184</v>
      </c>
      <c r="C5895" s="3">
        <v>-1.2608440000000001</v>
      </c>
      <c r="D5895" s="3">
        <v>23.144645000000001</v>
      </c>
      <c r="E5895" s="3">
        <v>-2.1914530000000001</v>
      </c>
      <c r="F5895" s="3">
        <v>7.1998999999999994E-2</v>
      </c>
      <c r="G5895" s="3">
        <v>7.3932999999999999E-2</v>
      </c>
      <c r="H5895" s="3">
        <v>0.12608800000000001</v>
      </c>
      <c r="I5895" s="3">
        <v>3.6026959999999999</v>
      </c>
      <c r="J5895" s="1">
        <f t="shared" ref="J5895:K5895" si="5893">G5895-F5895</f>
        <v>1.9340000000000052E-3</v>
      </c>
      <c r="K5895" s="1">
        <f t="shared" si="5893"/>
        <v>5.2155000000000007E-2</v>
      </c>
    </row>
    <row r="5896" spans="1:11" ht="15.75" customHeight="1" x14ac:dyDescent="0.2">
      <c r="A5896" s="2">
        <v>43279.649347545601</v>
      </c>
      <c r="B5896" s="3">
        <v>21.084071999999999</v>
      </c>
      <c r="C5896" s="3">
        <v>-1.250081</v>
      </c>
      <c r="D5896" s="3">
        <v>23.141494000000002</v>
      </c>
      <c r="E5896" s="3">
        <v>-2.1890909999999999</v>
      </c>
      <c r="F5896" s="3">
        <v>7.2398000000000004E-2</v>
      </c>
      <c r="G5896" s="3">
        <v>7.4195999999999998E-2</v>
      </c>
      <c r="H5896" s="3">
        <v>0.126557</v>
      </c>
      <c r="I5896" s="3">
        <v>3.7111360000000002</v>
      </c>
      <c r="J5896" s="1">
        <f t="shared" ref="J5896:K5896" si="5894">G5896-F5896</f>
        <v>1.797999999999994E-3</v>
      </c>
      <c r="K5896" s="1">
        <f t="shared" si="5894"/>
        <v>5.2361000000000005E-2</v>
      </c>
    </row>
    <row r="5897" spans="1:11" ht="15.75" customHeight="1" x14ac:dyDescent="0.2">
      <c r="A5897" s="2">
        <v>43279.6493591197</v>
      </c>
      <c r="B5897" s="3">
        <v>21.076195999999999</v>
      </c>
      <c r="C5897" s="3">
        <v>-1.245881</v>
      </c>
      <c r="D5897" s="3">
        <v>23.145038</v>
      </c>
      <c r="E5897" s="3">
        <v>-2.1809530000000001</v>
      </c>
      <c r="F5897" s="3">
        <v>7.2482000000000005E-2</v>
      </c>
      <c r="G5897" s="3">
        <v>7.3344999999999994E-2</v>
      </c>
      <c r="H5897" s="3">
        <v>0.1255</v>
      </c>
      <c r="I5897" s="3">
        <v>3.8431510000000002</v>
      </c>
      <c r="J5897" s="1">
        <f t="shared" ref="J5897:K5897" si="5895">G5897-F5897</f>
        <v>8.6299999999998878E-4</v>
      </c>
      <c r="K5897" s="1">
        <f t="shared" si="5895"/>
        <v>5.2155000000000007E-2</v>
      </c>
    </row>
    <row r="5898" spans="1:11" ht="15.75" customHeight="1" x14ac:dyDescent="0.2">
      <c r="A5898" s="2">
        <v>43279.649370693704</v>
      </c>
      <c r="B5898" s="3">
        <v>21.090765999999999</v>
      </c>
      <c r="C5898" s="3">
        <v>-1.238137</v>
      </c>
      <c r="D5898" s="3">
        <v>23.145301</v>
      </c>
      <c r="E5898" s="3">
        <v>-2.1703220000000001</v>
      </c>
      <c r="F5898" s="3">
        <v>7.2234999999999994E-2</v>
      </c>
      <c r="G5898" s="3">
        <v>7.3832999999999996E-2</v>
      </c>
      <c r="H5898" s="3">
        <v>0.12637300000000001</v>
      </c>
      <c r="I5898" s="3">
        <v>3.7724289999999998</v>
      </c>
      <c r="J5898" s="1">
        <f t="shared" ref="J5898:K5898" si="5896">G5898-F5898</f>
        <v>1.5980000000000022E-3</v>
      </c>
      <c r="K5898" s="1">
        <f t="shared" si="5896"/>
        <v>5.2540000000000017E-2</v>
      </c>
    </row>
    <row r="5899" spans="1:11" ht="15.75" customHeight="1" x14ac:dyDescent="0.2">
      <c r="A5899" s="2">
        <v>43279.649382267802</v>
      </c>
      <c r="B5899" s="3">
        <v>21.093391</v>
      </c>
      <c r="C5899" s="3">
        <v>-1.231312</v>
      </c>
      <c r="D5899" s="3">
        <v>23.136374</v>
      </c>
      <c r="E5899" s="3">
        <v>-2.1649409999999998</v>
      </c>
      <c r="F5899" s="3">
        <v>7.2062000000000001E-2</v>
      </c>
      <c r="G5899" s="3">
        <v>7.3958999999999997E-2</v>
      </c>
      <c r="H5899" s="3">
        <v>0.12615299999999999</v>
      </c>
      <c r="I5899" s="3">
        <v>3.6828479999999999</v>
      </c>
      <c r="J5899" s="1">
        <f t="shared" ref="J5899:K5899" si="5897">G5899-F5899</f>
        <v>1.8969999999999959E-3</v>
      </c>
      <c r="K5899" s="1">
        <f t="shared" si="5897"/>
        <v>5.219399999999999E-2</v>
      </c>
    </row>
    <row r="5900" spans="1:11" ht="15.75" customHeight="1" x14ac:dyDescent="0.2">
      <c r="A5900" s="2">
        <v>43279.649393841901</v>
      </c>
      <c r="B5900" s="3">
        <v>21.090765999999999</v>
      </c>
      <c r="C5900" s="3">
        <v>-1.22173</v>
      </c>
      <c r="D5900" s="3">
        <v>23.139918999999999</v>
      </c>
      <c r="E5900" s="3">
        <v>-2.1725530000000002</v>
      </c>
      <c r="F5900" s="3">
        <v>7.2062000000000001E-2</v>
      </c>
      <c r="G5900" s="3">
        <v>7.4148000000000006E-2</v>
      </c>
      <c r="H5900" s="3">
        <v>0.126272</v>
      </c>
      <c r="I5900" s="3">
        <v>3.7252809999999998</v>
      </c>
      <c r="J5900" s="1">
        <f t="shared" ref="J5900:K5900" si="5898">G5900-F5900</f>
        <v>2.0860000000000045E-3</v>
      </c>
      <c r="K5900" s="1">
        <f t="shared" si="5898"/>
        <v>5.212399999999999E-2</v>
      </c>
    </row>
    <row r="5901" spans="1:11" ht="15.75" customHeight="1" x14ac:dyDescent="0.2">
      <c r="A5901" s="2">
        <v>43279.649405415999</v>
      </c>
      <c r="B5901" s="3">
        <v>21.091684999999998</v>
      </c>
      <c r="C5901" s="3">
        <v>-1.216612</v>
      </c>
      <c r="D5901" s="3">
        <v>23.143463000000001</v>
      </c>
      <c r="E5901" s="3">
        <v>-2.1667779999999999</v>
      </c>
      <c r="F5901" s="3">
        <v>7.2749999999999995E-2</v>
      </c>
      <c r="G5901" s="3">
        <v>7.4693999999999997E-2</v>
      </c>
      <c r="H5901" s="3">
        <v>0.12604199999999999</v>
      </c>
      <c r="I5901" s="3">
        <v>3.428248</v>
      </c>
      <c r="J5901" s="1">
        <f t="shared" ref="J5901:K5901" si="5899">G5901-F5901</f>
        <v>1.9440000000000013E-3</v>
      </c>
      <c r="K5901" s="1">
        <f t="shared" si="5899"/>
        <v>5.1347999999999991E-2</v>
      </c>
    </row>
    <row r="5902" spans="1:11" ht="15.75" customHeight="1" x14ac:dyDescent="0.2">
      <c r="A5902" s="2">
        <v>43279.649416990003</v>
      </c>
      <c r="B5902" s="3">
        <v>21.098248000000002</v>
      </c>
      <c r="C5902" s="3">
        <v>-1.2054549999999999</v>
      </c>
      <c r="D5902" s="3">
        <v>23.145301</v>
      </c>
      <c r="E5902" s="3">
        <v>-2.1633659999999999</v>
      </c>
      <c r="F5902" s="3">
        <v>7.1725999999999998E-2</v>
      </c>
      <c r="G5902" s="3">
        <v>7.3938000000000004E-2</v>
      </c>
      <c r="H5902" s="3">
        <v>0.12626299999999999</v>
      </c>
      <c r="I5902" s="3">
        <v>3.5272589999999999</v>
      </c>
      <c r="J5902" s="1">
        <f t="shared" ref="J5902:K5902" si="5900">G5902-F5902</f>
        <v>2.2120000000000056E-3</v>
      </c>
      <c r="K5902" s="1">
        <f t="shared" si="5900"/>
        <v>5.2324999999999983E-2</v>
      </c>
    </row>
    <row r="5903" spans="1:11" ht="15.75" customHeight="1" x14ac:dyDescent="0.2">
      <c r="A5903" s="2">
        <v>43279.649428564102</v>
      </c>
      <c r="B5903" s="3">
        <v>21.089846999999999</v>
      </c>
      <c r="C5903" s="3">
        <v>-1.196923</v>
      </c>
      <c r="D5903" s="3">
        <v>23.144513</v>
      </c>
      <c r="E5903" s="3">
        <v>-2.160085</v>
      </c>
      <c r="F5903" s="3">
        <v>7.1747000000000005E-2</v>
      </c>
      <c r="G5903" s="3">
        <v>7.3302999999999993E-2</v>
      </c>
      <c r="H5903" s="3">
        <v>0.12637300000000001</v>
      </c>
      <c r="I5903" s="3">
        <v>3.5649769999999998</v>
      </c>
      <c r="J5903" s="1">
        <f t="shared" ref="J5903:K5903" si="5901">G5903-F5903</f>
        <v>1.5559999999999879E-3</v>
      </c>
      <c r="K5903" s="1">
        <f t="shared" si="5901"/>
        <v>5.307000000000002E-2</v>
      </c>
    </row>
    <row r="5904" spans="1:11" ht="15.75" customHeight="1" x14ac:dyDescent="0.2">
      <c r="A5904" s="2">
        <v>43279.649440138201</v>
      </c>
      <c r="B5904" s="3">
        <v>21.082497</v>
      </c>
      <c r="C5904" s="3">
        <v>-1.193773</v>
      </c>
      <c r="D5904" s="3">
        <v>23.146614</v>
      </c>
      <c r="E5904" s="3">
        <v>-2.1561469999999998</v>
      </c>
      <c r="F5904" s="3">
        <v>7.1579000000000004E-2</v>
      </c>
      <c r="G5904" s="3">
        <v>7.3580999999999994E-2</v>
      </c>
      <c r="H5904" s="3">
        <v>0.12617100000000001</v>
      </c>
      <c r="I5904" s="3">
        <v>3.7724289999999998</v>
      </c>
      <c r="J5904" s="1">
        <f t="shared" ref="J5904:K5904" si="5902">G5904-F5904</f>
        <v>2.0019999999999899E-3</v>
      </c>
      <c r="K5904" s="1">
        <f t="shared" si="5902"/>
        <v>5.2590000000000012E-2</v>
      </c>
    </row>
    <row r="5905" spans="1:11" ht="15.75" customHeight="1" x14ac:dyDescent="0.2">
      <c r="A5905" s="2">
        <v>43279.649451712299</v>
      </c>
      <c r="B5905" s="3">
        <v>21.081972</v>
      </c>
      <c r="C5905" s="3">
        <v>-1.183535</v>
      </c>
      <c r="D5905" s="3">
        <v>23.146089</v>
      </c>
      <c r="E5905" s="3">
        <v>-2.1565409999999998</v>
      </c>
      <c r="F5905" s="3">
        <v>7.1678000000000006E-2</v>
      </c>
      <c r="G5905" s="3">
        <v>7.3644000000000001E-2</v>
      </c>
      <c r="H5905" s="3">
        <v>0.12576699999999999</v>
      </c>
      <c r="I5905" s="3">
        <v>3.7111360000000002</v>
      </c>
      <c r="J5905" s="1">
        <f t="shared" ref="J5905:K5905" si="5903">G5905-F5905</f>
        <v>1.9659999999999955E-3</v>
      </c>
      <c r="K5905" s="1">
        <f t="shared" si="5903"/>
        <v>5.2122999999999989E-2</v>
      </c>
    </row>
    <row r="5906" spans="1:11" ht="15.75" customHeight="1" x14ac:dyDescent="0.2">
      <c r="A5906" s="2">
        <v>43279.649463286303</v>
      </c>
      <c r="B5906" s="3">
        <v>21.077508999999999</v>
      </c>
      <c r="C5906" s="3">
        <v>-1.1792039999999999</v>
      </c>
      <c r="D5906" s="3">
        <v>23.150289000000001</v>
      </c>
      <c r="E5906" s="3">
        <v>-2.1502409999999998</v>
      </c>
      <c r="F5906" s="3">
        <v>7.2113999999999998E-2</v>
      </c>
      <c r="G5906" s="3">
        <v>7.4499999999999997E-2</v>
      </c>
      <c r="H5906" s="3">
        <v>0.125583</v>
      </c>
      <c r="I5906" s="3">
        <v>3.5838369999999999</v>
      </c>
      <c r="J5906" s="1">
        <f t="shared" ref="J5906:K5906" si="5904">G5906-F5906</f>
        <v>2.3859999999999992E-3</v>
      </c>
      <c r="K5906" s="1">
        <f t="shared" si="5904"/>
        <v>5.1083000000000003E-2</v>
      </c>
    </row>
    <row r="5907" spans="1:11" ht="15.75" customHeight="1" x14ac:dyDescent="0.2">
      <c r="A5907" s="2">
        <v>43279.649474860402</v>
      </c>
      <c r="B5907" s="3">
        <v>21.079346000000001</v>
      </c>
      <c r="C5907" s="3">
        <v>-1.17041</v>
      </c>
      <c r="D5907" s="3">
        <v>23.151077000000001</v>
      </c>
      <c r="E5907" s="3">
        <v>-2.144072</v>
      </c>
      <c r="F5907" s="3">
        <v>7.2434999999999999E-2</v>
      </c>
      <c r="G5907" s="3">
        <v>7.3900999999999994E-2</v>
      </c>
      <c r="H5907" s="3">
        <v>0.12634500000000001</v>
      </c>
      <c r="I5907" s="3">
        <v>4.0647469999999997</v>
      </c>
      <c r="J5907" s="1">
        <f t="shared" ref="J5907:K5907" si="5905">G5907-F5907</f>
        <v>1.4659999999999951E-3</v>
      </c>
      <c r="K5907" s="1">
        <f t="shared" si="5905"/>
        <v>5.2444000000000018E-2</v>
      </c>
    </row>
    <row r="5908" spans="1:11" ht="15.75" customHeight="1" x14ac:dyDescent="0.2">
      <c r="A5908" s="2">
        <v>43279.6494864345</v>
      </c>
      <c r="B5908" s="3">
        <v>21.082758999999999</v>
      </c>
      <c r="C5908" s="3">
        <v>-1.1600410000000001</v>
      </c>
      <c r="D5908" s="3">
        <v>23.148976999999999</v>
      </c>
      <c r="E5908" s="3">
        <v>-2.143678</v>
      </c>
      <c r="F5908" s="3">
        <v>7.2554999999999994E-2</v>
      </c>
      <c r="G5908" s="3">
        <v>7.3844000000000007E-2</v>
      </c>
      <c r="H5908" s="3">
        <v>0.12604199999999999</v>
      </c>
      <c r="I5908" s="3">
        <v>3.6309849999999999</v>
      </c>
      <c r="J5908" s="1">
        <f t="shared" ref="J5908:K5908" si="5906">G5908-F5908</f>
        <v>1.2890000000000124E-3</v>
      </c>
      <c r="K5908" s="1">
        <f t="shared" si="5906"/>
        <v>5.2197999999999981E-2</v>
      </c>
    </row>
    <row r="5909" spans="1:11" ht="15.75" customHeight="1" x14ac:dyDescent="0.2">
      <c r="A5909" s="2">
        <v>43279.649498008599</v>
      </c>
      <c r="B5909" s="3">
        <v>21.081184</v>
      </c>
      <c r="C5909" s="3">
        <v>-1.160566</v>
      </c>
      <c r="D5909" s="3">
        <v>23.141494000000002</v>
      </c>
      <c r="E5909" s="3">
        <v>-2.1390850000000001</v>
      </c>
      <c r="F5909" s="3">
        <v>7.1861999999999995E-2</v>
      </c>
      <c r="G5909" s="3">
        <v>7.3433999999999999E-2</v>
      </c>
      <c r="H5909" s="3">
        <v>0.126355</v>
      </c>
      <c r="I5909" s="3">
        <v>3.5791219999999999</v>
      </c>
      <c r="J5909" s="1">
        <f t="shared" ref="J5909:K5909" si="5907">G5909-F5909</f>
        <v>1.5720000000000039E-3</v>
      </c>
      <c r="K5909" s="1">
        <f t="shared" si="5907"/>
        <v>5.2920999999999996E-2</v>
      </c>
    </row>
    <row r="5910" spans="1:11" ht="15.75" customHeight="1" x14ac:dyDescent="0.2">
      <c r="A5910" s="2">
        <v>43279.649509582603</v>
      </c>
      <c r="B5910" s="3">
        <v>21.099429000000001</v>
      </c>
      <c r="C5910" s="3">
        <v>-1.1550530000000001</v>
      </c>
      <c r="D5910" s="3">
        <v>23.146744999999999</v>
      </c>
      <c r="E5910" s="3">
        <v>-2.1443349999999999</v>
      </c>
      <c r="F5910" s="3">
        <v>7.1310999999999999E-2</v>
      </c>
      <c r="G5910" s="3">
        <v>7.3282E-2</v>
      </c>
      <c r="H5910" s="3">
        <v>0.126529</v>
      </c>
      <c r="I5910" s="3">
        <v>3.5555479999999999</v>
      </c>
      <c r="J5910" s="1">
        <f t="shared" ref="J5910:K5910" si="5908">G5910-F5910</f>
        <v>1.9710000000000005E-3</v>
      </c>
      <c r="K5910" s="1">
        <f t="shared" si="5908"/>
        <v>5.3247000000000003E-2</v>
      </c>
    </row>
    <row r="5911" spans="1:11" ht="15.75" customHeight="1" x14ac:dyDescent="0.2">
      <c r="A5911" s="2">
        <v>43279.649521156702</v>
      </c>
      <c r="B5911" s="3">
        <v>21.093785</v>
      </c>
      <c r="C5911" s="3">
        <v>-1.149672</v>
      </c>
      <c r="D5911" s="3">
        <v>23.146875999999999</v>
      </c>
      <c r="E5911" s="3">
        <v>-2.140266</v>
      </c>
      <c r="F5911" s="3">
        <v>7.2466000000000003E-2</v>
      </c>
      <c r="G5911" s="3">
        <v>7.3774999999999993E-2</v>
      </c>
      <c r="H5911" s="3">
        <v>0.125693</v>
      </c>
      <c r="I5911" s="3">
        <v>3.7582840000000002</v>
      </c>
      <c r="J5911" s="1">
        <f t="shared" ref="J5911:K5911" si="5909">G5911-F5911</f>
        <v>1.3089999999999907E-3</v>
      </c>
      <c r="K5911" s="1">
        <f t="shared" si="5909"/>
        <v>5.1918000000000006E-2</v>
      </c>
    </row>
    <row r="5912" spans="1:11" ht="15.75" customHeight="1" x14ac:dyDescent="0.2">
      <c r="A5912" s="2">
        <v>43279.6495327308</v>
      </c>
      <c r="B5912" s="3">
        <v>21.081709</v>
      </c>
      <c r="C5912" s="3">
        <v>-1.1381209999999999</v>
      </c>
      <c r="D5912" s="3">
        <v>23.148319999999998</v>
      </c>
      <c r="E5912" s="3">
        <v>-2.123335</v>
      </c>
      <c r="F5912" s="3">
        <v>7.2764999999999996E-2</v>
      </c>
      <c r="G5912" s="3">
        <v>7.4253E-2</v>
      </c>
      <c r="H5912" s="3">
        <v>0.126391</v>
      </c>
      <c r="I5912" s="3">
        <v>3.8242919999999998</v>
      </c>
      <c r="J5912" s="1">
        <f t="shared" ref="J5912:K5912" si="5910">G5912-F5912</f>
        <v>1.4880000000000032E-3</v>
      </c>
      <c r="K5912" s="1">
        <f t="shared" si="5910"/>
        <v>5.2138000000000004E-2</v>
      </c>
    </row>
    <row r="5913" spans="1:11" ht="15.75" customHeight="1" x14ac:dyDescent="0.2">
      <c r="A5913" s="2">
        <v>43279.649544304899</v>
      </c>
      <c r="B5913" s="3">
        <v>21.073702000000001</v>
      </c>
      <c r="C5913" s="3">
        <v>-1.1335280000000001</v>
      </c>
      <c r="D5913" s="3">
        <v>23.148451000000001</v>
      </c>
      <c r="E5913" s="3">
        <v>-2.1209720000000001</v>
      </c>
      <c r="F5913" s="3">
        <v>7.1656999999999998E-2</v>
      </c>
      <c r="G5913" s="3">
        <v>7.4016999999999999E-2</v>
      </c>
      <c r="H5913" s="3">
        <v>0.12535299999999999</v>
      </c>
      <c r="I5913" s="3">
        <v>3.4235329999999999</v>
      </c>
      <c r="J5913" s="1">
        <f t="shared" ref="J5913:K5913" si="5911">G5913-F5913</f>
        <v>2.360000000000001E-3</v>
      </c>
      <c r="K5913" s="1">
        <f t="shared" si="5911"/>
        <v>5.1335999999999993E-2</v>
      </c>
    </row>
    <row r="5914" spans="1:11" ht="15.75" customHeight="1" x14ac:dyDescent="0.2">
      <c r="A5914" s="2">
        <v>43279.649555878903</v>
      </c>
      <c r="B5914" s="3">
        <v>21.076195999999999</v>
      </c>
      <c r="C5914" s="3">
        <v>-1.1381209999999999</v>
      </c>
      <c r="D5914" s="3">
        <v>23.143332000000001</v>
      </c>
      <c r="E5914" s="3">
        <v>-2.1271409999999999</v>
      </c>
      <c r="F5914" s="3">
        <v>7.2276999999999994E-2</v>
      </c>
      <c r="G5914" s="3">
        <v>7.4448E-2</v>
      </c>
      <c r="H5914" s="3">
        <v>0.12632699999999999</v>
      </c>
      <c r="I5914" s="3">
        <v>3.5461179999999999</v>
      </c>
      <c r="J5914" s="1">
        <f t="shared" ref="J5914:K5914" si="5912">G5914-F5914</f>
        <v>2.1710000000000063E-3</v>
      </c>
      <c r="K5914" s="1">
        <f t="shared" si="5912"/>
        <v>5.1878999999999995E-2</v>
      </c>
    </row>
    <row r="5915" spans="1:11" ht="15.75" customHeight="1" x14ac:dyDescent="0.2">
      <c r="A5915" s="2">
        <v>43279.649567453002</v>
      </c>
      <c r="B5915" s="3">
        <v>21.095229</v>
      </c>
      <c r="C5915" s="3">
        <v>-1.1249960000000001</v>
      </c>
      <c r="D5915" s="3">
        <v>23.144382</v>
      </c>
      <c r="E5915" s="3">
        <v>-2.1284540000000001</v>
      </c>
      <c r="F5915" s="3">
        <v>7.3191000000000006E-2</v>
      </c>
      <c r="G5915" s="3">
        <v>7.4594999999999995E-2</v>
      </c>
      <c r="H5915" s="3">
        <v>0.12611600000000001</v>
      </c>
      <c r="I5915" s="3">
        <v>3.5649769999999998</v>
      </c>
      <c r="J5915" s="1">
        <f t="shared" ref="J5915:K5915" si="5913">G5915-F5915</f>
        <v>1.4039999999999886E-3</v>
      </c>
      <c r="K5915" s="1">
        <f t="shared" si="5913"/>
        <v>5.1521000000000011E-2</v>
      </c>
    </row>
    <row r="5916" spans="1:11" ht="15.75" customHeight="1" x14ac:dyDescent="0.2">
      <c r="A5916" s="2">
        <v>43279.6495790271</v>
      </c>
      <c r="B5916" s="3">
        <v>21.092998000000001</v>
      </c>
      <c r="C5916" s="3">
        <v>-1.113183</v>
      </c>
      <c r="D5916" s="3">
        <v>23.140968999999998</v>
      </c>
      <c r="E5916" s="3">
        <v>-2.127535</v>
      </c>
      <c r="F5916" s="3">
        <v>7.2603000000000001E-2</v>
      </c>
      <c r="G5916" s="3">
        <v>7.4153999999999998E-2</v>
      </c>
      <c r="H5916" s="3">
        <v>0.126364</v>
      </c>
      <c r="I5916" s="3">
        <v>3.4706809999999999</v>
      </c>
      <c r="J5916" s="1">
        <f t="shared" ref="J5916:K5916" si="5914">G5916-F5916</f>
        <v>1.5509999999999968E-3</v>
      </c>
      <c r="K5916" s="1">
        <f t="shared" si="5914"/>
        <v>5.2210000000000006E-2</v>
      </c>
    </row>
    <row r="5917" spans="1:11" ht="15.75" customHeight="1" x14ac:dyDescent="0.2">
      <c r="A5917" s="2">
        <v>43279.649590601199</v>
      </c>
      <c r="B5917" s="3">
        <v>21.093260000000001</v>
      </c>
      <c r="C5917" s="3">
        <v>-1.106752</v>
      </c>
      <c r="D5917" s="3">
        <v>23.134536000000001</v>
      </c>
      <c r="E5917" s="3">
        <v>-2.119529</v>
      </c>
      <c r="F5917" s="3">
        <v>7.1678000000000006E-2</v>
      </c>
      <c r="G5917" s="3">
        <v>7.3816999999999994E-2</v>
      </c>
      <c r="H5917" s="3">
        <v>0.12681400000000001</v>
      </c>
      <c r="I5917" s="3">
        <v>3.6592730000000002</v>
      </c>
      <c r="J5917" s="1">
        <f t="shared" ref="J5917:K5917" si="5915">G5917-F5917</f>
        <v>2.1389999999999881E-3</v>
      </c>
      <c r="K5917" s="1">
        <f t="shared" si="5915"/>
        <v>5.2997000000000016E-2</v>
      </c>
    </row>
    <row r="5918" spans="1:11" ht="15.75" customHeight="1" x14ac:dyDescent="0.2">
      <c r="A5918" s="2">
        <v>43279.649602175203</v>
      </c>
      <c r="B5918" s="3">
        <v>21.090765999999999</v>
      </c>
      <c r="C5918" s="3">
        <v>-1.1020270000000001</v>
      </c>
      <c r="D5918" s="3">
        <v>23.132435999999998</v>
      </c>
      <c r="E5918" s="3">
        <v>-2.1154600000000001</v>
      </c>
      <c r="F5918" s="3">
        <v>7.2246000000000005E-2</v>
      </c>
      <c r="G5918" s="3">
        <v>7.3718000000000006E-2</v>
      </c>
      <c r="H5918" s="3">
        <v>0.12609699999999999</v>
      </c>
      <c r="I5918" s="3">
        <v>3.7252809999999998</v>
      </c>
      <c r="J5918" s="1">
        <f t="shared" ref="J5918:K5918" si="5916">G5918-F5918</f>
        <v>1.4720000000000011E-3</v>
      </c>
      <c r="K5918" s="1">
        <f t="shared" si="5916"/>
        <v>5.2378999999999981E-2</v>
      </c>
    </row>
    <row r="5919" spans="1:11" ht="15.75" customHeight="1" x14ac:dyDescent="0.2">
      <c r="A5919" s="2">
        <v>43279.649613749301</v>
      </c>
      <c r="B5919" s="3">
        <v>21.088141</v>
      </c>
      <c r="C5919" s="3">
        <v>-1.093626</v>
      </c>
      <c r="D5919" s="3">
        <v>23.135849</v>
      </c>
      <c r="E5919" s="3">
        <v>-2.110735</v>
      </c>
      <c r="F5919" s="3">
        <v>7.2382000000000002E-2</v>
      </c>
      <c r="G5919" s="3">
        <v>7.3554999999999995E-2</v>
      </c>
      <c r="H5919" s="3">
        <v>0.12617999999999999</v>
      </c>
      <c r="I5919" s="3">
        <v>3.7394250000000002</v>
      </c>
      <c r="J5919" s="1">
        <f t="shared" ref="J5919:K5919" si="5917">G5919-F5919</f>
        <v>1.1729999999999935E-3</v>
      </c>
      <c r="K5919" s="1">
        <f t="shared" si="5917"/>
        <v>5.2624999999999991E-2</v>
      </c>
    </row>
    <row r="5920" spans="1:11" ht="15.75" customHeight="1" x14ac:dyDescent="0.2">
      <c r="A5920" s="2">
        <v>43279.6496253234</v>
      </c>
      <c r="B5920" s="3">
        <v>21.092866000000001</v>
      </c>
      <c r="C5920" s="3">
        <v>-1.08667</v>
      </c>
      <c r="D5920" s="3">
        <v>23.131910999999999</v>
      </c>
      <c r="E5920" s="3">
        <v>-2.1129660000000001</v>
      </c>
      <c r="F5920" s="3">
        <v>7.2087999999999999E-2</v>
      </c>
      <c r="G5920" s="3">
        <v>7.3722999999999997E-2</v>
      </c>
      <c r="H5920" s="3">
        <v>0.12686</v>
      </c>
      <c r="I5920" s="3">
        <v>3.9185880000000002</v>
      </c>
      <c r="J5920" s="1">
        <f t="shared" ref="J5920:K5920" si="5918">G5920-F5920</f>
        <v>1.6349999999999976E-3</v>
      </c>
      <c r="K5920" s="1">
        <f t="shared" si="5918"/>
        <v>5.3137000000000004E-2</v>
      </c>
    </row>
    <row r="5921" spans="1:11" ht="15.75" customHeight="1" x14ac:dyDescent="0.2">
      <c r="A5921" s="2">
        <v>43279.649636897397</v>
      </c>
      <c r="B5921" s="3">
        <v>21.081709</v>
      </c>
      <c r="C5921" s="3">
        <v>-1.0787949999999999</v>
      </c>
      <c r="D5921" s="3">
        <v>23.140180999999998</v>
      </c>
      <c r="E5921" s="3">
        <v>-2.1064039999999999</v>
      </c>
      <c r="F5921" s="3">
        <v>7.2660000000000002E-2</v>
      </c>
      <c r="G5921" s="3">
        <v>7.3523000000000005E-2</v>
      </c>
      <c r="H5921" s="3">
        <v>0.126584</v>
      </c>
      <c r="I5921" s="3">
        <v>4.0694619999999997</v>
      </c>
      <c r="J5921" s="1">
        <f t="shared" ref="J5921:K5921" si="5919">G5921-F5921</f>
        <v>8.6300000000000265E-4</v>
      </c>
      <c r="K5921" s="1">
        <f t="shared" si="5919"/>
        <v>5.3060999999999997E-2</v>
      </c>
    </row>
    <row r="5922" spans="1:11" ht="15.75" customHeight="1" x14ac:dyDescent="0.2">
      <c r="A5922" s="2">
        <v>43279.649648471503</v>
      </c>
      <c r="B5922" s="3">
        <v>21.089454</v>
      </c>
      <c r="C5922" s="3">
        <v>-1.0743320000000001</v>
      </c>
      <c r="D5922" s="3">
        <v>23.138867999999999</v>
      </c>
      <c r="E5922" s="3">
        <v>-2.1037789999999998</v>
      </c>
      <c r="F5922" s="3">
        <v>7.2093000000000004E-2</v>
      </c>
      <c r="G5922" s="3">
        <v>7.4133000000000004E-2</v>
      </c>
      <c r="H5922" s="3">
        <v>0.12615299999999999</v>
      </c>
      <c r="I5922" s="3">
        <v>3.6121249999999998</v>
      </c>
      <c r="J5922" s="1">
        <f t="shared" ref="J5922:K5922" si="5920">G5922-F5922</f>
        <v>2.0400000000000001E-3</v>
      </c>
      <c r="K5922" s="1">
        <f t="shared" si="5920"/>
        <v>5.2019999999999983E-2</v>
      </c>
    </row>
    <row r="5923" spans="1:11" ht="15.75" customHeight="1" x14ac:dyDescent="0.2">
      <c r="A5923" s="2">
        <v>43279.649660045601</v>
      </c>
      <c r="B5923" s="3">
        <v>21.094048000000001</v>
      </c>
      <c r="C5923" s="3">
        <v>-1.0705260000000001</v>
      </c>
      <c r="D5923" s="3">
        <v>23.136112000000001</v>
      </c>
      <c r="E5923" s="3">
        <v>-2.1052230000000001</v>
      </c>
      <c r="F5923" s="3">
        <v>7.2281999999999999E-2</v>
      </c>
      <c r="G5923" s="3">
        <v>7.4285000000000004E-2</v>
      </c>
      <c r="H5923" s="3">
        <v>0.12651100000000001</v>
      </c>
      <c r="I5923" s="3">
        <v>3.6309849999999999</v>
      </c>
      <c r="J5923" s="1">
        <f t="shared" ref="J5923:K5923" si="5921">G5923-F5923</f>
        <v>2.0030000000000048E-3</v>
      </c>
      <c r="K5923" s="1">
        <f t="shared" si="5921"/>
        <v>5.2226000000000009E-2</v>
      </c>
    </row>
    <row r="5924" spans="1:11" ht="15.75" customHeight="1" x14ac:dyDescent="0.2">
      <c r="A5924" s="2">
        <v>43279.6496716197</v>
      </c>
      <c r="B5924" s="3">
        <v>21.092078999999998</v>
      </c>
      <c r="C5924" s="3">
        <v>-1.063569</v>
      </c>
      <c r="D5924" s="3">
        <v>23.127973000000001</v>
      </c>
      <c r="E5924" s="3">
        <v>-2.1024660000000002</v>
      </c>
      <c r="F5924" s="3">
        <v>7.2109000000000006E-2</v>
      </c>
      <c r="G5924" s="3">
        <v>7.4525999999999995E-2</v>
      </c>
      <c r="H5924" s="3">
        <v>0.12660299999999999</v>
      </c>
      <c r="I5924" s="3">
        <v>3.7252809999999998</v>
      </c>
      <c r="J5924" s="1">
        <f t="shared" ref="J5924:K5924" si="5922">G5924-F5924</f>
        <v>2.4169999999999886E-3</v>
      </c>
      <c r="K5924" s="1">
        <f t="shared" si="5922"/>
        <v>5.2076999999999998E-2</v>
      </c>
    </row>
    <row r="5925" spans="1:11" ht="15.75" customHeight="1" x14ac:dyDescent="0.2">
      <c r="A5925" s="2">
        <v>43279.649683193697</v>
      </c>
      <c r="B5925" s="3">
        <v>21.097722999999998</v>
      </c>
      <c r="C5925" s="3">
        <v>-1.0580560000000001</v>
      </c>
      <c r="D5925" s="3">
        <v>23.128104</v>
      </c>
      <c r="E5925" s="3">
        <v>-2.0922290000000001</v>
      </c>
      <c r="F5925" s="3">
        <v>7.2281999999999999E-2</v>
      </c>
      <c r="G5925" s="3">
        <v>7.3969999999999994E-2</v>
      </c>
      <c r="H5925" s="3">
        <v>0.12733800000000001</v>
      </c>
      <c r="I5925" s="3">
        <v>3.7865730000000002</v>
      </c>
      <c r="J5925" s="1">
        <f t="shared" ref="J5925:K5925" si="5923">G5925-F5925</f>
        <v>1.6879999999999951E-3</v>
      </c>
      <c r="K5925" s="1">
        <f t="shared" si="5923"/>
        <v>5.3368000000000013E-2</v>
      </c>
    </row>
    <row r="5926" spans="1:11" ht="15.75" customHeight="1" x14ac:dyDescent="0.2">
      <c r="A5926" s="2">
        <v>43279.649694767802</v>
      </c>
      <c r="B5926" s="3">
        <v>21.095359999999999</v>
      </c>
      <c r="C5926" s="3">
        <v>-1.0507059999999999</v>
      </c>
      <c r="D5926" s="3">
        <v>23.124690999999999</v>
      </c>
      <c r="E5926" s="3">
        <v>-2.0843539999999998</v>
      </c>
      <c r="F5926" s="3">
        <v>7.1793999999999997E-2</v>
      </c>
      <c r="G5926" s="3">
        <v>7.3885999999999993E-2</v>
      </c>
      <c r="H5926" s="3">
        <v>0.12704399999999999</v>
      </c>
      <c r="I5926" s="3">
        <v>3.5178289999999999</v>
      </c>
      <c r="J5926" s="1">
        <f t="shared" ref="J5926:K5926" si="5924">G5926-F5926</f>
        <v>2.0919999999999966E-3</v>
      </c>
      <c r="K5926" s="1">
        <f t="shared" si="5924"/>
        <v>5.3157999999999997E-2</v>
      </c>
    </row>
    <row r="5927" spans="1:11" ht="15.75" customHeight="1" x14ac:dyDescent="0.2">
      <c r="A5927" s="2">
        <v>43279.649706341901</v>
      </c>
      <c r="B5927" s="3">
        <v>21.077639999999999</v>
      </c>
      <c r="C5927" s="3">
        <v>-1.045981</v>
      </c>
      <c r="D5927" s="3">
        <v>23.131779999999999</v>
      </c>
      <c r="E5927" s="3">
        <v>-2.0911789999999999</v>
      </c>
      <c r="F5927" s="3">
        <v>7.2308999999999998E-2</v>
      </c>
      <c r="G5927" s="3">
        <v>7.3627999999999999E-2</v>
      </c>
      <c r="H5927" s="3">
        <v>0.12684200000000001</v>
      </c>
      <c r="I5927" s="3">
        <v>3.8290069999999998</v>
      </c>
      <c r="J5927" s="1">
        <f t="shared" ref="J5927:K5927" si="5925">G5927-F5927</f>
        <v>1.3190000000000007E-3</v>
      </c>
      <c r="K5927" s="1">
        <f t="shared" si="5925"/>
        <v>5.3214000000000011E-2</v>
      </c>
    </row>
    <row r="5928" spans="1:11" ht="15.75" customHeight="1" x14ac:dyDescent="0.2">
      <c r="A5928" s="2">
        <v>43279.649717916</v>
      </c>
      <c r="B5928" s="3">
        <v>21.082628</v>
      </c>
      <c r="C5928" s="3">
        <v>-1.0386310000000001</v>
      </c>
      <c r="D5928" s="3">
        <v>23.126003999999998</v>
      </c>
      <c r="E5928" s="3">
        <v>-2.0989230000000001</v>
      </c>
      <c r="F5928" s="3">
        <v>7.1793999999999997E-2</v>
      </c>
      <c r="G5928" s="3">
        <v>7.3219000000000006E-2</v>
      </c>
      <c r="H5928" s="3">
        <v>0.12692400000000001</v>
      </c>
      <c r="I5928" s="3">
        <v>3.8572950000000001</v>
      </c>
      <c r="J5928" s="1">
        <f t="shared" ref="J5928:K5928" si="5926">G5928-F5928</f>
        <v>1.4250000000000096E-3</v>
      </c>
      <c r="K5928" s="1">
        <f t="shared" si="5926"/>
        <v>5.3705000000000003E-2</v>
      </c>
    </row>
    <row r="5929" spans="1:11" ht="15.75" customHeight="1" x14ac:dyDescent="0.2">
      <c r="A5929" s="2">
        <v>43279.649729489996</v>
      </c>
      <c r="B5929" s="3">
        <v>21.093916</v>
      </c>
      <c r="C5929" s="3">
        <v>-1.033774</v>
      </c>
      <c r="D5929" s="3">
        <v>23.123902999999999</v>
      </c>
      <c r="E5929" s="3">
        <v>-2.0890789999999999</v>
      </c>
      <c r="F5929" s="3">
        <v>7.2350999999999999E-2</v>
      </c>
      <c r="G5929" s="3">
        <v>7.3638999999999996E-2</v>
      </c>
      <c r="H5929" s="3">
        <v>0.12697900000000001</v>
      </c>
      <c r="I5929" s="3">
        <v>3.8855840000000001</v>
      </c>
      <c r="J5929" s="1">
        <f t="shared" ref="J5929:K5929" si="5927">G5929-F5929</f>
        <v>1.2879999999999975E-3</v>
      </c>
      <c r="K5929" s="1">
        <f t="shared" si="5927"/>
        <v>5.3340000000000012E-2</v>
      </c>
    </row>
    <row r="5930" spans="1:11" ht="15.75" customHeight="1" x14ac:dyDescent="0.2">
      <c r="A5930" s="2">
        <v>43279.649741064102</v>
      </c>
      <c r="B5930" s="3">
        <v>21.085384000000001</v>
      </c>
      <c r="C5930" s="3">
        <v>-1.024062</v>
      </c>
      <c r="D5930" s="3">
        <v>23.122722</v>
      </c>
      <c r="E5930" s="3">
        <v>-2.0890789999999999</v>
      </c>
      <c r="F5930" s="3">
        <v>7.2713E-2</v>
      </c>
      <c r="G5930" s="3">
        <v>7.3796E-2</v>
      </c>
      <c r="H5930" s="3">
        <v>0.126695</v>
      </c>
      <c r="I5930" s="3">
        <v>3.8290069999999998</v>
      </c>
      <c r="J5930" s="1">
        <f t="shared" ref="J5930:K5930" si="5928">G5930-F5930</f>
        <v>1.0830000000000006E-3</v>
      </c>
      <c r="K5930" s="1">
        <f t="shared" si="5928"/>
        <v>5.2899000000000002E-2</v>
      </c>
    </row>
    <row r="5931" spans="1:11" ht="15.75" customHeight="1" x14ac:dyDescent="0.2">
      <c r="A5931" s="2">
        <v>43279.649752638201</v>
      </c>
      <c r="B5931" s="3">
        <v>21.089321999999999</v>
      </c>
      <c r="C5931" s="3">
        <v>-1.0189429999999999</v>
      </c>
      <c r="D5931" s="3">
        <v>23.124690999999999</v>
      </c>
      <c r="E5931" s="3">
        <v>-2.0800230000000002</v>
      </c>
      <c r="F5931" s="3">
        <v>7.1747000000000005E-2</v>
      </c>
      <c r="G5931" s="3">
        <v>7.3676000000000005E-2</v>
      </c>
      <c r="H5931" s="3">
        <v>0.126612</v>
      </c>
      <c r="I5931" s="3">
        <v>3.7064219999999999</v>
      </c>
      <c r="J5931" s="1">
        <f t="shared" ref="J5931:K5931" si="5929">G5931-F5931</f>
        <v>1.9290000000000002E-3</v>
      </c>
      <c r="K5931" s="1">
        <f t="shared" si="5929"/>
        <v>5.2935999999999997E-2</v>
      </c>
    </row>
    <row r="5932" spans="1:11" ht="15.75" customHeight="1" x14ac:dyDescent="0.2">
      <c r="A5932" s="2">
        <v>43279.649764212299</v>
      </c>
      <c r="B5932" s="3">
        <v>21.085253000000002</v>
      </c>
      <c r="C5932" s="3">
        <v>-1.0210429999999999</v>
      </c>
      <c r="D5932" s="3">
        <v>23.119046000000001</v>
      </c>
      <c r="E5932" s="3">
        <v>-2.08711</v>
      </c>
      <c r="F5932" s="3">
        <v>7.2281999999999999E-2</v>
      </c>
      <c r="G5932" s="3">
        <v>7.3754E-2</v>
      </c>
      <c r="H5932" s="3">
        <v>0.12704399999999999</v>
      </c>
      <c r="I5932" s="3">
        <v>3.8054329999999998</v>
      </c>
      <c r="J5932" s="1">
        <f t="shared" ref="J5932:K5932" si="5930">G5932-F5932</f>
        <v>1.4720000000000011E-3</v>
      </c>
      <c r="K5932" s="1">
        <f t="shared" si="5930"/>
        <v>5.328999999999999E-2</v>
      </c>
    </row>
    <row r="5933" spans="1:11" ht="15.75" customHeight="1" x14ac:dyDescent="0.2">
      <c r="A5933" s="2">
        <v>43279.649775786304</v>
      </c>
      <c r="B5933" s="3">
        <v>21.098510999999998</v>
      </c>
      <c r="C5933" s="3">
        <v>-1.0125109999999999</v>
      </c>
      <c r="D5933" s="3">
        <v>23.113927</v>
      </c>
      <c r="E5933" s="3">
        <v>-2.0766100000000001</v>
      </c>
      <c r="F5933" s="3">
        <v>7.1389999999999995E-2</v>
      </c>
      <c r="G5933" s="3">
        <v>7.3197999999999999E-2</v>
      </c>
      <c r="H5933" s="3">
        <v>0.12700700000000001</v>
      </c>
      <c r="I5933" s="3">
        <v>3.6828479999999999</v>
      </c>
      <c r="J5933" s="1">
        <f t="shared" ref="J5933:K5933" si="5931">G5933-F5933</f>
        <v>1.808000000000004E-3</v>
      </c>
      <c r="K5933" s="1">
        <f t="shared" si="5931"/>
        <v>5.380900000000001E-2</v>
      </c>
    </row>
    <row r="5934" spans="1:11" ht="15.75" customHeight="1" x14ac:dyDescent="0.2">
      <c r="A5934" s="2">
        <v>43279.649787360402</v>
      </c>
      <c r="B5934" s="3">
        <v>21.097066999999999</v>
      </c>
      <c r="C5934" s="3">
        <v>-0.99899199999999999</v>
      </c>
      <c r="D5934" s="3">
        <v>23.121015</v>
      </c>
      <c r="E5934" s="3">
        <v>-2.0787100000000001</v>
      </c>
      <c r="F5934" s="3">
        <v>7.1420999999999998E-2</v>
      </c>
      <c r="G5934" s="3">
        <v>7.3229000000000002E-2</v>
      </c>
      <c r="H5934" s="3">
        <v>0.12753999999999999</v>
      </c>
      <c r="I5934" s="3">
        <v>3.6734179999999999</v>
      </c>
      <c r="J5934" s="1">
        <f t="shared" ref="J5934:K5934" si="5932">G5934-F5934</f>
        <v>1.808000000000004E-3</v>
      </c>
      <c r="K5934" s="1">
        <f t="shared" si="5932"/>
        <v>5.4310999999999984E-2</v>
      </c>
    </row>
    <row r="5935" spans="1:11" ht="15.75" customHeight="1" x14ac:dyDescent="0.2">
      <c r="A5935" s="2">
        <v>43279.649798934501</v>
      </c>
      <c r="B5935" s="3">
        <v>21.084465999999999</v>
      </c>
      <c r="C5935" s="3">
        <v>-1.000173</v>
      </c>
      <c r="D5935" s="3">
        <v>23.122458999999999</v>
      </c>
      <c r="E5935" s="3">
        <v>-2.070967</v>
      </c>
      <c r="F5935" s="3">
        <v>7.1909000000000001E-2</v>
      </c>
      <c r="G5935" s="3">
        <v>7.3318999999999995E-2</v>
      </c>
      <c r="H5935" s="3">
        <v>0.127053</v>
      </c>
      <c r="I5935" s="3">
        <v>3.5649769999999998</v>
      </c>
      <c r="J5935" s="1">
        <f t="shared" ref="J5935:K5935" si="5933">G5935-F5935</f>
        <v>1.4099999999999946E-3</v>
      </c>
      <c r="K5935" s="1">
        <f t="shared" si="5933"/>
        <v>5.3734000000000004E-2</v>
      </c>
    </row>
    <row r="5936" spans="1:11" ht="15.75" customHeight="1" x14ac:dyDescent="0.2">
      <c r="A5936" s="2">
        <v>43279.649810508599</v>
      </c>
      <c r="B5936" s="3">
        <v>21.092998000000001</v>
      </c>
      <c r="C5936" s="3">
        <v>-0.99256</v>
      </c>
      <c r="D5936" s="3">
        <v>23.12049</v>
      </c>
      <c r="E5936" s="3">
        <v>-2.070967</v>
      </c>
      <c r="F5936" s="3">
        <v>7.1815000000000004E-2</v>
      </c>
      <c r="G5936" s="3">
        <v>7.3302999999999993E-2</v>
      </c>
      <c r="H5936" s="3">
        <v>0.12686</v>
      </c>
      <c r="I5936" s="3">
        <v>3.4989699999999999</v>
      </c>
      <c r="J5936" s="1">
        <f t="shared" ref="J5936:K5936" si="5934">G5936-F5936</f>
        <v>1.4879999999999893E-3</v>
      </c>
      <c r="K5936" s="1">
        <f t="shared" si="5934"/>
        <v>5.3557000000000007E-2</v>
      </c>
    </row>
    <row r="5937" spans="1:11" ht="15.75" customHeight="1" x14ac:dyDescent="0.2">
      <c r="A5937" s="2">
        <v>43279.649822082603</v>
      </c>
      <c r="B5937" s="3">
        <v>21.085909000000001</v>
      </c>
      <c r="C5937" s="3">
        <v>-0.98324100000000003</v>
      </c>
      <c r="D5937" s="3">
        <v>23.115107999999999</v>
      </c>
      <c r="E5937" s="3">
        <v>-2.0749040000000001</v>
      </c>
      <c r="F5937" s="3">
        <v>7.1258000000000002E-2</v>
      </c>
      <c r="G5937" s="3">
        <v>7.3417999999999997E-2</v>
      </c>
      <c r="H5937" s="3">
        <v>0.12648300000000001</v>
      </c>
      <c r="I5937" s="3">
        <v>3.5508329999999999</v>
      </c>
      <c r="J5937" s="1">
        <f t="shared" ref="J5937:K5937" si="5935">G5937-F5937</f>
        <v>2.1599999999999953E-3</v>
      </c>
      <c r="K5937" s="1">
        <f t="shared" si="5935"/>
        <v>5.3065000000000015E-2</v>
      </c>
    </row>
    <row r="5938" spans="1:11" ht="15.75" customHeight="1" x14ac:dyDescent="0.2">
      <c r="A5938" s="2">
        <v>43279.649833656702</v>
      </c>
      <c r="B5938" s="3">
        <v>21.088010000000001</v>
      </c>
      <c r="C5938" s="3">
        <v>-0.98061600000000004</v>
      </c>
      <c r="D5938" s="3">
        <v>23.111432000000001</v>
      </c>
      <c r="E5938" s="3">
        <v>-2.073067</v>
      </c>
      <c r="F5938" s="3">
        <v>7.2013999999999995E-2</v>
      </c>
      <c r="G5938" s="3">
        <v>7.4022000000000004E-2</v>
      </c>
      <c r="H5938" s="3">
        <v>0.12682299999999999</v>
      </c>
      <c r="I5938" s="3">
        <v>3.6969919999999998</v>
      </c>
      <c r="J5938" s="1">
        <f t="shared" ref="J5938:K5938" si="5936">G5938-F5938</f>
        <v>2.0080000000000098E-3</v>
      </c>
      <c r="K5938" s="1">
        <f t="shared" si="5936"/>
        <v>5.2800999999999987E-2</v>
      </c>
    </row>
    <row r="5939" spans="1:11" ht="15.75" customHeight="1" x14ac:dyDescent="0.2">
      <c r="A5939" s="2">
        <v>43279.649845230801</v>
      </c>
      <c r="B5939" s="3">
        <v>21.092604000000001</v>
      </c>
      <c r="C5939" s="3">
        <v>-0.96998499999999999</v>
      </c>
      <c r="D5939" s="3">
        <v>23.111432000000001</v>
      </c>
      <c r="E5939" s="3">
        <v>-2.0750350000000002</v>
      </c>
      <c r="F5939" s="3">
        <v>7.2392999999999999E-2</v>
      </c>
      <c r="G5939" s="3">
        <v>7.4007000000000003E-2</v>
      </c>
      <c r="H5939" s="3">
        <v>0.12684200000000001</v>
      </c>
      <c r="I5939" s="3">
        <v>3.6262699999999999</v>
      </c>
      <c r="J5939" s="1">
        <f t="shared" ref="J5939:K5939" si="5937">G5939-F5939</f>
        <v>1.6140000000000043E-3</v>
      </c>
      <c r="K5939" s="1">
        <f t="shared" si="5937"/>
        <v>5.2835000000000007E-2</v>
      </c>
    </row>
    <row r="5940" spans="1:11" ht="15.75" customHeight="1" x14ac:dyDescent="0.2">
      <c r="A5940" s="2">
        <v>43279.649856804899</v>
      </c>
      <c r="B5940" s="3">
        <v>21.097591999999999</v>
      </c>
      <c r="C5940" s="3">
        <v>-0.964341</v>
      </c>
      <c r="D5940" s="3">
        <v>23.111039000000002</v>
      </c>
      <c r="E5940" s="3">
        <v>-2.0704419999999999</v>
      </c>
      <c r="F5940" s="3">
        <v>7.1568000000000007E-2</v>
      </c>
      <c r="G5940" s="3">
        <v>7.3627999999999999E-2</v>
      </c>
      <c r="H5940" s="3">
        <v>0.12686900000000001</v>
      </c>
      <c r="I5940" s="3">
        <v>3.7724289999999998</v>
      </c>
      <c r="J5940" s="1">
        <f t="shared" ref="J5940:K5940" si="5938">G5940-F5940</f>
        <v>2.0599999999999924E-3</v>
      </c>
      <c r="K5940" s="1">
        <f t="shared" si="5938"/>
        <v>5.3241000000000011E-2</v>
      </c>
    </row>
    <row r="5941" spans="1:11" ht="15.75" customHeight="1" x14ac:dyDescent="0.2">
      <c r="A5941" s="2">
        <v>43279.649868378903</v>
      </c>
      <c r="B5941" s="3">
        <v>21.088535</v>
      </c>
      <c r="C5941" s="3">
        <v>-0.961059</v>
      </c>
      <c r="D5941" s="3">
        <v>23.107232</v>
      </c>
      <c r="E5941" s="3">
        <v>-2.066767</v>
      </c>
      <c r="F5941" s="3">
        <v>7.2272000000000003E-2</v>
      </c>
      <c r="G5941" s="3">
        <v>7.4343000000000006E-2</v>
      </c>
      <c r="H5941" s="3">
        <v>0.12685099999999999</v>
      </c>
      <c r="I5941" s="3">
        <v>3.480111</v>
      </c>
      <c r="J5941" s="1">
        <f t="shared" ref="J5941:K5941" si="5939">G5941-F5941</f>
        <v>2.0710000000000034E-3</v>
      </c>
      <c r="K5941" s="1">
        <f t="shared" si="5939"/>
        <v>5.2507999999999985E-2</v>
      </c>
    </row>
    <row r="5942" spans="1:11" ht="15.75" customHeight="1" x14ac:dyDescent="0.2">
      <c r="A5942" s="2">
        <v>43279.649879953002</v>
      </c>
      <c r="B5942" s="3">
        <v>21.091553999999999</v>
      </c>
      <c r="C5942" s="3">
        <v>-0.95633400000000002</v>
      </c>
      <c r="D5942" s="3">
        <v>23.106313</v>
      </c>
      <c r="E5942" s="3">
        <v>-2.0717539999999999</v>
      </c>
      <c r="F5942" s="3">
        <v>7.2292999999999996E-2</v>
      </c>
      <c r="G5942" s="3">
        <v>7.4133000000000004E-2</v>
      </c>
      <c r="H5942" s="3">
        <v>0.12678600000000001</v>
      </c>
      <c r="I5942" s="3">
        <v>3.8808690000000001</v>
      </c>
      <c r="J5942" s="1">
        <f t="shared" ref="J5942:K5942" si="5940">G5942-F5942</f>
        <v>1.8400000000000083E-3</v>
      </c>
      <c r="K5942" s="1">
        <f t="shared" si="5940"/>
        <v>5.2653000000000005E-2</v>
      </c>
    </row>
    <row r="5943" spans="1:11" ht="15.75" customHeight="1" x14ac:dyDescent="0.2">
      <c r="A5943" s="2">
        <v>43279.6498915271</v>
      </c>
      <c r="B5943" s="3">
        <v>21.102710999999999</v>
      </c>
      <c r="C5943" s="3">
        <v>-0.95252800000000004</v>
      </c>
      <c r="D5943" s="3">
        <v>23.108412999999999</v>
      </c>
      <c r="E5943" s="3">
        <v>-2.0713599999999999</v>
      </c>
      <c r="F5943" s="3">
        <v>7.2214E-2</v>
      </c>
      <c r="G5943" s="3">
        <v>7.4053999999999995E-2</v>
      </c>
      <c r="H5943" s="3">
        <v>0.12676799999999999</v>
      </c>
      <c r="I5943" s="3">
        <v>3.305663</v>
      </c>
      <c r="J5943" s="1">
        <f t="shared" ref="J5943:K5943" si="5941">G5943-F5943</f>
        <v>1.8399999999999944E-3</v>
      </c>
      <c r="K5943" s="1">
        <f t="shared" si="5941"/>
        <v>5.2713999999999997E-2</v>
      </c>
    </row>
    <row r="5944" spans="1:11" ht="15.75" customHeight="1" x14ac:dyDescent="0.2">
      <c r="A5944" s="2">
        <v>43279.649903101199</v>
      </c>
      <c r="B5944" s="3">
        <v>21.08906</v>
      </c>
      <c r="C5944" s="3">
        <v>-0.94215899999999997</v>
      </c>
      <c r="D5944" s="3">
        <v>23.104475000000001</v>
      </c>
      <c r="E5944" s="3">
        <v>-2.073067</v>
      </c>
      <c r="F5944" s="3">
        <v>7.2350999999999999E-2</v>
      </c>
      <c r="G5944" s="3">
        <v>7.4084999999999998E-2</v>
      </c>
      <c r="H5944" s="3">
        <v>0.12753999999999999</v>
      </c>
      <c r="I5944" s="3">
        <v>3.8101470000000002</v>
      </c>
      <c r="J5944" s="1">
        <f t="shared" ref="J5944:K5944" si="5942">G5944-F5944</f>
        <v>1.7339999999999994E-3</v>
      </c>
      <c r="K5944" s="1">
        <f t="shared" si="5942"/>
        <v>5.3454999999999989E-2</v>
      </c>
    </row>
    <row r="5945" spans="1:11" ht="15.75" customHeight="1" x14ac:dyDescent="0.2">
      <c r="A5945" s="2">
        <v>43279.649914675203</v>
      </c>
      <c r="B5945" s="3">
        <v>21.097197999999999</v>
      </c>
      <c r="C5945" s="3">
        <v>-0.93756499999999998</v>
      </c>
      <c r="D5945" s="3">
        <v>23.104869000000001</v>
      </c>
      <c r="E5945" s="3">
        <v>-2.0650599999999999</v>
      </c>
      <c r="F5945" s="3">
        <v>7.2376999999999997E-2</v>
      </c>
      <c r="G5945" s="3">
        <v>7.4148000000000006E-2</v>
      </c>
      <c r="H5945" s="3">
        <v>0.12717200000000001</v>
      </c>
      <c r="I5945" s="3">
        <v>3.8290069999999998</v>
      </c>
      <c r="J5945" s="1">
        <f t="shared" ref="J5945:K5945" si="5943">G5945-F5945</f>
        <v>1.7710000000000087E-3</v>
      </c>
      <c r="K5945" s="1">
        <f t="shared" si="5943"/>
        <v>5.3024000000000002E-2</v>
      </c>
    </row>
    <row r="5946" spans="1:11" ht="15.75" customHeight="1" x14ac:dyDescent="0.2">
      <c r="A5946" s="2">
        <v>43279.649926249302</v>
      </c>
      <c r="B5946" s="3">
        <v>21.097722999999998</v>
      </c>
      <c r="C5946" s="3">
        <v>-0.93677699999999997</v>
      </c>
      <c r="D5946" s="3">
        <v>23.101455999999999</v>
      </c>
      <c r="E5946" s="3">
        <v>-2.0628289999999998</v>
      </c>
      <c r="F5946" s="3">
        <v>7.2408E-2</v>
      </c>
      <c r="G5946" s="3">
        <v>7.4479000000000004E-2</v>
      </c>
      <c r="H5946" s="3">
        <v>0.12679599999999999</v>
      </c>
      <c r="I5946" s="3">
        <v>3.5366879999999998</v>
      </c>
      <c r="J5946" s="1">
        <f t="shared" ref="J5946:K5946" si="5944">G5946-F5946</f>
        <v>2.0710000000000034E-3</v>
      </c>
      <c r="K5946" s="1">
        <f t="shared" si="5944"/>
        <v>5.2316999999999989E-2</v>
      </c>
    </row>
    <row r="5947" spans="1:11" ht="15.75" customHeight="1" x14ac:dyDescent="0.2">
      <c r="A5947" s="2">
        <v>43279.6499378234</v>
      </c>
      <c r="B5947" s="3">
        <v>21.083283999999999</v>
      </c>
      <c r="C5947" s="3">
        <v>-0.92864000000000002</v>
      </c>
      <c r="D5947" s="3">
        <v>23.100273999999999</v>
      </c>
      <c r="E5947" s="3">
        <v>-2.0624349999999998</v>
      </c>
      <c r="F5947" s="3">
        <v>7.2276999999999994E-2</v>
      </c>
      <c r="G5947" s="3">
        <v>7.4117000000000002E-2</v>
      </c>
      <c r="H5947" s="3">
        <v>0.12698899999999999</v>
      </c>
      <c r="I5947" s="3">
        <v>3.6309849999999999</v>
      </c>
      <c r="J5947" s="1">
        <f t="shared" ref="J5947:K5947" si="5945">G5947-F5947</f>
        <v>1.8400000000000083E-3</v>
      </c>
      <c r="K5947" s="1">
        <f t="shared" si="5945"/>
        <v>5.2871999999999988E-2</v>
      </c>
    </row>
    <row r="5948" spans="1:11" ht="15.75" customHeight="1" x14ac:dyDescent="0.2">
      <c r="A5948" s="2">
        <v>43279.649949397397</v>
      </c>
      <c r="B5948" s="3">
        <v>21.087878</v>
      </c>
      <c r="C5948" s="3">
        <v>-0.92693300000000001</v>
      </c>
      <c r="D5948" s="3">
        <v>23.105788</v>
      </c>
      <c r="E5948" s="3">
        <v>-2.0628289999999998</v>
      </c>
      <c r="F5948" s="3">
        <v>7.2382000000000002E-2</v>
      </c>
      <c r="G5948" s="3">
        <v>7.4609999999999996E-2</v>
      </c>
      <c r="H5948" s="3">
        <v>0.12662999999999999</v>
      </c>
      <c r="I5948" s="3">
        <v>3.6734179999999999</v>
      </c>
      <c r="J5948" s="1">
        <f t="shared" ref="J5948:K5948" si="5946">G5948-F5948</f>
        <v>2.2279999999999939E-3</v>
      </c>
      <c r="K5948" s="1">
        <f t="shared" si="5946"/>
        <v>5.2019999999999997E-2</v>
      </c>
    </row>
    <row r="5949" spans="1:11" ht="15.75" customHeight="1" x14ac:dyDescent="0.2">
      <c r="A5949" s="2">
        <v>43279.649960971503</v>
      </c>
      <c r="B5949" s="3">
        <v>21.096278999999999</v>
      </c>
      <c r="C5949" s="3">
        <v>-0.91196999999999995</v>
      </c>
      <c r="D5949" s="3">
        <v>23.102768000000001</v>
      </c>
      <c r="E5949" s="3">
        <v>-2.064667</v>
      </c>
      <c r="F5949" s="3">
        <v>7.2003999999999999E-2</v>
      </c>
      <c r="G5949" s="3">
        <v>7.4521000000000004E-2</v>
      </c>
      <c r="H5949" s="3">
        <v>0.12693299999999999</v>
      </c>
      <c r="I5949" s="3">
        <v>3.7205659999999998</v>
      </c>
      <c r="J5949" s="1">
        <f t="shared" ref="J5949:K5949" si="5947">G5949-F5949</f>
        <v>2.5170000000000053E-3</v>
      </c>
      <c r="K5949" s="1">
        <f t="shared" si="5947"/>
        <v>5.2411999999999986E-2</v>
      </c>
    </row>
    <row r="5950" spans="1:11" ht="15.75" customHeight="1" x14ac:dyDescent="0.2">
      <c r="A5950" s="2">
        <v>43279.649972545601</v>
      </c>
      <c r="B5950" s="3">
        <v>21.086434000000001</v>
      </c>
      <c r="C5950" s="3">
        <v>-0.90803299999999998</v>
      </c>
      <c r="D5950" s="3">
        <v>23.100930000000002</v>
      </c>
      <c r="E5950" s="3">
        <v>-2.0654539999999999</v>
      </c>
      <c r="F5950" s="3">
        <v>7.2340000000000002E-2</v>
      </c>
      <c r="G5950" s="3">
        <v>7.4389999999999998E-2</v>
      </c>
      <c r="H5950" s="3">
        <v>0.12684200000000001</v>
      </c>
      <c r="I5950" s="3">
        <v>3.7441399999999998</v>
      </c>
      <c r="J5950" s="1">
        <f t="shared" ref="J5950:K5950" si="5948">G5950-F5950</f>
        <v>2.0499999999999963E-3</v>
      </c>
      <c r="K5950" s="1">
        <f t="shared" si="5948"/>
        <v>5.2452000000000013E-2</v>
      </c>
    </row>
    <row r="5951" spans="1:11" ht="15.75" customHeight="1" x14ac:dyDescent="0.2">
      <c r="A5951" s="2">
        <v>43279.6499841197</v>
      </c>
      <c r="B5951" s="3">
        <v>21.083283999999999</v>
      </c>
      <c r="C5951" s="3">
        <v>-0.90960799999999997</v>
      </c>
      <c r="D5951" s="3">
        <v>23.104344000000001</v>
      </c>
      <c r="E5951" s="3">
        <v>-2.0670289999999998</v>
      </c>
      <c r="F5951" s="3">
        <v>7.2502999999999998E-2</v>
      </c>
      <c r="G5951" s="3">
        <v>7.4515999999999999E-2</v>
      </c>
      <c r="H5951" s="3">
        <v>0.127301</v>
      </c>
      <c r="I5951" s="3">
        <v>3.5414029999999999</v>
      </c>
      <c r="J5951" s="1">
        <f t="shared" ref="J5951:K5951" si="5949">G5951-F5951</f>
        <v>2.0130000000000009E-3</v>
      </c>
      <c r="K5951" s="1">
        <f t="shared" si="5949"/>
        <v>5.2784999999999999E-2</v>
      </c>
    </row>
    <row r="5952" spans="1:11" ht="15.75" customHeight="1" x14ac:dyDescent="0.2">
      <c r="A5952" s="2">
        <v>43279.649995693697</v>
      </c>
      <c r="B5952" s="3">
        <v>21.092735000000001</v>
      </c>
      <c r="C5952" s="3">
        <v>-0.89241300000000001</v>
      </c>
      <c r="D5952" s="3">
        <v>23.105656</v>
      </c>
      <c r="E5952" s="3">
        <v>-2.0578419999999999</v>
      </c>
      <c r="F5952" s="3">
        <v>7.2234999999999994E-2</v>
      </c>
      <c r="G5952" s="3">
        <v>7.4049000000000004E-2</v>
      </c>
      <c r="H5952" s="3">
        <v>0.12693299999999999</v>
      </c>
      <c r="I5952" s="3">
        <v>3.7111360000000002</v>
      </c>
      <c r="J5952" s="1">
        <f t="shared" ref="J5952:K5952" si="5950">G5952-F5952</f>
        <v>1.81400000000001E-3</v>
      </c>
      <c r="K5952" s="1">
        <f t="shared" si="5950"/>
        <v>5.2883999999999987E-2</v>
      </c>
    </row>
    <row r="5953" spans="1:11" ht="15.75" customHeight="1" x14ac:dyDescent="0.2">
      <c r="A5953" s="2">
        <v>43279.650007267803</v>
      </c>
      <c r="B5953" s="3">
        <v>21.081053000000001</v>
      </c>
      <c r="C5953" s="3">
        <v>-0.89635100000000001</v>
      </c>
      <c r="D5953" s="3">
        <v>23.103293000000001</v>
      </c>
      <c r="E5953" s="3">
        <v>-2.0658479999999999</v>
      </c>
      <c r="F5953" s="3">
        <v>7.2234999999999994E-2</v>
      </c>
      <c r="G5953" s="3">
        <v>7.4589000000000003E-2</v>
      </c>
      <c r="H5953" s="3">
        <v>0.12725500000000001</v>
      </c>
      <c r="I5953" s="3">
        <v>3.8525809999999998</v>
      </c>
      <c r="J5953" s="1">
        <f t="shared" ref="J5953:K5953" si="5951">G5953-F5953</f>
        <v>2.3540000000000089E-3</v>
      </c>
      <c r="K5953" s="1">
        <f t="shared" si="5951"/>
        <v>5.2666000000000004E-2</v>
      </c>
    </row>
    <row r="5954" spans="1:11" ht="15.75" customHeight="1" x14ac:dyDescent="0.2">
      <c r="A5954" s="2">
        <v>43279.650018841901</v>
      </c>
      <c r="B5954" s="3">
        <v>21.080528000000001</v>
      </c>
      <c r="C5954" s="3">
        <v>-0.88978800000000002</v>
      </c>
      <c r="D5954" s="3">
        <v>23.103687000000001</v>
      </c>
      <c r="E5954" s="3">
        <v>-2.0691290000000002</v>
      </c>
      <c r="F5954" s="3">
        <v>7.1751999999999996E-2</v>
      </c>
      <c r="G5954" s="3">
        <v>7.3660000000000003E-2</v>
      </c>
      <c r="H5954" s="3">
        <v>0.12722700000000001</v>
      </c>
      <c r="I5954" s="3">
        <v>3.484826</v>
      </c>
      <c r="J5954" s="1">
        <f t="shared" ref="J5954:K5954" si="5952">G5954-F5954</f>
        <v>1.9080000000000069E-3</v>
      </c>
      <c r="K5954" s="1">
        <f t="shared" si="5952"/>
        <v>5.3567000000000004E-2</v>
      </c>
    </row>
    <row r="5955" spans="1:11" ht="15.75" customHeight="1" x14ac:dyDescent="0.2">
      <c r="A5955" s="2">
        <v>43279.650030416</v>
      </c>
      <c r="B5955" s="3">
        <v>21.084990999999999</v>
      </c>
      <c r="C5955" s="3">
        <v>-0.88427599999999995</v>
      </c>
      <c r="D5955" s="3">
        <v>23.103425000000001</v>
      </c>
      <c r="E5955" s="3">
        <v>-2.0632229999999998</v>
      </c>
      <c r="F5955" s="3">
        <v>7.1468000000000004E-2</v>
      </c>
      <c r="G5955" s="3">
        <v>7.4532000000000001E-2</v>
      </c>
      <c r="H5955" s="3">
        <v>0.127053</v>
      </c>
      <c r="I5955" s="3">
        <v>3.5838369999999999</v>
      </c>
      <c r="J5955" s="1">
        <f t="shared" ref="J5955:K5955" si="5953">G5955-F5955</f>
        <v>3.0639999999999973E-3</v>
      </c>
      <c r="K5955" s="1">
        <f t="shared" si="5953"/>
        <v>5.2520999999999998E-2</v>
      </c>
    </row>
    <row r="5956" spans="1:11" ht="15.75" customHeight="1" x14ac:dyDescent="0.2">
      <c r="A5956" s="2">
        <v>43279.650041989997</v>
      </c>
      <c r="B5956" s="3">
        <v>21.083808999999999</v>
      </c>
      <c r="C5956" s="3">
        <v>-0.87902599999999997</v>
      </c>
      <c r="D5956" s="3">
        <v>23.100012</v>
      </c>
      <c r="E5956" s="3">
        <v>-2.063485</v>
      </c>
      <c r="F5956" s="3">
        <v>7.1504999999999999E-2</v>
      </c>
      <c r="G5956" s="3">
        <v>7.4279999999999999E-2</v>
      </c>
      <c r="H5956" s="3">
        <v>0.12679599999999999</v>
      </c>
      <c r="I5956" s="3">
        <v>3.7488549999999998</v>
      </c>
      <c r="J5956" s="1">
        <f t="shared" ref="J5956:K5956" si="5954">G5956-F5956</f>
        <v>2.7749999999999997E-3</v>
      </c>
      <c r="K5956" s="1">
        <f t="shared" si="5954"/>
        <v>5.2515999999999993E-2</v>
      </c>
    </row>
    <row r="5957" spans="1:11" ht="15.75" customHeight="1" x14ac:dyDescent="0.2">
      <c r="A5957" s="2">
        <v>43279.650053564103</v>
      </c>
      <c r="B5957" s="3">
        <v>21.097722999999998</v>
      </c>
      <c r="C5957" s="3">
        <v>-0.870888</v>
      </c>
      <c r="D5957" s="3">
        <v>23.106574999999999</v>
      </c>
      <c r="E5957" s="3">
        <v>-2.0595479999999999</v>
      </c>
      <c r="F5957" s="3">
        <v>7.1915000000000007E-2</v>
      </c>
      <c r="G5957" s="3">
        <v>7.4463000000000001E-2</v>
      </c>
      <c r="H5957" s="3">
        <v>0.127136</v>
      </c>
      <c r="I5957" s="3">
        <v>3.6875619999999998</v>
      </c>
      <c r="J5957" s="1">
        <f t="shared" ref="J5957:K5957" si="5955">G5957-F5957</f>
        <v>2.5479999999999947E-3</v>
      </c>
      <c r="K5957" s="1">
        <f t="shared" si="5955"/>
        <v>5.2672999999999998E-2</v>
      </c>
    </row>
    <row r="5958" spans="1:11" ht="15.75" customHeight="1" x14ac:dyDescent="0.2">
      <c r="A5958" s="2">
        <v>43279.650065138201</v>
      </c>
      <c r="B5958" s="3">
        <v>21.091684999999998</v>
      </c>
      <c r="C5958" s="3">
        <v>-0.868394</v>
      </c>
      <c r="D5958" s="3">
        <v>23.11327</v>
      </c>
      <c r="E5958" s="3">
        <v>-2.0566599999999999</v>
      </c>
      <c r="F5958" s="3">
        <v>7.1705000000000005E-2</v>
      </c>
      <c r="G5958" s="3">
        <v>7.4625999999999998E-2</v>
      </c>
      <c r="H5958" s="3">
        <v>0.12697</v>
      </c>
      <c r="I5958" s="3">
        <v>3.4753959999999999</v>
      </c>
      <c r="J5958" s="1">
        <f t="shared" ref="J5958:K5958" si="5956">G5958-F5958</f>
        <v>2.920999999999993E-3</v>
      </c>
      <c r="K5958" s="1">
        <f t="shared" si="5956"/>
        <v>5.2344000000000002E-2</v>
      </c>
    </row>
    <row r="5959" spans="1:11" ht="15.75" customHeight="1" x14ac:dyDescent="0.2">
      <c r="A5959" s="2">
        <v>43279.6500767123</v>
      </c>
      <c r="B5959" s="3">
        <v>21.105861000000001</v>
      </c>
      <c r="C5959" s="3">
        <v>-0.86432500000000001</v>
      </c>
      <c r="D5959" s="3">
        <v>23.111826000000001</v>
      </c>
      <c r="E5959" s="3">
        <v>-2.0632229999999998</v>
      </c>
      <c r="F5959" s="3">
        <v>7.1641999999999997E-2</v>
      </c>
      <c r="G5959" s="3">
        <v>7.4095999999999995E-2</v>
      </c>
      <c r="H5959" s="3">
        <v>0.12685099999999999</v>
      </c>
      <c r="I5959" s="3">
        <v>3.5508329999999999</v>
      </c>
      <c r="J5959" s="1">
        <f t="shared" ref="J5959:K5959" si="5957">G5959-F5959</f>
        <v>2.4539999999999978E-3</v>
      </c>
      <c r="K5959" s="1">
        <f t="shared" si="5957"/>
        <v>5.2754999999999996E-2</v>
      </c>
    </row>
    <row r="5960" spans="1:11" ht="15.75" customHeight="1" x14ac:dyDescent="0.2">
      <c r="A5960" s="2">
        <v>43279.650088286297</v>
      </c>
      <c r="B5960" s="3">
        <v>21.08079</v>
      </c>
      <c r="C5960" s="3">
        <v>-0.85802500000000004</v>
      </c>
      <c r="D5960" s="3">
        <v>23.106574999999999</v>
      </c>
      <c r="E5960" s="3">
        <v>-2.0689980000000001</v>
      </c>
      <c r="F5960" s="3">
        <v>7.1705000000000005E-2</v>
      </c>
      <c r="G5960" s="3">
        <v>7.4117000000000002E-2</v>
      </c>
      <c r="H5960" s="3">
        <v>0.12720899999999999</v>
      </c>
      <c r="I5960" s="3">
        <v>3.7252809999999998</v>
      </c>
      <c r="J5960" s="1">
        <f t="shared" ref="J5960:K5960" si="5958">G5960-F5960</f>
        <v>2.4119999999999975E-3</v>
      </c>
      <c r="K5960" s="1">
        <f t="shared" si="5958"/>
        <v>5.3091999999999986E-2</v>
      </c>
    </row>
    <row r="5961" spans="1:11" ht="15.75" customHeight="1" x14ac:dyDescent="0.2">
      <c r="A5961" s="2">
        <v>43279.650099860402</v>
      </c>
      <c r="B5961" s="3">
        <v>21.086697000000001</v>
      </c>
      <c r="C5961" s="3">
        <v>-0.84936199999999995</v>
      </c>
      <c r="D5961" s="3">
        <v>23.107624999999999</v>
      </c>
      <c r="E5961" s="3">
        <v>-2.067685</v>
      </c>
      <c r="F5961" s="3">
        <v>7.2519E-2</v>
      </c>
      <c r="G5961" s="3">
        <v>7.4647000000000005E-2</v>
      </c>
      <c r="H5961" s="3">
        <v>0.12712599999999999</v>
      </c>
      <c r="I5961" s="3">
        <v>3.2915179999999999</v>
      </c>
      <c r="J5961" s="1">
        <f t="shared" ref="J5961:K5961" si="5959">G5961-F5961</f>
        <v>2.1280000000000049E-3</v>
      </c>
      <c r="K5961" s="1">
        <f t="shared" si="5959"/>
        <v>5.2478999999999984E-2</v>
      </c>
    </row>
    <row r="5962" spans="1:11" ht="15.75" customHeight="1" x14ac:dyDescent="0.2">
      <c r="A5962" s="2">
        <v>43279.650111434501</v>
      </c>
      <c r="B5962" s="3">
        <v>21.103629999999999</v>
      </c>
      <c r="C5962" s="3">
        <v>-0.84713099999999997</v>
      </c>
      <c r="D5962" s="3">
        <v>23.104869000000001</v>
      </c>
      <c r="E5962" s="3">
        <v>-2.0674229999999998</v>
      </c>
      <c r="F5962" s="3">
        <v>7.1762000000000006E-2</v>
      </c>
      <c r="G5962" s="3">
        <v>7.4153999999999998E-2</v>
      </c>
      <c r="H5962" s="3">
        <v>0.12753999999999999</v>
      </c>
      <c r="I5962" s="3">
        <v>3.4753959999999999</v>
      </c>
      <c r="J5962" s="1">
        <f t="shared" ref="J5962:K5962" si="5960">G5962-F5962</f>
        <v>2.3919999999999914E-3</v>
      </c>
      <c r="K5962" s="1">
        <f t="shared" si="5960"/>
        <v>5.3385999999999989E-2</v>
      </c>
    </row>
    <row r="5963" spans="1:11" ht="15.75" customHeight="1" x14ac:dyDescent="0.2">
      <c r="A5963" s="2">
        <v>43279.6501230086</v>
      </c>
      <c r="B5963" s="3">
        <v>21.092472999999998</v>
      </c>
      <c r="C5963" s="3">
        <v>-0.83859899999999998</v>
      </c>
      <c r="D5963" s="3">
        <v>23.104475000000001</v>
      </c>
      <c r="E5963" s="3">
        <v>-2.0691290000000002</v>
      </c>
      <c r="F5963" s="3">
        <v>7.1841000000000002E-2</v>
      </c>
      <c r="G5963" s="3">
        <v>7.4830999999999995E-2</v>
      </c>
      <c r="H5963" s="3">
        <v>0.12744800000000001</v>
      </c>
      <c r="I5963" s="3">
        <v>3.7111360000000002</v>
      </c>
      <c r="J5963" s="1">
        <f t="shared" ref="J5963:K5963" si="5961">G5963-F5963</f>
        <v>2.9899999999999927E-3</v>
      </c>
      <c r="K5963" s="1">
        <f t="shared" si="5961"/>
        <v>5.2617000000000011E-2</v>
      </c>
    </row>
    <row r="5964" spans="1:11" ht="15.75" customHeight="1" x14ac:dyDescent="0.2">
      <c r="A5964" s="2">
        <v>43279.650134582596</v>
      </c>
      <c r="B5964" s="3">
        <v>21.097854000000002</v>
      </c>
      <c r="C5964" s="3">
        <v>-0.83177400000000001</v>
      </c>
      <c r="D5964" s="3">
        <v>23.108937999999998</v>
      </c>
      <c r="E5964" s="3">
        <v>-2.066373</v>
      </c>
      <c r="F5964" s="3">
        <v>7.1747000000000005E-2</v>
      </c>
      <c r="G5964" s="3">
        <v>7.4914999999999995E-2</v>
      </c>
      <c r="H5964" s="3">
        <v>0.12725500000000001</v>
      </c>
      <c r="I5964" s="3">
        <v>3.8478659999999998</v>
      </c>
      <c r="J5964" s="1">
        <f t="shared" ref="J5964:K5964" si="5962">G5964-F5964</f>
        <v>3.1679999999999903E-3</v>
      </c>
      <c r="K5964" s="1">
        <f t="shared" si="5962"/>
        <v>5.2340000000000012E-2</v>
      </c>
    </row>
    <row r="5965" spans="1:11" ht="15.75" customHeight="1" x14ac:dyDescent="0.2">
      <c r="A5965" s="2">
        <v>43279.650146156702</v>
      </c>
      <c r="B5965" s="3">
        <v>21.100873</v>
      </c>
      <c r="C5965" s="3">
        <v>-0.82783600000000002</v>
      </c>
      <c r="D5965" s="3">
        <v>23.109200999999999</v>
      </c>
      <c r="E5965" s="3">
        <v>-2.0682100000000001</v>
      </c>
      <c r="F5965" s="3">
        <v>7.2124999999999995E-2</v>
      </c>
      <c r="G5965" s="3">
        <v>7.4143000000000001E-2</v>
      </c>
      <c r="H5965" s="3">
        <v>0.127273</v>
      </c>
      <c r="I5965" s="3">
        <v>3.461252</v>
      </c>
      <c r="J5965" s="1">
        <f t="shared" ref="J5965:K5965" si="5963">G5965-F5965</f>
        <v>2.0180000000000059E-3</v>
      </c>
      <c r="K5965" s="1">
        <f t="shared" si="5963"/>
        <v>5.3129999999999997E-2</v>
      </c>
    </row>
    <row r="5966" spans="1:11" ht="15.75" customHeight="1" x14ac:dyDescent="0.2">
      <c r="A5966" s="2">
        <v>43279.650157730801</v>
      </c>
      <c r="B5966" s="3">
        <v>21.082234</v>
      </c>
      <c r="C5966" s="3">
        <v>-0.82888600000000001</v>
      </c>
      <c r="D5966" s="3">
        <v>23.10605</v>
      </c>
      <c r="E5966" s="3">
        <v>-2.067685</v>
      </c>
      <c r="F5966" s="3">
        <v>7.1987999999999996E-2</v>
      </c>
      <c r="G5966" s="3">
        <v>7.4285000000000004E-2</v>
      </c>
      <c r="H5966" s="3">
        <v>0.12737399999999999</v>
      </c>
      <c r="I5966" s="3">
        <v>3.3811</v>
      </c>
      <c r="J5966" s="1">
        <f t="shared" ref="J5966:K5966" si="5964">G5966-F5966</f>
        <v>2.2970000000000074E-3</v>
      </c>
      <c r="K5966" s="1">
        <f t="shared" si="5964"/>
        <v>5.3088999999999983E-2</v>
      </c>
    </row>
    <row r="5967" spans="1:11" ht="15.75" customHeight="1" x14ac:dyDescent="0.2">
      <c r="A5967" s="2">
        <v>43279.650169304899</v>
      </c>
      <c r="B5967" s="3">
        <v>21.092735000000001</v>
      </c>
      <c r="C5967" s="3">
        <v>-0.82284900000000005</v>
      </c>
      <c r="D5967" s="3">
        <v>23.101849000000001</v>
      </c>
      <c r="E5967" s="3">
        <v>-2.0579730000000001</v>
      </c>
      <c r="F5967" s="3">
        <v>7.2366E-2</v>
      </c>
      <c r="G5967" s="3">
        <v>7.4448E-2</v>
      </c>
      <c r="H5967" s="3">
        <v>0.12753100000000001</v>
      </c>
      <c r="I5967" s="3">
        <v>3.8101470000000002</v>
      </c>
      <c r="J5967" s="1">
        <f t="shared" ref="J5967:K5967" si="5965">G5967-F5967</f>
        <v>2.0820000000000005E-3</v>
      </c>
      <c r="K5967" s="1">
        <f t="shared" si="5965"/>
        <v>5.3083000000000005E-2</v>
      </c>
    </row>
    <row r="5968" spans="1:11" ht="15.75" customHeight="1" x14ac:dyDescent="0.2">
      <c r="A5968" s="2">
        <v>43279.650180878903</v>
      </c>
      <c r="B5968" s="3">
        <v>21.084333999999998</v>
      </c>
      <c r="C5968" s="3">
        <v>-0.81772999999999996</v>
      </c>
      <c r="D5968" s="3">
        <v>23.109594999999999</v>
      </c>
      <c r="E5968" s="3">
        <v>-2.0649289999999998</v>
      </c>
      <c r="F5968" s="3">
        <v>7.2172E-2</v>
      </c>
      <c r="G5968" s="3">
        <v>7.4768000000000001E-2</v>
      </c>
      <c r="H5968" s="3">
        <v>0.127494</v>
      </c>
      <c r="I5968" s="3">
        <v>3.8855840000000001</v>
      </c>
      <c r="J5968" s="1">
        <f t="shared" ref="J5968:K5968" si="5966">G5968-F5968</f>
        <v>2.5960000000000011E-3</v>
      </c>
      <c r="K5968" s="1">
        <f t="shared" si="5966"/>
        <v>5.2725999999999995E-2</v>
      </c>
    </row>
    <row r="5969" spans="1:11" ht="15.75" customHeight="1" x14ac:dyDescent="0.2">
      <c r="A5969" s="2">
        <v>43279.650192453002</v>
      </c>
      <c r="B5969" s="3">
        <v>21.073965000000001</v>
      </c>
      <c r="C5969" s="3">
        <v>-0.81261099999999997</v>
      </c>
      <c r="D5969" s="3">
        <v>23.110251000000002</v>
      </c>
      <c r="E5969" s="3">
        <v>-2.065979</v>
      </c>
      <c r="F5969" s="3">
        <v>7.2387000000000007E-2</v>
      </c>
      <c r="G5969" s="3">
        <v>7.4841000000000005E-2</v>
      </c>
      <c r="H5969" s="3">
        <v>0.12739300000000001</v>
      </c>
      <c r="I5969" s="3">
        <v>3.7535699999999999</v>
      </c>
      <c r="J5969" s="1">
        <f t="shared" ref="J5969:K5969" si="5967">G5969-F5969</f>
        <v>2.4539999999999978E-3</v>
      </c>
      <c r="K5969" s="1">
        <f t="shared" si="5967"/>
        <v>5.2552000000000001E-2</v>
      </c>
    </row>
    <row r="5970" spans="1:11" ht="15.75" customHeight="1" x14ac:dyDescent="0.2">
      <c r="A5970" s="2">
        <v>43279.650204027101</v>
      </c>
      <c r="B5970" s="3">
        <v>21.089454</v>
      </c>
      <c r="C5970" s="3">
        <v>-0.81392299999999995</v>
      </c>
      <c r="D5970" s="3">
        <v>23.105525</v>
      </c>
      <c r="E5970" s="3">
        <v>-2.0703100000000001</v>
      </c>
      <c r="F5970" s="3">
        <v>7.2087999999999999E-2</v>
      </c>
      <c r="G5970" s="3">
        <v>7.4421000000000001E-2</v>
      </c>
      <c r="H5970" s="3">
        <v>0.12768699999999999</v>
      </c>
      <c r="I5970" s="3">
        <v>3.6969919999999998</v>
      </c>
      <c r="J5970" s="1">
        <f t="shared" ref="J5970:K5970" si="5968">G5970-F5970</f>
        <v>2.3330000000000017E-3</v>
      </c>
      <c r="K5970" s="1">
        <f t="shared" si="5968"/>
        <v>5.3265999999999994E-2</v>
      </c>
    </row>
    <row r="5971" spans="1:11" ht="15.75" customHeight="1" x14ac:dyDescent="0.2">
      <c r="A5971" s="2">
        <v>43279.650215601199</v>
      </c>
      <c r="B5971" s="3">
        <v>21.094441</v>
      </c>
      <c r="C5971" s="3">
        <v>-0.803817</v>
      </c>
      <c r="D5971" s="3">
        <v>23.105394</v>
      </c>
      <c r="E5971" s="3">
        <v>-2.0603349999999998</v>
      </c>
      <c r="F5971" s="3">
        <v>7.1915000000000007E-2</v>
      </c>
      <c r="G5971" s="3">
        <v>7.4720999999999996E-2</v>
      </c>
      <c r="H5971" s="3">
        <v>0.127273</v>
      </c>
      <c r="I5971" s="3">
        <v>3.4376769999999999</v>
      </c>
      <c r="J5971" s="1">
        <f t="shared" ref="J5971:K5971" si="5969">G5971-F5971</f>
        <v>2.8059999999999891E-3</v>
      </c>
      <c r="K5971" s="1">
        <f t="shared" si="5969"/>
        <v>5.2552000000000001E-2</v>
      </c>
    </row>
    <row r="5972" spans="1:11" ht="15.75" customHeight="1" x14ac:dyDescent="0.2">
      <c r="A5972" s="2">
        <v>43279.650227175203</v>
      </c>
      <c r="B5972" s="3">
        <v>21.089191</v>
      </c>
      <c r="C5972" s="3">
        <v>-0.79646700000000004</v>
      </c>
      <c r="D5972" s="3">
        <v>23.103293000000001</v>
      </c>
      <c r="E5972" s="3">
        <v>-2.0649289999999998</v>
      </c>
      <c r="F5972" s="3">
        <v>7.1709999999999996E-2</v>
      </c>
      <c r="G5972" s="3">
        <v>7.3996000000000006E-2</v>
      </c>
      <c r="H5972" s="3">
        <v>0.12798999999999999</v>
      </c>
      <c r="I5972" s="3">
        <v>3.6969919999999998</v>
      </c>
      <c r="J5972" s="1">
        <f t="shared" ref="J5972:K5972" si="5970">G5972-F5972</f>
        <v>2.2860000000000102E-3</v>
      </c>
      <c r="K5972" s="1">
        <f t="shared" si="5970"/>
        <v>5.3993999999999986E-2</v>
      </c>
    </row>
    <row r="5973" spans="1:11" ht="15.75" customHeight="1" x14ac:dyDescent="0.2">
      <c r="A5973" s="2">
        <v>43279.650238749302</v>
      </c>
      <c r="B5973" s="3">
        <v>21.089715999999999</v>
      </c>
      <c r="C5973" s="3">
        <v>-0.78911600000000004</v>
      </c>
      <c r="D5973" s="3">
        <v>23.108675999999999</v>
      </c>
      <c r="E5973" s="3">
        <v>-2.0661100000000001</v>
      </c>
      <c r="F5973" s="3">
        <v>7.2045999999999999E-2</v>
      </c>
      <c r="G5973" s="3">
        <v>7.4079999999999993E-2</v>
      </c>
      <c r="H5973" s="3">
        <v>0.12733800000000001</v>
      </c>
      <c r="I5973" s="3">
        <v>3.7960029999999998</v>
      </c>
      <c r="J5973" s="1">
        <f t="shared" ref="J5973:K5973" si="5971">G5973-F5973</f>
        <v>2.0339999999999941E-3</v>
      </c>
      <c r="K5973" s="1">
        <f t="shared" si="5971"/>
        <v>5.3258000000000014E-2</v>
      </c>
    </row>
    <row r="5974" spans="1:11" ht="15.75" customHeight="1" x14ac:dyDescent="0.2">
      <c r="A5974" s="2">
        <v>43279.650250323401</v>
      </c>
      <c r="B5974" s="3">
        <v>21.090240999999999</v>
      </c>
      <c r="C5974" s="3">
        <v>-0.78951000000000005</v>
      </c>
      <c r="D5974" s="3">
        <v>23.100930000000002</v>
      </c>
      <c r="E5974" s="3">
        <v>-2.0682100000000001</v>
      </c>
      <c r="F5974" s="3">
        <v>7.2071999999999997E-2</v>
      </c>
      <c r="G5974" s="3">
        <v>7.4237999999999998E-2</v>
      </c>
      <c r="H5974" s="3">
        <v>0.127466</v>
      </c>
      <c r="I5974" s="3">
        <v>3.8242919999999998</v>
      </c>
      <c r="J5974" s="1">
        <f t="shared" ref="J5974:K5974" si="5972">G5974-F5974</f>
        <v>2.1660000000000013E-3</v>
      </c>
      <c r="K5974" s="1">
        <f t="shared" si="5972"/>
        <v>5.3227999999999998E-2</v>
      </c>
    </row>
    <row r="5975" spans="1:11" ht="15.75" customHeight="1" x14ac:dyDescent="0.2">
      <c r="A5975" s="2">
        <v>43279.650261897397</v>
      </c>
      <c r="B5975" s="3">
        <v>21.092472999999998</v>
      </c>
      <c r="C5975" s="3">
        <v>-0.78544099999999994</v>
      </c>
      <c r="D5975" s="3">
        <v>23.094235999999999</v>
      </c>
      <c r="E5975" s="3">
        <v>-2.064273</v>
      </c>
      <c r="F5975" s="3">
        <v>7.1951000000000001E-2</v>
      </c>
      <c r="G5975" s="3">
        <v>7.3512999999999995E-2</v>
      </c>
      <c r="H5975" s="3">
        <v>0.127025</v>
      </c>
      <c r="I5975" s="3">
        <v>3.7818580000000002</v>
      </c>
      <c r="J5975" s="1">
        <f t="shared" ref="J5975:K5975" si="5973">G5975-F5975</f>
        <v>1.5619999999999939E-3</v>
      </c>
      <c r="K5975" s="1">
        <f t="shared" si="5973"/>
        <v>5.3512000000000004E-2</v>
      </c>
    </row>
    <row r="5976" spans="1:11" ht="15.75" customHeight="1" x14ac:dyDescent="0.2">
      <c r="A5976" s="2">
        <v>43279.650273471503</v>
      </c>
      <c r="B5976" s="3">
        <v>21.089321999999999</v>
      </c>
      <c r="C5976" s="3">
        <v>-0.78215999999999997</v>
      </c>
      <c r="D5976" s="3">
        <v>23.092791999999999</v>
      </c>
      <c r="E5976" s="3">
        <v>-2.0649289999999998</v>
      </c>
      <c r="F5976" s="3">
        <v>7.2817999999999994E-2</v>
      </c>
      <c r="G5976" s="3">
        <v>7.5140999999999999E-2</v>
      </c>
      <c r="H5976" s="3">
        <v>0.127577</v>
      </c>
      <c r="I5976" s="3">
        <v>3.7394250000000002</v>
      </c>
      <c r="J5976" s="1">
        <f t="shared" ref="J5976:K5976" si="5974">G5976-F5976</f>
        <v>2.3230000000000056E-3</v>
      </c>
      <c r="K5976" s="1">
        <f t="shared" si="5974"/>
        <v>5.2435999999999997E-2</v>
      </c>
    </row>
    <row r="5977" spans="1:11" ht="15.75" customHeight="1" x14ac:dyDescent="0.2">
      <c r="A5977" s="2">
        <v>43279.650285045602</v>
      </c>
      <c r="B5977" s="3">
        <v>21.080003000000001</v>
      </c>
      <c r="C5977" s="3">
        <v>-0.77126600000000001</v>
      </c>
      <c r="D5977" s="3">
        <v>23.096073000000001</v>
      </c>
      <c r="E5977" s="3">
        <v>-2.0641419999999999</v>
      </c>
      <c r="F5977" s="3">
        <v>7.1951000000000001E-2</v>
      </c>
      <c r="G5977" s="3">
        <v>7.4357999999999994E-2</v>
      </c>
      <c r="H5977" s="3">
        <v>0.12722700000000001</v>
      </c>
      <c r="I5977" s="3">
        <v>3.7017069999999999</v>
      </c>
      <c r="J5977" s="1">
        <f t="shared" ref="J5977:K5977" si="5975">G5977-F5977</f>
        <v>2.4069999999999925E-3</v>
      </c>
      <c r="K5977" s="1">
        <f t="shared" si="5975"/>
        <v>5.2869000000000013E-2</v>
      </c>
    </row>
    <row r="5978" spans="1:11" ht="15.75" customHeight="1" x14ac:dyDescent="0.2">
      <c r="A5978" s="2">
        <v>43279.6502966197</v>
      </c>
      <c r="B5978" s="3">
        <v>21.089191</v>
      </c>
      <c r="C5978" s="3">
        <v>-0.76719700000000002</v>
      </c>
      <c r="D5978" s="3">
        <v>23.097911</v>
      </c>
      <c r="E5978" s="3">
        <v>-2.0569229999999998</v>
      </c>
      <c r="F5978" s="3">
        <v>7.1731000000000003E-2</v>
      </c>
      <c r="G5978" s="3">
        <v>7.4762999999999996E-2</v>
      </c>
      <c r="H5978" s="3">
        <v>0.127025</v>
      </c>
      <c r="I5978" s="3">
        <v>3.7205659999999998</v>
      </c>
      <c r="J5978" s="1">
        <f t="shared" ref="J5978:K5978" si="5976">G5978-F5978</f>
        <v>3.031999999999993E-3</v>
      </c>
      <c r="K5978" s="1">
        <f t="shared" si="5976"/>
        <v>5.2262000000000003E-2</v>
      </c>
    </row>
    <row r="5979" spans="1:11" ht="15.75" customHeight="1" x14ac:dyDescent="0.2">
      <c r="A5979" s="2">
        <v>43279.650308193697</v>
      </c>
      <c r="B5979" s="3">
        <v>21.087091000000001</v>
      </c>
      <c r="C5979" s="3">
        <v>-0.77074100000000001</v>
      </c>
      <c r="D5979" s="3">
        <v>23.103425000000001</v>
      </c>
      <c r="E5979" s="3">
        <v>-2.0608599999999999</v>
      </c>
      <c r="F5979" s="3">
        <v>7.1698999999999999E-2</v>
      </c>
      <c r="G5979" s="3">
        <v>7.4295E-2</v>
      </c>
      <c r="H5979" s="3">
        <v>0.127191</v>
      </c>
      <c r="I5979" s="3">
        <v>3.6498439999999999</v>
      </c>
      <c r="J5979" s="1">
        <f t="shared" ref="J5979:K5979" si="5977">G5979-F5979</f>
        <v>2.5960000000000011E-3</v>
      </c>
      <c r="K5979" s="1">
        <f t="shared" si="5977"/>
        <v>5.2895999999999999E-2</v>
      </c>
    </row>
    <row r="5980" spans="1:11" ht="15.75" customHeight="1" x14ac:dyDescent="0.2">
      <c r="A5980" s="2">
        <v>43279.650319767803</v>
      </c>
      <c r="B5980" s="3">
        <v>21.080396</v>
      </c>
      <c r="C5980" s="3">
        <v>-0.76194700000000004</v>
      </c>
      <c r="D5980" s="3">
        <v>23.100536999999999</v>
      </c>
      <c r="E5980" s="3">
        <v>-2.061385</v>
      </c>
      <c r="F5980" s="3">
        <v>7.1831000000000006E-2</v>
      </c>
      <c r="G5980" s="3">
        <v>7.4064000000000005E-2</v>
      </c>
      <c r="H5980" s="3">
        <v>0.126915</v>
      </c>
      <c r="I5980" s="3">
        <v>3.8714400000000002</v>
      </c>
      <c r="J5980" s="1">
        <f t="shared" ref="J5980:K5980" si="5978">G5980-F5980</f>
        <v>2.2329999999999989E-3</v>
      </c>
      <c r="K5980" s="1">
        <f t="shared" si="5978"/>
        <v>5.2850999999999995E-2</v>
      </c>
    </row>
    <row r="5981" spans="1:11" ht="15.75" customHeight="1" x14ac:dyDescent="0.2">
      <c r="A5981" s="2">
        <v>43279.650331341902</v>
      </c>
      <c r="B5981" s="3">
        <v>21.081053000000001</v>
      </c>
      <c r="C5981" s="3">
        <v>-0.75538400000000006</v>
      </c>
      <c r="D5981" s="3">
        <v>23.101061999999999</v>
      </c>
      <c r="E5981" s="3">
        <v>-2.0630920000000001</v>
      </c>
      <c r="F5981" s="3">
        <v>7.2135000000000005E-2</v>
      </c>
      <c r="G5981" s="3">
        <v>7.4421000000000001E-2</v>
      </c>
      <c r="H5981" s="3">
        <v>0.12711700000000001</v>
      </c>
      <c r="I5981" s="3">
        <v>3.9185880000000002</v>
      </c>
      <c r="J5981" s="1">
        <f t="shared" ref="J5981:K5981" si="5979">G5981-F5981</f>
        <v>2.2859999999999964E-3</v>
      </c>
      <c r="K5981" s="1">
        <f t="shared" si="5979"/>
        <v>5.2696000000000007E-2</v>
      </c>
    </row>
    <row r="5982" spans="1:11" ht="15.75" customHeight="1" x14ac:dyDescent="0.2">
      <c r="A5982" s="2">
        <v>43279.650342916</v>
      </c>
      <c r="B5982" s="3">
        <v>21.088403</v>
      </c>
      <c r="C5982" s="3">
        <v>-0.74934599999999996</v>
      </c>
      <c r="D5982" s="3">
        <v>23.101849000000001</v>
      </c>
      <c r="E5982" s="3">
        <v>-2.0666350000000002</v>
      </c>
      <c r="F5982" s="3">
        <v>7.1867E-2</v>
      </c>
      <c r="G5982" s="3">
        <v>7.4179999999999996E-2</v>
      </c>
      <c r="H5982" s="3">
        <v>0.12685099999999999</v>
      </c>
      <c r="I5982" s="3">
        <v>3.7017069999999999</v>
      </c>
      <c r="J5982" s="1">
        <f t="shared" ref="J5982:K5982" si="5980">G5982-F5982</f>
        <v>2.3129999999999956E-3</v>
      </c>
      <c r="K5982" s="1">
        <f t="shared" si="5980"/>
        <v>5.2670999999999996E-2</v>
      </c>
    </row>
    <row r="5983" spans="1:11" ht="15.75" customHeight="1" x14ac:dyDescent="0.2">
      <c r="A5983" s="2">
        <v>43279.650354489997</v>
      </c>
      <c r="B5983" s="3">
        <v>21.082234</v>
      </c>
      <c r="C5983" s="3">
        <v>-0.74842699999999995</v>
      </c>
      <c r="D5983" s="3">
        <v>23.093841999999999</v>
      </c>
      <c r="E5983" s="3">
        <v>-2.0671599999999999</v>
      </c>
      <c r="F5983" s="3">
        <v>7.2166999999999995E-2</v>
      </c>
      <c r="G5983" s="3">
        <v>7.4636999999999995E-2</v>
      </c>
      <c r="H5983" s="3">
        <v>0.12696099999999999</v>
      </c>
      <c r="I5983" s="3">
        <v>3.5932659999999998</v>
      </c>
      <c r="J5983" s="1">
        <f t="shared" ref="J5983:K5983" si="5981">G5983-F5983</f>
        <v>2.47E-3</v>
      </c>
      <c r="K5983" s="1">
        <f t="shared" si="5981"/>
        <v>5.2323999999999996E-2</v>
      </c>
    </row>
    <row r="5984" spans="1:11" ht="15.75" customHeight="1" x14ac:dyDescent="0.2">
      <c r="A5984" s="2">
        <v>43279.650366064103</v>
      </c>
      <c r="B5984" s="3">
        <v>21.088010000000001</v>
      </c>
      <c r="C5984" s="3">
        <v>-0.74882099999999996</v>
      </c>
      <c r="D5984" s="3">
        <v>23.093841999999999</v>
      </c>
      <c r="E5984" s="3">
        <v>-2.0737230000000002</v>
      </c>
      <c r="F5984" s="3">
        <v>7.2124999999999995E-2</v>
      </c>
      <c r="G5984" s="3">
        <v>7.4914999999999995E-2</v>
      </c>
      <c r="H5984" s="3">
        <v>0.126722</v>
      </c>
      <c r="I5984" s="3">
        <v>3.7629990000000002</v>
      </c>
      <c r="J5984" s="1">
        <f t="shared" ref="J5984:K5984" si="5982">G5984-F5984</f>
        <v>2.7900000000000008E-3</v>
      </c>
      <c r="K5984" s="1">
        <f t="shared" si="5982"/>
        <v>5.1807000000000006E-2</v>
      </c>
    </row>
    <row r="5985" spans="1:11" ht="15.75" customHeight="1" x14ac:dyDescent="0.2">
      <c r="A5985" s="2">
        <v>43279.650377638201</v>
      </c>
      <c r="B5985" s="3">
        <v>21.086041000000002</v>
      </c>
      <c r="C5985" s="3">
        <v>-0.74580199999999996</v>
      </c>
      <c r="D5985" s="3">
        <v>23.094104000000002</v>
      </c>
      <c r="E5985" s="3">
        <v>-2.0624349999999998</v>
      </c>
      <c r="F5985" s="3">
        <v>7.2025000000000006E-2</v>
      </c>
      <c r="G5985" s="3">
        <v>7.4788999999999994E-2</v>
      </c>
      <c r="H5985" s="3">
        <v>0.12706200000000001</v>
      </c>
      <c r="I5985" s="3">
        <v>3.5084</v>
      </c>
      <c r="J5985" s="1">
        <f t="shared" ref="J5985:K5985" si="5983">G5985-F5985</f>
        <v>2.7639999999999887E-3</v>
      </c>
      <c r="K5985" s="1">
        <f t="shared" si="5983"/>
        <v>5.2273000000000014E-2</v>
      </c>
    </row>
    <row r="5986" spans="1:11" ht="15.75" customHeight="1" x14ac:dyDescent="0.2">
      <c r="A5986" s="2">
        <v>43279.6503892123</v>
      </c>
      <c r="B5986" s="3">
        <v>21.090503999999999</v>
      </c>
      <c r="C5986" s="3">
        <v>-0.736483</v>
      </c>
      <c r="D5986" s="3">
        <v>23.087672000000001</v>
      </c>
      <c r="E5986" s="3">
        <v>-2.0602040000000001</v>
      </c>
      <c r="F5986" s="3">
        <v>7.1851999999999999E-2</v>
      </c>
      <c r="G5986" s="3">
        <v>7.4667999999999998E-2</v>
      </c>
      <c r="H5986" s="3">
        <v>0.127136</v>
      </c>
      <c r="I5986" s="3">
        <v>3.5036849999999999</v>
      </c>
      <c r="J5986" s="1">
        <f t="shared" ref="J5986:K5986" si="5984">G5986-F5986</f>
        <v>2.8159999999999991E-3</v>
      </c>
      <c r="K5986" s="1">
        <f t="shared" si="5984"/>
        <v>5.2468000000000001E-2</v>
      </c>
    </row>
    <row r="5987" spans="1:11" ht="15.75" customHeight="1" x14ac:dyDescent="0.2">
      <c r="A5987" s="2">
        <v>43279.650400786297</v>
      </c>
      <c r="B5987" s="3">
        <v>21.081053000000001</v>
      </c>
      <c r="C5987" s="3">
        <v>-0.73136400000000001</v>
      </c>
      <c r="D5987" s="3">
        <v>23.092922999999999</v>
      </c>
      <c r="E5987" s="3">
        <v>-2.060467</v>
      </c>
      <c r="F5987" s="3">
        <v>7.2276999999999994E-2</v>
      </c>
      <c r="G5987" s="3">
        <v>7.4788999999999994E-2</v>
      </c>
      <c r="H5987" s="3">
        <v>0.12696099999999999</v>
      </c>
      <c r="I5987" s="3">
        <v>3.5744069999999999</v>
      </c>
      <c r="J5987" s="1">
        <f t="shared" ref="J5987:K5987" si="5985">G5987-F5987</f>
        <v>2.5120000000000003E-3</v>
      </c>
      <c r="K5987" s="1">
        <f t="shared" si="5985"/>
        <v>5.2171999999999996E-2</v>
      </c>
    </row>
    <row r="5988" spans="1:11" ht="15.75" customHeight="1" x14ac:dyDescent="0.2">
      <c r="A5988" s="2">
        <v>43279.650412360403</v>
      </c>
      <c r="B5988" s="3">
        <v>21.097197999999999</v>
      </c>
      <c r="C5988" s="3">
        <v>-0.72663900000000003</v>
      </c>
      <c r="D5988" s="3">
        <v>23.092922999999999</v>
      </c>
      <c r="E5988" s="3">
        <v>-2.0647980000000001</v>
      </c>
      <c r="F5988" s="3">
        <v>7.1983000000000005E-2</v>
      </c>
      <c r="G5988" s="3">
        <v>7.5419E-2</v>
      </c>
      <c r="H5988" s="3">
        <v>0.12700700000000001</v>
      </c>
      <c r="I5988" s="3">
        <v>3.5932659999999998</v>
      </c>
      <c r="J5988" s="1">
        <f t="shared" ref="J5988:K5988" si="5986">G5988-F5988</f>
        <v>3.4359999999999946E-3</v>
      </c>
      <c r="K5988" s="1">
        <f t="shared" si="5986"/>
        <v>5.1588000000000009E-2</v>
      </c>
    </row>
    <row r="5989" spans="1:11" ht="15.75" customHeight="1" x14ac:dyDescent="0.2">
      <c r="A5989" s="2">
        <v>43279.650423934501</v>
      </c>
      <c r="B5989" s="3">
        <v>21.096017</v>
      </c>
      <c r="C5989" s="3">
        <v>-0.72217699999999996</v>
      </c>
      <c r="D5989" s="3">
        <v>23.091085</v>
      </c>
      <c r="E5989" s="3">
        <v>-2.0602040000000001</v>
      </c>
      <c r="F5989" s="3">
        <v>7.1473999999999996E-2</v>
      </c>
      <c r="G5989" s="3">
        <v>7.4751999999999999E-2</v>
      </c>
      <c r="H5989" s="3">
        <v>0.127273</v>
      </c>
      <c r="I5989" s="3">
        <v>3.480111</v>
      </c>
      <c r="J5989" s="1">
        <f t="shared" ref="J5989:K5989" si="5987">G5989-F5989</f>
        <v>3.2780000000000031E-3</v>
      </c>
      <c r="K5989" s="1">
        <f t="shared" si="5987"/>
        <v>5.2520999999999998E-2</v>
      </c>
    </row>
    <row r="5990" spans="1:11" ht="15.75" customHeight="1" x14ac:dyDescent="0.2">
      <c r="A5990" s="2">
        <v>43279.6504355086</v>
      </c>
      <c r="B5990" s="3">
        <v>21.095229</v>
      </c>
      <c r="C5990" s="3">
        <v>-0.71653299999999998</v>
      </c>
      <c r="D5990" s="3">
        <v>23.087015999999998</v>
      </c>
      <c r="E5990" s="3">
        <v>-2.0713599999999999</v>
      </c>
      <c r="F5990" s="3">
        <v>7.2197999999999998E-2</v>
      </c>
      <c r="G5990" s="3">
        <v>7.4589000000000003E-2</v>
      </c>
      <c r="H5990" s="3">
        <v>0.12729199999999999</v>
      </c>
      <c r="I5990" s="3">
        <v>3.4942549999999999</v>
      </c>
      <c r="J5990" s="1">
        <f t="shared" ref="J5990:K5990" si="5988">G5990-F5990</f>
        <v>2.3910000000000042E-3</v>
      </c>
      <c r="K5990" s="1">
        <f t="shared" si="5988"/>
        <v>5.2702999999999986E-2</v>
      </c>
    </row>
    <row r="5991" spans="1:11" ht="15.75" customHeight="1" x14ac:dyDescent="0.2">
      <c r="A5991" s="2">
        <v>43279.650447082597</v>
      </c>
      <c r="B5991" s="3">
        <v>21.085515999999998</v>
      </c>
      <c r="C5991" s="3">
        <v>-0.71574499999999996</v>
      </c>
      <c r="D5991" s="3">
        <v>23.084128</v>
      </c>
      <c r="E5991" s="3">
        <v>-2.067685</v>
      </c>
      <c r="F5991" s="3">
        <v>7.1420999999999998E-2</v>
      </c>
      <c r="G5991" s="3">
        <v>7.4084999999999998E-2</v>
      </c>
      <c r="H5991" s="3">
        <v>0.12706200000000001</v>
      </c>
      <c r="I5991" s="3">
        <v>3.5508329999999999</v>
      </c>
      <c r="J5991" s="1">
        <f t="shared" ref="J5991:K5991" si="5989">G5991-F5991</f>
        <v>2.6639999999999997E-3</v>
      </c>
      <c r="K5991" s="1">
        <f t="shared" si="5989"/>
        <v>5.297700000000001E-2</v>
      </c>
    </row>
    <row r="5992" spans="1:11" ht="15.75" customHeight="1" x14ac:dyDescent="0.2">
      <c r="A5992" s="2">
        <v>43279.650458656703</v>
      </c>
      <c r="B5992" s="3">
        <v>21.093785</v>
      </c>
      <c r="C5992" s="3">
        <v>-0.71771399999999996</v>
      </c>
      <c r="D5992" s="3">
        <v>23.082682999999999</v>
      </c>
      <c r="E5992" s="3">
        <v>-2.0641419999999999</v>
      </c>
      <c r="F5992" s="3">
        <v>7.2071999999999997E-2</v>
      </c>
      <c r="G5992" s="3">
        <v>7.4709999999999999E-2</v>
      </c>
      <c r="H5992" s="3">
        <v>0.127191</v>
      </c>
      <c r="I5992" s="3">
        <v>3.8761549999999998</v>
      </c>
      <c r="J5992" s="1">
        <f t="shared" ref="J5992:K5992" si="5990">G5992-F5992</f>
        <v>2.6380000000000015E-3</v>
      </c>
      <c r="K5992" s="1">
        <f t="shared" si="5990"/>
        <v>5.2481E-2</v>
      </c>
    </row>
    <row r="5993" spans="1:11" ht="15.75" customHeight="1" x14ac:dyDescent="0.2">
      <c r="A5993" s="2">
        <v>43279.650470230801</v>
      </c>
      <c r="B5993" s="3">
        <v>21.083414999999999</v>
      </c>
      <c r="C5993" s="3">
        <v>-0.71495799999999998</v>
      </c>
      <c r="D5993" s="3">
        <v>23.082946</v>
      </c>
      <c r="E5993" s="3">
        <v>-2.0692599999999999</v>
      </c>
      <c r="F5993" s="3">
        <v>7.1378999999999998E-2</v>
      </c>
      <c r="G5993" s="3">
        <v>7.3774999999999993E-2</v>
      </c>
      <c r="H5993" s="3">
        <v>0.12689700000000001</v>
      </c>
      <c r="I5993" s="3">
        <v>3.6262699999999999</v>
      </c>
      <c r="J5993" s="1">
        <f t="shared" ref="J5993:K5993" si="5991">G5993-F5993</f>
        <v>2.3959999999999954E-3</v>
      </c>
      <c r="K5993" s="1">
        <f t="shared" si="5991"/>
        <v>5.3122000000000016E-2</v>
      </c>
    </row>
    <row r="5994" spans="1:11" ht="15.75" customHeight="1" x14ac:dyDescent="0.2">
      <c r="A5994" s="2">
        <v>43279.6504818049</v>
      </c>
      <c r="B5994" s="3">
        <v>21.08079</v>
      </c>
      <c r="C5994" s="3">
        <v>-0.70787</v>
      </c>
      <c r="D5994" s="3">
        <v>23.078351000000001</v>
      </c>
      <c r="E5994" s="3">
        <v>-2.0674229999999998</v>
      </c>
      <c r="F5994" s="3">
        <v>7.1899000000000005E-2</v>
      </c>
      <c r="G5994" s="3">
        <v>7.4347999999999997E-2</v>
      </c>
      <c r="H5994" s="3">
        <v>0.12739300000000001</v>
      </c>
      <c r="I5994" s="3">
        <v>3.5555479999999999</v>
      </c>
      <c r="J5994" s="1">
        <f t="shared" ref="J5994:K5994" si="5992">G5994-F5994</f>
        <v>2.4489999999999928E-3</v>
      </c>
      <c r="K5994" s="1">
        <f t="shared" si="5992"/>
        <v>5.3045000000000009E-2</v>
      </c>
    </row>
    <row r="5995" spans="1:11" ht="15.75" customHeight="1" x14ac:dyDescent="0.2">
      <c r="A5995" s="2">
        <v>43279.650493378896</v>
      </c>
      <c r="B5995" s="3">
        <v>21.085909000000001</v>
      </c>
      <c r="C5995" s="3">
        <v>-0.70262000000000002</v>
      </c>
      <c r="D5995" s="3">
        <v>23.082682999999999</v>
      </c>
      <c r="E5995" s="3">
        <v>-2.0633539999999999</v>
      </c>
      <c r="F5995" s="3">
        <v>7.1925000000000003E-2</v>
      </c>
      <c r="G5995" s="3">
        <v>7.4421000000000001E-2</v>
      </c>
      <c r="H5995" s="3">
        <v>0.12645600000000001</v>
      </c>
      <c r="I5995" s="3">
        <v>3.7158509999999998</v>
      </c>
      <c r="J5995" s="1">
        <f t="shared" ref="J5995:K5995" si="5993">G5995-F5995</f>
        <v>2.4959999999999982E-3</v>
      </c>
      <c r="K5995" s="1">
        <f t="shared" si="5993"/>
        <v>5.2035000000000012E-2</v>
      </c>
    </row>
    <row r="5996" spans="1:11" ht="15.75" customHeight="1" x14ac:dyDescent="0.2">
      <c r="A5996" s="2">
        <v>43279.650504953002</v>
      </c>
      <c r="B5996" s="3">
        <v>21.088403</v>
      </c>
      <c r="C5996" s="3">
        <v>-0.70262000000000002</v>
      </c>
      <c r="D5996" s="3">
        <v>23.082158</v>
      </c>
      <c r="E5996" s="3">
        <v>-2.0734599999999999</v>
      </c>
      <c r="F5996" s="3">
        <v>7.1783E-2</v>
      </c>
      <c r="G5996" s="3">
        <v>7.4007000000000003E-2</v>
      </c>
      <c r="H5996" s="3">
        <v>0.126722</v>
      </c>
      <c r="I5996" s="3">
        <v>3.6828479999999999</v>
      </c>
      <c r="J5996" s="1">
        <f t="shared" ref="J5996:K5996" si="5994">G5996-F5996</f>
        <v>2.2240000000000038E-3</v>
      </c>
      <c r="K5996" s="1">
        <f t="shared" si="5994"/>
        <v>5.2714999999999998E-2</v>
      </c>
    </row>
    <row r="5997" spans="1:11" ht="15.75" customHeight="1" x14ac:dyDescent="0.2">
      <c r="A5997" s="2">
        <v>43279.650516527101</v>
      </c>
      <c r="B5997" s="3">
        <v>21.084859000000002</v>
      </c>
      <c r="C5997" s="3">
        <v>-0.69421900000000003</v>
      </c>
      <c r="D5997" s="3">
        <v>23.083864999999999</v>
      </c>
      <c r="E5997" s="3">
        <v>-2.0608599999999999</v>
      </c>
      <c r="F5997" s="3">
        <v>7.1951000000000001E-2</v>
      </c>
      <c r="G5997" s="3">
        <v>7.4490000000000001E-2</v>
      </c>
      <c r="H5997" s="3">
        <v>0.12657499999999999</v>
      </c>
      <c r="I5997" s="3">
        <v>3.6309849999999999</v>
      </c>
      <c r="J5997" s="1">
        <f t="shared" ref="J5997:K5997" si="5995">G5997-F5997</f>
        <v>2.5389999999999996E-3</v>
      </c>
      <c r="K5997" s="1">
        <f t="shared" si="5995"/>
        <v>5.2084999999999992E-2</v>
      </c>
    </row>
    <row r="5998" spans="1:11" ht="15.75" customHeight="1" x14ac:dyDescent="0.2">
      <c r="A5998" s="2">
        <v>43279.6505281012</v>
      </c>
      <c r="B5998" s="3">
        <v>21.07554</v>
      </c>
      <c r="C5998" s="3">
        <v>-0.68883799999999995</v>
      </c>
      <c r="D5998" s="3">
        <v>23.076514</v>
      </c>
      <c r="E5998" s="3">
        <v>-2.061385</v>
      </c>
      <c r="F5998" s="3">
        <v>7.1673000000000001E-2</v>
      </c>
      <c r="G5998" s="3">
        <v>7.4321999999999999E-2</v>
      </c>
      <c r="H5998" s="3">
        <v>0.126447</v>
      </c>
      <c r="I5998" s="3">
        <v>3.6168399999999998</v>
      </c>
      <c r="J5998" s="1">
        <f t="shared" ref="J5998:K5998" si="5996">G5998-F5998</f>
        <v>2.6489999999999986E-3</v>
      </c>
      <c r="K5998" s="1">
        <f t="shared" si="5996"/>
        <v>5.2125000000000005E-2</v>
      </c>
    </row>
    <row r="5999" spans="1:11" ht="15.75" customHeight="1" x14ac:dyDescent="0.2">
      <c r="A5999" s="2">
        <v>43279.650539675204</v>
      </c>
      <c r="B5999" s="3">
        <v>21.080396</v>
      </c>
      <c r="C5999" s="3">
        <v>-0.68844399999999994</v>
      </c>
      <c r="D5999" s="3">
        <v>23.077826000000002</v>
      </c>
      <c r="E5999" s="3">
        <v>-2.060073</v>
      </c>
      <c r="F5999" s="3">
        <v>7.1510000000000004E-2</v>
      </c>
      <c r="G5999" s="3">
        <v>7.4541999999999997E-2</v>
      </c>
      <c r="H5999" s="3">
        <v>0.12675</v>
      </c>
      <c r="I5999" s="3">
        <v>3.6734179999999999</v>
      </c>
      <c r="J5999" s="1">
        <f t="shared" ref="J5999:K5999" si="5997">G5999-F5999</f>
        <v>3.031999999999993E-3</v>
      </c>
      <c r="K5999" s="1">
        <f t="shared" si="5997"/>
        <v>5.2208000000000004E-2</v>
      </c>
    </row>
    <row r="6000" spans="1:11" ht="15.75" customHeight="1" x14ac:dyDescent="0.2">
      <c r="A6000" s="2">
        <v>43279.650551249302</v>
      </c>
      <c r="B6000" s="3">
        <v>21.089846999999999</v>
      </c>
      <c r="C6000" s="3">
        <v>-0.68371899999999997</v>
      </c>
      <c r="D6000" s="3">
        <v>23.072182000000002</v>
      </c>
      <c r="E6000" s="3">
        <v>-2.068867</v>
      </c>
      <c r="F6000" s="3">
        <v>7.1599999999999997E-2</v>
      </c>
      <c r="G6000" s="3">
        <v>7.4525999999999995E-2</v>
      </c>
      <c r="H6000" s="3">
        <v>0.12768699999999999</v>
      </c>
      <c r="I6000" s="3">
        <v>3.7960029999999998</v>
      </c>
      <c r="J6000" s="1">
        <f t="shared" ref="J6000:K6000" si="5998">G6000-F6000</f>
        <v>2.925999999999998E-3</v>
      </c>
      <c r="K6000" s="1">
        <f t="shared" si="5998"/>
        <v>5.3161E-2</v>
      </c>
    </row>
    <row r="6001" spans="1:11" ht="15.75" customHeight="1" x14ac:dyDescent="0.2">
      <c r="A6001" s="2">
        <v>43279.650562823401</v>
      </c>
      <c r="B6001" s="3">
        <v>21.09431</v>
      </c>
      <c r="C6001" s="3">
        <v>-0.68253799999999998</v>
      </c>
      <c r="D6001" s="3">
        <v>23.071525000000001</v>
      </c>
      <c r="E6001" s="3">
        <v>-2.062173</v>
      </c>
      <c r="F6001" s="3">
        <v>7.1609999999999993E-2</v>
      </c>
      <c r="G6001" s="3">
        <v>7.4956999999999996E-2</v>
      </c>
      <c r="H6001" s="3">
        <v>0.12728300000000001</v>
      </c>
      <c r="I6001" s="3">
        <v>3.5932659999999998</v>
      </c>
      <c r="J6001" s="1">
        <f t="shared" ref="J6001:K6001" si="5999">G6001-F6001</f>
        <v>3.3470000000000028E-3</v>
      </c>
      <c r="K6001" s="1">
        <f t="shared" si="5999"/>
        <v>5.2326000000000011E-2</v>
      </c>
    </row>
    <row r="6002" spans="1:11" ht="15.75" customHeight="1" x14ac:dyDescent="0.2">
      <c r="A6002" s="2">
        <v>43279.650574397398</v>
      </c>
      <c r="B6002" s="3">
        <v>21.092078999999998</v>
      </c>
      <c r="C6002" s="3">
        <v>-0.67794399999999999</v>
      </c>
      <c r="D6002" s="3">
        <v>23.072969000000001</v>
      </c>
      <c r="E6002" s="3">
        <v>-2.064273</v>
      </c>
      <c r="F6002" s="3">
        <v>7.1857000000000004E-2</v>
      </c>
      <c r="G6002" s="3">
        <v>7.4274000000000007E-2</v>
      </c>
      <c r="H6002" s="3">
        <v>0.127466</v>
      </c>
      <c r="I6002" s="3">
        <v>3.6168399999999998</v>
      </c>
      <c r="J6002" s="1">
        <f t="shared" ref="J6002:K6002" si="6000">G6002-F6002</f>
        <v>2.4170000000000025E-3</v>
      </c>
      <c r="K6002" s="1">
        <f t="shared" si="6000"/>
        <v>5.3191999999999989E-2</v>
      </c>
    </row>
    <row r="6003" spans="1:11" ht="15.75" customHeight="1" x14ac:dyDescent="0.2">
      <c r="A6003" s="2">
        <v>43279.650585971503</v>
      </c>
      <c r="B6003" s="3">
        <v>21.081709</v>
      </c>
      <c r="C6003" s="3">
        <v>-0.67505599999999999</v>
      </c>
      <c r="D6003" s="3">
        <v>23.073101000000001</v>
      </c>
      <c r="E6003" s="3">
        <v>-2.0695229999999998</v>
      </c>
      <c r="F6003" s="3">
        <v>7.2387000000000007E-2</v>
      </c>
      <c r="G6003" s="3">
        <v>7.4872999999999995E-2</v>
      </c>
      <c r="H6003" s="3">
        <v>0.127301</v>
      </c>
      <c r="I6003" s="3">
        <v>3.7017069999999999</v>
      </c>
      <c r="J6003" s="1">
        <f t="shared" ref="J6003:K6003" si="6001">G6003-F6003</f>
        <v>2.4859999999999882E-3</v>
      </c>
      <c r="K6003" s="1">
        <f t="shared" si="6001"/>
        <v>5.2428000000000002E-2</v>
      </c>
    </row>
    <row r="6004" spans="1:11" ht="15.75" customHeight="1" x14ac:dyDescent="0.2">
      <c r="A6004" s="2">
        <v>43279.650597545602</v>
      </c>
      <c r="B6004" s="3">
        <v>21.090109999999999</v>
      </c>
      <c r="C6004" s="3">
        <v>-0.66810000000000003</v>
      </c>
      <c r="D6004" s="3">
        <v>23.073757000000001</v>
      </c>
      <c r="E6004" s="3">
        <v>-2.0708350000000002</v>
      </c>
      <c r="F6004" s="3">
        <v>7.2181999999999996E-2</v>
      </c>
      <c r="G6004" s="3">
        <v>7.5318999999999997E-2</v>
      </c>
      <c r="H6004" s="3">
        <v>0.12740199999999999</v>
      </c>
      <c r="I6004" s="3">
        <v>3.5649769999999998</v>
      </c>
      <c r="J6004" s="1">
        <f t="shared" ref="J6004:K6004" si="6002">G6004-F6004</f>
        <v>3.1370000000000009E-3</v>
      </c>
      <c r="K6004" s="1">
        <f t="shared" si="6002"/>
        <v>5.208299999999999E-2</v>
      </c>
    </row>
    <row r="6005" spans="1:11" ht="15.75" customHeight="1" x14ac:dyDescent="0.2">
      <c r="A6005" s="2">
        <v>43279.650609119701</v>
      </c>
      <c r="B6005" s="3">
        <v>21.075409000000001</v>
      </c>
      <c r="C6005" s="3">
        <v>-0.66836200000000001</v>
      </c>
      <c r="D6005" s="3">
        <v>23.070737999999999</v>
      </c>
      <c r="E6005" s="3">
        <v>-2.0649289999999998</v>
      </c>
      <c r="F6005" s="3">
        <v>7.1572999999999998E-2</v>
      </c>
      <c r="G6005" s="3">
        <v>7.3943999999999996E-2</v>
      </c>
      <c r="H6005" s="3">
        <v>0.127586</v>
      </c>
      <c r="I6005" s="3">
        <v>3.5932659999999998</v>
      </c>
      <c r="J6005" s="1">
        <f t="shared" ref="J6005:K6005" si="6003">G6005-F6005</f>
        <v>2.3709999999999981E-3</v>
      </c>
      <c r="K6005" s="1">
        <f t="shared" si="6003"/>
        <v>5.3642000000000009E-2</v>
      </c>
    </row>
    <row r="6006" spans="1:11" ht="15.75" customHeight="1" x14ac:dyDescent="0.2">
      <c r="A6006" s="2">
        <v>43279.650620693697</v>
      </c>
      <c r="B6006" s="3">
        <v>21.086697000000001</v>
      </c>
      <c r="C6006" s="3">
        <v>-0.66140600000000005</v>
      </c>
      <c r="D6006" s="3">
        <v>23.071788000000002</v>
      </c>
      <c r="E6006" s="3">
        <v>-2.0653229999999998</v>
      </c>
      <c r="F6006" s="3">
        <v>7.2356000000000004E-2</v>
      </c>
      <c r="G6006" s="3">
        <v>7.4537000000000006E-2</v>
      </c>
      <c r="H6006" s="3">
        <v>0.12673100000000001</v>
      </c>
      <c r="I6006" s="3">
        <v>3.7394250000000002</v>
      </c>
      <c r="J6006" s="1">
        <f t="shared" ref="J6006:K6006" si="6004">G6006-F6006</f>
        <v>2.1810000000000024E-3</v>
      </c>
      <c r="K6006" s="1">
        <f t="shared" si="6004"/>
        <v>5.2194000000000004E-2</v>
      </c>
    </row>
    <row r="6007" spans="1:11" ht="15.75" customHeight="1" x14ac:dyDescent="0.2">
      <c r="A6007" s="2">
        <v>43279.650632267803</v>
      </c>
      <c r="B6007" s="3">
        <v>21.088535</v>
      </c>
      <c r="C6007" s="3">
        <v>-0.66258700000000004</v>
      </c>
      <c r="D6007" s="3">
        <v>23.072707000000001</v>
      </c>
      <c r="E6007" s="3">
        <v>-2.0665040000000001</v>
      </c>
      <c r="F6007" s="3">
        <v>7.2113999999999998E-2</v>
      </c>
      <c r="G6007" s="3">
        <v>7.5366000000000002E-2</v>
      </c>
      <c r="H6007" s="3">
        <v>0.12748499999999999</v>
      </c>
      <c r="I6007" s="3">
        <v>3.8054329999999998</v>
      </c>
      <c r="J6007" s="1">
        <f t="shared" ref="J6007:K6007" si="6005">G6007-F6007</f>
        <v>3.2520000000000049E-3</v>
      </c>
      <c r="K6007" s="1">
        <f t="shared" si="6005"/>
        <v>5.2118999999999985E-2</v>
      </c>
    </row>
    <row r="6008" spans="1:11" ht="15.75" customHeight="1" x14ac:dyDescent="0.2">
      <c r="A6008" s="2">
        <v>43279.650643841902</v>
      </c>
      <c r="B6008" s="3">
        <v>21.086566000000001</v>
      </c>
      <c r="C6008" s="3">
        <v>-0.65497399999999995</v>
      </c>
      <c r="D6008" s="3">
        <v>23.067456</v>
      </c>
      <c r="E6008" s="3">
        <v>-2.070179</v>
      </c>
      <c r="F6008" s="3">
        <v>7.2009000000000004E-2</v>
      </c>
      <c r="G6008" s="3">
        <v>7.5287999999999994E-2</v>
      </c>
      <c r="H6008" s="3">
        <v>0.127558</v>
      </c>
      <c r="I6008" s="3">
        <v>3.5131139999999998</v>
      </c>
      <c r="J6008" s="1">
        <f t="shared" ref="J6008:K6008" si="6006">G6008-F6008</f>
        <v>3.2789999999999903E-3</v>
      </c>
      <c r="K6008" s="1">
        <f t="shared" si="6006"/>
        <v>5.2270000000000011E-2</v>
      </c>
    </row>
    <row r="6009" spans="1:11" ht="15.75" customHeight="1" x14ac:dyDescent="0.2">
      <c r="A6009" s="2">
        <v>43279.650655416001</v>
      </c>
      <c r="B6009" s="3">
        <v>21.085253000000002</v>
      </c>
      <c r="C6009" s="3">
        <v>-0.65024899999999997</v>
      </c>
      <c r="D6009" s="3">
        <v>23.06063</v>
      </c>
      <c r="E6009" s="3">
        <v>-2.0661100000000001</v>
      </c>
      <c r="F6009" s="3">
        <v>7.1594000000000005E-2</v>
      </c>
      <c r="G6009" s="3">
        <v>7.4693999999999997E-2</v>
      </c>
      <c r="H6009" s="3">
        <v>0.12733800000000001</v>
      </c>
      <c r="I6009" s="3">
        <v>3.5744069999999999</v>
      </c>
      <c r="J6009" s="1">
        <f t="shared" ref="J6009:K6009" si="6007">G6009-F6009</f>
        <v>3.0999999999999917E-3</v>
      </c>
      <c r="K6009" s="1">
        <f t="shared" si="6007"/>
        <v>5.264400000000001E-2</v>
      </c>
    </row>
    <row r="6010" spans="1:11" ht="15.75" customHeight="1" x14ac:dyDescent="0.2">
      <c r="A6010" s="2">
        <v>43279.650666989997</v>
      </c>
      <c r="B6010" s="3">
        <v>21.085909000000001</v>
      </c>
      <c r="C6010" s="3">
        <v>-0.64946199999999998</v>
      </c>
      <c r="D6010" s="3">
        <v>23.058398</v>
      </c>
      <c r="E6010" s="3">
        <v>-2.0654539999999999</v>
      </c>
      <c r="F6010" s="3">
        <v>7.1268999999999999E-2</v>
      </c>
      <c r="G6010" s="3">
        <v>7.4448E-2</v>
      </c>
      <c r="H6010" s="3">
        <v>0.12750300000000001</v>
      </c>
      <c r="I6010" s="3">
        <v>3.6262699999999999</v>
      </c>
      <c r="J6010" s="1">
        <f t="shared" ref="J6010:K6010" si="6008">G6010-F6010</f>
        <v>3.1790000000000013E-3</v>
      </c>
      <c r="K6010" s="1">
        <f t="shared" si="6008"/>
        <v>5.3055000000000005E-2</v>
      </c>
    </row>
    <row r="6011" spans="1:11" ht="15.75" customHeight="1" x14ac:dyDescent="0.2">
      <c r="A6011" s="2">
        <v>43279.650678564103</v>
      </c>
      <c r="B6011" s="3">
        <v>21.091947000000001</v>
      </c>
      <c r="C6011" s="3">
        <v>-0.64106099999999999</v>
      </c>
      <c r="D6011" s="3">
        <v>23.061416999999999</v>
      </c>
      <c r="E6011" s="3">
        <v>-2.0563980000000002</v>
      </c>
      <c r="F6011" s="3">
        <v>7.1263999999999994E-2</v>
      </c>
      <c r="G6011" s="3">
        <v>7.4305999999999997E-2</v>
      </c>
      <c r="H6011" s="3">
        <v>0.12745699999999999</v>
      </c>
      <c r="I6011" s="3">
        <v>3.5461179999999999</v>
      </c>
      <c r="J6011" s="1">
        <f t="shared" ref="J6011:K6011" si="6009">G6011-F6011</f>
        <v>3.042000000000003E-3</v>
      </c>
      <c r="K6011" s="1">
        <f t="shared" si="6009"/>
        <v>5.315099999999999E-2</v>
      </c>
    </row>
    <row r="6012" spans="1:11" ht="15.75" customHeight="1" x14ac:dyDescent="0.2">
      <c r="A6012" s="2">
        <v>43279.650690138202</v>
      </c>
      <c r="B6012" s="3">
        <v>21.091422000000001</v>
      </c>
      <c r="C6012" s="3">
        <v>-0.64211200000000002</v>
      </c>
      <c r="D6012" s="3">
        <v>23.06063</v>
      </c>
      <c r="E6012" s="3">
        <v>-2.062567</v>
      </c>
      <c r="F6012" s="3">
        <v>7.1789000000000006E-2</v>
      </c>
      <c r="G6012" s="3">
        <v>7.4379000000000001E-2</v>
      </c>
      <c r="H6012" s="3">
        <v>0.12728300000000001</v>
      </c>
      <c r="I6012" s="3">
        <v>3.6922769999999998</v>
      </c>
      <c r="J6012" s="1">
        <f t="shared" ref="J6012:K6012" si="6010">G6012-F6012</f>
        <v>2.5899999999999951E-3</v>
      </c>
      <c r="K6012" s="1">
        <f t="shared" si="6010"/>
        <v>5.2904000000000007E-2</v>
      </c>
    </row>
    <row r="6013" spans="1:11" ht="15.75" customHeight="1" x14ac:dyDescent="0.2">
      <c r="A6013" s="2">
        <v>43279.6507017123</v>
      </c>
      <c r="B6013" s="3">
        <v>21.085253000000002</v>
      </c>
      <c r="C6013" s="3">
        <v>-0.63778000000000001</v>
      </c>
      <c r="D6013" s="3">
        <v>23.063123999999998</v>
      </c>
      <c r="E6013" s="3">
        <v>-2.0549539999999999</v>
      </c>
      <c r="F6013" s="3">
        <v>7.2109000000000006E-2</v>
      </c>
      <c r="G6013" s="3">
        <v>7.4331999999999995E-2</v>
      </c>
      <c r="H6013" s="3">
        <v>0.127439</v>
      </c>
      <c r="I6013" s="3">
        <v>3.5555479999999999</v>
      </c>
      <c r="J6013" s="1">
        <f t="shared" ref="J6013:K6013" si="6011">G6013-F6013</f>
        <v>2.2229999999999889E-3</v>
      </c>
      <c r="K6013" s="1">
        <f t="shared" si="6011"/>
        <v>5.3107000000000001E-2</v>
      </c>
    </row>
    <row r="6014" spans="1:11" ht="15.75" customHeight="1" x14ac:dyDescent="0.2">
      <c r="A6014" s="2">
        <v>43279.650713286297</v>
      </c>
      <c r="B6014" s="3">
        <v>21.079871000000001</v>
      </c>
      <c r="C6014" s="3">
        <v>-0.63134900000000005</v>
      </c>
      <c r="D6014" s="3">
        <v>23.057479000000001</v>
      </c>
      <c r="E6014" s="3">
        <v>-2.0554790000000001</v>
      </c>
      <c r="F6014" s="3">
        <v>7.2288000000000005E-2</v>
      </c>
      <c r="G6014" s="3">
        <v>7.5040999999999997E-2</v>
      </c>
      <c r="H6014" s="3">
        <v>0.12725500000000001</v>
      </c>
      <c r="I6014" s="3">
        <v>3.8148620000000002</v>
      </c>
      <c r="J6014" s="1">
        <f t="shared" ref="J6014:K6014" si="6012">G6014-F6014</f>
        <v>2.7529999999999916E-3</v>
      </c>
      <c r="K6014" s="1">
        <f t="shared" si="6012"/>
        <v>5.221400000000001E-2</v>
      </c>
    </row>
    <row r="6015" spans="1:11" ht="15.75" customHeight="1" x14ac:dyDescent="0.2">
      <c r="A6015" s="2">
        <v>43279.650724860403</v>
      </c>
      <c r="B6015" s="3">
        <v>21.082889999999999</v>
      </c>
      <c r="C6015" s="3">
        <v>-0.62741100000000005</v>
      </c>
      <c r="D6015" s="3">
        <v>23.053934999999999</v>
      </c>
      <c r="E6015" s="3">
        <v>-2.0623040000000001</v>
      </c>
      <c r="F6015" s="3">
        <v>7.1825E-2</v>
      </c>
      <c r="G6015" s="3">
        <v>7.4483999999999995E-2</v>
      </c>
      <c r="H6015" s="3">
        <v>0.12768699999999999</v>
      </c>
      <c r="I6015" s="3">
        <v>3.5366879999999998</v>
      </c>
      <c r="J6015" s="1">
        <f t="shared" ref="J6015:K6015" si="6013">G6015-F6015</f>
        <v>2.6589999999999947E-3</v>
      </c>
      <c r="K6015" s="1">
        <f t="shared" si="6013"/>
        <v>5.3203E-2</v>
      </c>
    </row>
    <row r="6016" spans="1:11" ht="15.75" customHeight="1" x14ac:dyDescent="0.2">
      <c r="A6016" s="2">
        <v>43279.650736434502</v>
      </c>
      <c r="B6016" s="3">
        <v>21.091028999999999</v>
      </c>
      <c r="C6016" s="3">
        <v>-0.62951100000000004</v>
      </c>
      <c r="D6016" s="3">
        <v>23.053540999999999</v>
      </c>
      <c r="E6016" s="3">
        <v>-2.0588920000000002</v>
      </c>
      <c r="F6016" s="3">
        <v>7.1793999999999997E-2</v>
      </c>
      <c r="G6016" s="3">
        <v>7.4205999999999994E-2</v>
      </c>
      <c r="H6016" s="3">
        <v>0.12731899999999999</v>
      </c>
      <c r="I6016" s="3">
        <v>3.6215549999999999</v>
      </c>
      <c r="J6016" s="1">
        <f t="shared" ref="J6016:K6016" si="6014">G6016-F6016</f>
        <v>2.4119999999999975E-3</v>
      </c>
      <c r="K6016" s="1">
        <f t="shared" si="6014"/>
        <v>5.3112999999999994E-2</v>
      </c>
    </row>
    <row r="6017" spans="1:11" ht="15.75" customHeight="1" x14ac:dyDescent="0.2">
      <c r="A6017" s="2">
        <v>43279.6507480086</v>
      </c>
      <c r="B6017" s="3">
        <v>21.087878</v>
      </c>
      <c r="C6017" s="3">
        <v>-0.61914199999999997</v>
      </c>
      <c r="D6017" s="3">
        <v>23.053934999999999</v>
      </c>
      <c r="E6017" s="3">
        <v>-2.0577100000000002</v>
      </c>
      <c r="F6017" s="3">
        <v>7.2596999999999995E-2</v>
      </c>
      <c r="G6017" s="3">
        <v>7.5481999999999994E-2</v>
      </c>
      <c r="H6017" s="3">
        <v>0.127328</v>
      </c>
      <c r="I6017" s="3">
        <v>3.6875619999999998</v>
      </c>
      <c r="J6017" s="1">
        <f t="shared" ref="J6017:K6017" si="6015">G6017-F6017</f>
        <v>2.8849999999999987E-3</v>
      </c>
      <c r="K6017" s="1">
        <f t="shared" si="6015"/>
        <v>5.1846000000000003E-2</v>
      </c>
    </row>
    <row r="6018" spans="1:11" ht="15.75" customHeight="1" x14ac:dyDescent="0.2">
      <c r="A6018" s="2">
        <v>43279.650759582597</v>
      </c>
      <c r="B6018" s="3">
        <v>21.089715999999999</v>
      </c>
      <c r="C6018" s="3">
        <v>-0.61822299999999997</v>
      </c>
      <c r="D6018" s="3">
        <v>23.058923</v>
      </c>
      <c r="E6018" s="3">
        <v>-2.0591539999999999</v>
      </c>
      <c r="F6018" s="3">
        <v>7.1793999999999997E-2</v>
      </c>
      <c r="G6018" s="3">
        <v>7.4263999999999997E-2</v>
      </c>
      <c r="H6018" s="3">
        <v>0.127273</v>
      </c>
      <c r="I6018" s="3">
        <v>3.7111360000000002</v>
      </c>
      <c r="J6018" s="1">
        <f t="shared" ref="J6018:K6018" si="6016">G6018-F6018</f>
        <v>2.47E-3</v>
      </c>
      <c r="K6018" s="1">
        <f t="shared" si="6016"/>
        <v>5.3009000000000001E-2</v>
      </c>
    </row>
    <row r="6019" spans="1:11" ht="15.75" customHeight="1" x14ac:dyDescent="0.2">
      <c r="A6019" s="2">
        <v>43279.650771156703</v>
      </c>
      <c r="B6019" s="3">
        <v>21.078427999999999</v>
      </c>
      <c r="C6019" s="3">
        <v>-0.61467899999999998</v>
      </c>
      <c r="D6019" s="3">
        <v>23.050915</v>
      </c>
      <c r="E6019" s="3">
        <v>-2.062173</v>
      </c>
      <c r="F6019" s="3">
        <v>7.2055999999999995E-2</v>
      </c>
      <c r="G6019" s="3">
        <v>7.4532000000000001E-2</v>
      </c>
      <c r="H6019" s="3">
        <v>0.127301</v>
      </c>
      <c r="I6019" s="3">
        <v>3.5649769999999998</v>
      </c>
      <c r="J6019" s="1">
        <f t="shared" ref="J6019:K6019" si="6017">G6019-F6019</f>
        <v>2.476000000000006E-3</v>
      </c>
      <c r="K6019" s="1">
        <f t="shared" si="6017"/>
        <v>5.2768999999999996E-2</v>
      </c>
    </row>
    <row r="6020" spans="1:11" ht="15.75" customHeight="1" x14ac:dyDescent="0.2">
      <c r="A6020" s="2">
        <v>43279.650782730801</v>
      </c>
      <c r="B6020" s="3">
        <v>21.096147999999999</v>
      </c>
      <c r="C6020" s="3">
        <v>-0.61638599999999999</v>
      </c>
      <c r="D6020" s="3">
        <v>23.052358999999999</v>
      </c>
      <c r="E6020" s="3">
        <v>-2.0666350000000002</v>
      </c>
      <c r="F6020" s="3">
        <v>7.2550000000000003E-2</v>
      </c>
      <c r="G6020" s="3">
        <v>7.4872999999999995E-2</v>
      </c>
      <c r="H6020" s="3">
        <v>0.12725500000000001</v>
      </c>
      <c r="I6020" s="3">
        <v>3.7582840000000002</v>
      </c>
      <c r="J6020" s="1">
        <f t="shared" ref="J6020:K6020" si="6018">G6020-F6020</f>
        <v>2.3229999999999917E-3</v>
      </c>
      <c r="K6020" s="1">
        <f t="shared" si="6018"/>
        <v>5.2382000000000012E-2</v>
      </c>
    </row>
    <row r="6021" spans="1:11" ht="15.75" customHeight="1" x14ac:dyDescent="0.2">
      <c r="A6021" s="2">
        <v>43279.6507943049</v>
      </c>
      <c r="B6021" s="3">
        <v>21.089454</v>
      </c>
      <c r="C6021" s="3">
        <v>-0.61415399999999998</v>
      </c>
      <c r="D6021" s="3">
        <v>23.052883999999999</v>
      </c>
      <c r="E6021" s="3">
        <v>-2.068867</v>
      </c>
      <c r="F6021" s="3">
        <v>7.1861999999999995E-2</v>
      </c>
      <c r="G6021" s="3">
        <v>7.4678999999999995E-2</v>
      </c>
      <c r="H6021" s="3">
        <v>0.12753100000000001</v>
      </c>
      <c r="I6021" s="3">
        <v>3.4753959999999999</v>
      </c>
      <c r="J6021" s="1">
        <f t="shared" ref="J6021:K6021" si="6019">G6021-F6021</f>
        <v>2.8170000000000001E-3</v>
      </c>
      <c r="K6021" s="1">
        <f t="shared" si="6019"/>
        <v>5.285200000000001E-2</v>
      </c>
    </row>
    <row r="6022" spans="1:11" ht="15.75" customHeight="1" x14ac:dyDescent="0.2">
      <c r="A6022" s="2">
        <v>43279.650805878897</v>
      </c>
      <c r="B6022" s="3">
        <v>21.090896999999998</v>
      </c>
      <c r="C6022" s="3">
        <v>-0.611792</v>
      </c>
      <c r="D6022" s="3">
        <v>23.045007999999999</v>
      </c>
      <c r="E6022" s="3">
        <v>-2.0539040000000002</v>
      </c>
      <c r="F6022" s="3">
        <v>7.1609999999999993E-2</v>
      </c>
      <c r="G6022" s="3">
        <v>7.4940999999999994E-2</v>
      </c>
      <c r="H6022" s="3">
        <v>0.12731000000000001</v>
      </c>
      <c r="I6022" s="3">
        <v>3.357526</v>
      </c>
      <c r="J6022" s="1">
        <f t="shared" ref="J6022:K6022" si="6020">G6022-F6022</f>
        <v>3.3310000000000006E-3</v>
      </c>
      <c r="K6022" s="1">
        <f t="shared" si="6020"/>
        <v>5.2369000000000013E-2</v>
      </c>
    </row>
    <row r="6023" spans="1:11" ht="15.75" customHeight="1" x14ac:dyDescent="0.2">
      <c r="A6023" s="2">
        <v>43279.650817453003</v>
      </c>
      <c r="B6023" s="3">
        <v>21.086172000000001</v>
      </c>
      <c r="C6023" s="3">
        <v>-0.60116000000000003</v>
      </c>
      <c r="D6023" s="3">
        <v>23.043301</v>
      </c>
      <c r="E6023" s="3">
        <v>-2.061385</v>
      </c>
      <c r="F6023" s="3">
        <v>7.1915000000000007E-2</v>
      </c>
      <c r="G6023" s="3">
        <v>7.4411000000000005E-2</v>
      </c>
      <c r="H6023" s="3">
        <v>0.12734699999999999</v>
      </c>
      <c r="I6023" s="3">
        <v>3.5696919999999999</v>
      </c>
      <c r="J6023" s="1">
        <f t="shared" ref="J6023:K6023" si="6021">G6023-F6023</f>
        <v>2.4959999999999982E-3</v>
      </c>
      <c r="K6023" s="1">
        <f t="shared" si="6021"/>
        <v>5.2935999999999983E-2</v>
      </c>
    </row>
    <row r="6024" spans="1:11" ht="15.75" customHeight="1" x14ac:dyDescent="0.2">
      <c r="A6024" s="2">
        <v>43279.650829027101</v>
      </c>
      <c r="B6024" s="3">
        <v>21.084202999999999</v>
      </c>
      <c r="C6024" s="3">
        <v>-0.59932300000000005</v>
      </c>
      <c r="D6024" s="3">
        <v>23.044219999999999</v>
      </c>
      <c r="E6024" s="3">
        <v>-2.0608599999999999</v>
      </c>
      <c r="F6024" s="3">
        <v>7.1389999999999995E-2</v>
      </c>
      <c r="G6024" s="3">
        <v>7.4651999999999996E-2</v>
      </c>
      <c r="H6024" s="3">
        <v>0.12703400000000001</v>
      </c>
      <c r="I6024" s="3">
        <v>3.4471069999999999</v>
      </c>
      <c r="J6024" s="1">
        <f t="shared" ref="J6024:K6024" si="6022">G6024-F6024</f>
        <v>3.262000000000001E-3</v>
      </c>
      <c r="K6024" s="1">
        <f t="shared" si="6022"/>
        <v>5.2382000000000012E-2</v>
      </c>
    </row>
    <row r="6025" spans="1:11" ht="15.75" customHeight="1" x14ac:dyDescent="0.2">
      <c r="A6025" s="2">
        <v>43279.6508406012</v>
      </c>
      <c r="B6025" s="3">
        <v>21.083022</v>
      </c>
      <c r="C6025" s="3">
        <v>-0.59997900000000004</v>
      </c>
      <c r="D6025" s="3">
        <v>23.044877</v>
      </c>
      <c r="E6025" s="3">
        <v>-2.0620419999999999</v>
      </c>
      <c r="F6025" s="3">
        <v>7.1831000000000006E-2</v>
      </c>
      <c r="G6025" s="3">
        <v>7.5481999999999994E-2</v>
      </c>
      <c r="H6025" s="3">
        <v>0.12734699999999999</v>
      </c>
      <c r="I6025" s="3">
        <v>3.6168399999999998</v>
      </c>
      <c r="J6025" s="1">
        <f t="shared" ref="J6025:K6025" si="6023">G6025-F6025</f>
        <v>3.6509999999999876E-3</v>
      </c>
      <c r="K6025" s="1">
        <f t="shared" si="6023"/>
        <v>5.1864999999999994E-2</v>
      </c>
    </row>
    <row r="6026" spans="1:11" ht="15.75" customHeight="1" x14ac:dyDescent="0.2">
      <c r="A6026" s="2">
        <v>43279.650852175197</v>
      </c>
      <c r="B6026" s="3">
        <v>21.081053000000001</v>
      </c>
      <c r="C6026" s="3">
        <v>-0.59223499999999996</v>
      </c>
      <c r="D6026" s="3">
        <v>23.036868999999999</v>
      </c>
      <c r="E6026" s="3">
        <v>-2.0556100000000002</v>
      </c>
      <c r="F6026" s="3">
        <v>7.2603000000000001E-2</v>
      </c>
      <c r="G6026" s="3">
        <v>7.5891E-2</v>
      </c>
      <c r="H6026" s="3">
        <v>0.12753999999999999</v>
      </c>
      <c r="I6026" s="3">
        <v>3.6121249999999998</v>
      </c>
      <c r="J6026" s="1">
        <f t="shared" ref="J6026:K6026" si="6024">G6026-F6026</f>
        <v>3.2879999999999993E-3</v>
      </c>
      <c r="K6026" s="1">
        <f t="shared" si="6024"/>
        <v>5.1648999999999987E-2</v>
      </c>
    </row>
    <row r="6027" spans="1:11" ht="15.75" customHeight="1" x14ac:dyDescent="0.2">
      <c r="A6027" s="2">
        <v>43279.650863749303</v>
      </c>
      <c r="B6027" s="3">
        <v>21.070682999999999</v>
      </c>
      <c r="C6027" s="3">
        <v>-0.59604100000000004</v>
      </c>
      <c r="D6027" s="3">
        <v>23.041595000000001</v>
      </c>
      <c r="E6027" s="3">
        <v>-2.065585</v>
      </c>
      <c r="F6027" s="3">
        <v>7.2923000000000002E-2</v>
      </c>
      <c r="G6027" s="3">
        <v>7.5534000000000004E-2</v>
      </c>
      <c r="H6027" s="3">
        <v>0.12767800000000001</v>
      </c>
      <c r="I6027" s="3">
        <v>3.7488549999999998</v>
      </c>
      <c r="J6027" s="1">
        <f t="shared" ref="J6027:K6027" si="6025">G6027-F6027</f>
        <v>2.6110000000000022E-3</v>
      </c>
      <c r="K6027" s="1">
        <f t="shared" si="6025"/>
        <v>5.214400000000001E-2</v>
      </c>
    </row>
    <row r="6028" spans="1:11" ht="15.75" customHeight="1" x14ac:dyDescent="0.2">
      <c r="A6028" s="2">
        <v>43279.650875323401</v>
      </c>
      <c r="B6028" s="3">
        <v>21.086697000000001</v>
      </c>
      <c r="C6028" s="3">
        <v>-0.58960999999999997</v>
      </c>
      <c r="D6028" s="3">
        <v>23.043564</v>
      </c>
      <c r="E6028" s="3">
        <v>-2.063879</v>
      </c>
      <c r="F6028" s="3">
        <v>7.1720000000000006E-2</v>
      </c>
      <c r="G6028" s="3">
        <v>7.4636999999999995E-2</v>
      </c>
      <c r="H6028" s="3">
        <v>0.127586</v>
      </c>
      <c r="I6028" s="3">
        <v>3.7960029999999998</v>
      </c>
      <c r="J6028" s="1">
        <f t="shared" ref="J6028:K6028" si="6026">G6028-F6028</f>
        <v>2.916999999999989E-3</v>
      </c>
      <c r="K6028" s="1">
        <f t="shared" si="6026"/>
        <v>5.294900000000001E-2</v>
      </c>
    </row>
    <row r="6029" spans="1:11" ht="15.75" customHeight="1" x14ac:dyDescent="0.2">
      <c r="A6029" s="2">
        <v>43279.650886897398</v>
      </c>
      <c r="B6029" s="3">
        <v>21.080396</v>
      </c>
      <c r="C6029" s="3">
        <v>-0.58554099999999998</v>
      </c>
      <c r="D6029" s="3">
        <v>23.039231999999998</v>
      </c>
      <c r="E6029" s="3">
        <v>-2.060467</v>
      </c>
      <c r="F6029" s="3">
        <v>7.1919999999999998E-2</v>
      </c>
      <c r="G6029" s="3">
        <v>7.5056999999999999E-2</v>
      </c>
      <c r="H6029" s="3">
        <v>0.12722700000000001</v>
      </c>
      <c r="I6029" s="3">
        <v>3.5461179999999999</v>
      </c>
      <c r="J6029" s="1">
        <f t="shared" ref="J6029:K6029" si="6027">G6029-F6029</f>
        <v>3.1370000000000009E-3</v>
      </c>
      <c r="K6029" s="1">
        <f t="shared" si="6027"/>
        <v>5.2170000000000008E-2</v>
      </c>
    </row>
    <row r="6030" spans="1:11" ht="15.75" customHeight="1" x14ac:dyDescent="0.2">
      <c r="A6030" s="2">
        <v>43279.650898471496</v>
      </c>
      <c r="B6030" s="3">
        <v>21.075671</v>
      </c>
      <c r="C6030" s="3">
        <v>-0.58632799999999996</v>
      </c>
      <c r="D6030" s="3">
        <v>23.036607</v>
      </c>
      <c r="E6030" s="3">
        <v>-2.0586289999999998</v>
      </c>
      <c r="F6030" s="3">
        <v>7.1899000000000005E-2</v>
      </c>
      <c r="G6030" s="3">
        <v>7.4751999999999999E-2</v>
      </c>
      <c r="H6030" s="3">
        <v>0.126915</v>
      </c>
      <c r="I6030" s="3">
        <v>3.6781329999999999</v>
      </c>
      <c r="J6030" s="1">
        <f t="shared" ref="J6030:K6030" si="6028">G6030-F6030</f>
        <v>2.8529999999999944E-3</v>
      </c>
      <c r="K6030" s="1">
        <f t="shared" si="6028"/>
        <v>5.2163000000000001E-2</v>
      </c>
    </row>
    <row r="6031" spans="1:11" ht="15.75" customHeight="1" x14ac:dyDescent="0.2">
      <c r="A6031" s="2">
        <v>43279.650910045602</v>
      </c>
      <c r="B6031" s="3">
        <v>21.084990999999999</v>
      </c>
      <c r="C6031" s="3">
        <v>-0.57950299999999999</v>
      </c>
      <c r="D6031" s="3">
        <v>23.033062000000001</v>
      </c>
      <c r="E6031" s="3">
        <v>-2.0611229999999998</v>
      </c>
      <c r="F6031" s="3">
        <v>7.1793999999999997E-2</v>
      </c>
      <c r="G6031" s="3">
        <v>7.5088000000000002E-2</v>
      </c>
      <c r="H6031" s="3">
        <v>0.127356</v>
      </c>
      <c r="I6031" s="3">
        <v>3.5555479999999999</v>
      </c>
      <c r="J6031" s="1">
        <f t="shared" ref="J6031:K6031" si="6029">G6031-F6031</f>
        <v>3.2940000000000053E-3</v>
      </c>
      <c r="K6031" s="1">
        <f t="shared" si="6029"/>
        <v>5.2267999999999995E-2</v>
      </c>
    </row>
    <row r="6032" spans="1:11" ht="15.75" customHeight="1" x14ac:dyDescent="0.2">
      <c r="A6032" s="2">
        <v>43279.650921619701</v>
      </c>
      <c r="B6032" s="3">
        <v>21.081053000000001</v>
      </c>
      <c r="C6032" s="3">
        <v>-0.58199699999999999</v>
      </c>
      <c r="D6032" s="3">
        <v>23.034244000000001</v>
      </c>
      <c r="E6032" s="3">
        <v>-2.0612539999999999</v>
      </c>
      <c r="F6032" s="3">
        <v>7.1159E-2</v>
      </c>
      <c r="G6032" s="3">
        <v>7.5066999999999995E-2</v>
      </c>
      <c r="H6032" s="3">
        <v>0.12731899999999999</v>
      </c>
      <c r="I6032" s="3">
        <v>3.4376769999999999</v>
      </c>
      <c r="J6032" s="1">
        <f t="shared" ref="J6032:K6032" si="6030">G6032-F6032</f>
        <v>3.9079999999999948E-3</v>
      </c>
      <c r="K6032" s="1">
        <f t="shared" si="6030"/>
        <v>5.2251999999999993E-2</v>
      </c>
    </row>
    <row r="6033" spans="1:11" ht="15.75" customHeight="1" x14ac:dyDescent="0.2">
      <c r="A6033" s="2">
        <v>43279.650933193698</v>
      </c>
      <c r="B6033" s="3">
        <v>21.092472999999998</v>
      </c>
      <c r="C6033" s="3">
        <v>-0.57819100000000001</v>
      </c>
      <c r="D6033" s="3">
        <v>23.029517999999999</v>
      </c>
      <c r="E6033" s="3">
        <v>-2.0579730000000001</v>
      </c>
      <c r="F6033" s="3">
        <v>7.1678000000000006E-2</v>
      </c>
      <c r="G6033" s="3">
        <v>7.5230000000000005E-2</v>
      </c>
      <c r="H6033" s="3">
        <v>0.12759499999999999</v>
      </c>
      <c r="I6033" s="3">
        <v>3.5979809999999999</v>
      </c>
      <c r="J6033" s="1">
        <f t="shared" ref="J6033:K6033" si="6031">G6033-F6033</f>
        <v>3.5519999999999996E-3</v>
      </c>
      <c r="K6033" s="1">
        <f t="shared" si="6031"/>
        <v>5.2364999999999981E-2</v>
      </c>
    </row>
    <row r="6034" spans="1:11" ht="15.75" customHeight="1" x14ac:dyDescent="0.2">
      <c r="A6034" s="2">
        <v>43279.650944767804</v>
      </c>
      <c r="B6034" s="3">
        <v>21.083152999999999</v>
      </c>
      <c r="C6034" s="3">
        <v>-0.57438400000000001</v>
      </c>
      <c r="D6034" s="3">
        <v>23.020854</v>
      </c>
      <c r="E6034" s="3">
        <v>-2.0562670000000001</v>
      </c>
      <c r="F6034" s="3">
        <v>7.1809999999999999E-2</v>
      </c>
      <c r="G6034" s="3">
        <v>7.5561000000000003E-2</v>
      </c>
      <c r="H6034" s="3">
        <v>0.127806</v>
      </c>
      <c r="I6034" s="3">
        <v>3.6498439999999999</v>
      </c>
      <c r="J6034" s="1">
        <f t="shared" ref="J6034:K6034" si="6032">G6034-F6034</f>
        <v>3.7510000000000043E-3</v>
      </c>
      <c r="K6034" s="1">
        <f t="shared" si="6032"/>
        <v>5.2245E-2</v>
      </c>
    </row>
    <row r="6035" spans="1:11" ht="15.75" customHeight="1" x14ac:dyDescent="0.2">
      <c r="A6035" s="2">
        <v>43279.650956341902</v>
      </c>
      <c r="B6035" s="3">
        <v>21.071864000000001</v>
      </c>
      <c r="C6035" s="3">
        <v>-0.56821500000000003</v>
      </c>
      <c r="D6035" s="3">
        <v>23.030304999999998</v>
      </c>
      <c r="E6035" s="3">
        <v>-2.0548229999999998</v>
      </c>
      <c r="F6035" s="3">
        <v>7.1462999999999999E-2</v>
      </c>
      <c r="G6035" s="3">
        <v>7.4861999999999998E-2</v>
      </c>
      <c r="H6035" s="3">
        <v>0.127604</v>
      </c>
      <c r="I6035" s="3">
        <v>3.6734179999999999</v>
      </c>
      <c r="J6035" s="1">
        <f t="shared" ref="J6035:K6035" si="6033">G6035-F6035</f>
        <v>3.3989999999999992E-3</v>
      </c>
      <c r="K6035" s="1">
        <f t="shared" si="6033"/>
        <v>5.2741999999999997E-2</v>
      </c>
    </row>
    <row r="6036" spans="1:11" ht="15.75" customHeight="1" x14ac:dyDescent="0.2">
      <c r="A6036" s="2">
        <v>43279.650967916001</v>
      </c>
      <c r="B6036" s="3">
        <v>21.081447000000001</v>
      </c>
      <c r="C6036" s="3">
        <v>-0.56716500000000003</v>
      </c>
      <c r="D6036" s="3">
        <v>23.029387</v>
      </c>
      <c r="E6036" s="3">
        <v>-2.0644040000000001</v>
      </c>
      <c r="F6036" s="3">
        <v>7.1594000000000005E-2</v>
      </c>
      <c r="G6036" s="3">
        <v>7.5234999999999996E-2</v>
      </c>
      <c r="H6036" s="3">
        <v>0.12778800000000001</v>
      </c>
      <c r="I6036" s="3">
        <v>3.300948</v>
      </c>
      <c r="J6036" s="1">
        <f t="shared" ref="J6036:K6036" si="6034">G6036-F6036</f>
        <v>3.6409999999999915E-3</v>
      </c>
      <c r="K6036" s="1">
        <f t="shared" si="6034"/>
        <v>5.2553000000000016E-2</v>
      </c>
    </row>
    <row r="6037" spans="1:11" ht="15.75" customHeight="1" x14ac:dyDescent="0.2">
      <c r="A6037" s="2">
        <v>43279.650979489998</v>
      </c>
      <c r="B6037" s="3">
        <v>21.082497</v>
      </c>
      <c r="C6037" s="3">
        <v>-0.56493400000000005</v>
      </c>
      <c r="D6037" s="3">
        <v>23.021248</v>
      </c>
      <c r="E6037" s="3">
        <v>-2.0616479999999999</v>
      </c>
      <c r="F6037" s="3">
        <v>7.1453000000000003E-2</v>
      </c>
      <c r="G6037" s="3">
        <v>7.4773000000000006E-2</v>
      </c>
      <c r="H6037" s="3">
        <v>0.12773300000000001</v>
      </c>
      <c r="I6037" s="3">
        <v>3.4659659999999999</v>
      </c>
      <c r="J6037" s="1">
        <f t="shared" ref="J6037:K6037" si="6035">G6037-F6037</f>
        <v>3.3200000000000035E-3</v>
      </c>
      <c r="K6037" s="1">
        <f t="shared" si="6035"/>
        <v>5.2960000000000007E-2</v>
      </c>
    </row>
    <row r="6038" spans="1:11" ht="15.75" customHeight="1" x14ac:dyDescent="0.2">
      <c r="A6038" s="2">
        <v>43279.650991064103</v>
      </c>
      <c r="B6038" s="3">
        <v>21.080922000000001</v>
      </c>
      <c r="C6038" s="3">
        <v>-0.56309600000000004</v>
      </c>
      <c r="D6038" s="3">
        <v>23.019804000000001</v>
      </c>
      <c r="E6038" s="3">
        <v>-2.055348</v>
      </c>
      <c r="F6038" s="3">
        <v>7.2045999999999999E-2</v>
      </c>
      <c r="G6038" s="3">
        <v>7.4868000000000004E-2</v>
      </c>
      <c r="H6038" s="3">
        <v>0.127604</v>
      </c>
      <c r="I6038" s="3">
        <v>3.5414029999999999</v>
      </c>
      <c r="J6038" s="1">
        <f t="shared" ref="J6038:K6038" si="6036">G6038-F6038</f>
        <v>2.8220000000000051E-3</v>
      </c>
      <c r="K6038" s="1">
        <f t="shared" si="6036"/>
        <v>5.2735999999999991E-2</v>
      </c>
    </row>
    <row r="6039" spans="1:11" ht="15.75" customHeight="1" x14ac:dyDescent="0.2">
      <c r="A6039" s="2">
        <v>43279.651002638202</v>
      </c>
      <c r="B6039" s="3">
        <v>21.079609000000001</v>
      </c>
      <c r="C6039" s="3">
        <v>-0.56559000000000004</v>
      </c>
      <c r="D6039" s="3">
        <v>23.020854</v>
      </c>
      <c r="E6039" s="3">
        <v>-2.057185</v>
      </c>
      <c r="F6039" s="3">
        <v>7.1804000000000007E-2</v>
      </c>
      <c r="G6039" s="3">
        <v>7.4746999999999994E-2</v>
      </c>
      <c r="H6039" s="3">
        <v>0.12820100000000001</v>
      </c>
      <c r="I6039" s="3">
        <v>3.6262699999999999</v>
      </c>
      <c r="J6039" s="1">
        <f t="shared" ref="J6039:K6039" si="6037">G6039-F6039</f>
        <v>2.9429999999999873E-3</v>
      </c>
      <c r="K6039" s="1">
        <f t="shared" si="6037"/>
        <v>5.3454000000000015E-2</v>
      </c>
    </row>
    <row r="6040" spans="1:11" ht="15.75" customHeight="1" x14ac:dyDescent="0.2">
      <c r="A6040" s="2">
        <v>43279.651014212301</v>
      </c>
      <c r="B6040" s="3">
        <v>21.072914999999998</v>
      </c>
      <c r="C6040" s="3">
        <v>-0.55692699999999995</v>
      </c>
      <c r="D6040" s="3">
        <v>23.015602999999999</v>
      </c>
      <c r="E6040" s="3">
        <v>-2.0586289999999998</v>
      </c>
      <c r="F6040" s="3">
        <v>7.1358000000000005E-2</v>
      </c>
      <c r="G6040" s="3">
        <v>7.4609999999999996E-2</v>
      </c>
      <c r="H6040" s="3">
        <v>0.12812799999999999</v>
      </c>
      <c r="I6040" s="3">
        <v>3.5555479999999999</v>
      </c>
      <c r="J6040" s="1">
        <f t="shared" ref="J6040:K6040" si="6038">G6040-F6040</f>
        <v>3.251999999999991E-3</v>
      </c>
      <c r="K6040" s="1">
        <f t="shared" si="6038"/>
        <v>5.3517999999999996E-2</v>
      </c>
    </row>
    <row r="6041" spans="1:11" ht="15.75" customHeight="1" x14ac:dyDescent="0.2">
      <c r="A6041" s="2">
        <v>43279.651025786297</v>
      </c>
      <c r="B6041" s="3">
        <v>21.087616000000001</v>
      </c>
      <c r="C6041" s="3">
        <v>-0.55167699999999997</v>
      </c>
      <c r="D6041" s="3">
        <v>23.014289999999999</v>
      </c>
      <c r="E6041" s="3">
        <v>-2.0583670000000001</v>
      </c>
      <c r="F6041" s="3">
        <v>7.1384000000000003E-2</v>
      </c>
      <c r="G6041" s="3">
        <v>7.4468999999999994E-2</v>
      </c>
      <c r="H6041" s="3">
        <v>0.127861</v>
      </c>
      <c r="I6041" s="3">
        <v>3.8714400000000002</v>
      </c>
      <c r="J6041" s="1">
        <f t="shared" ref="J6041:K6041" si="6039">G6041-F6041</f>
        <v>3.0849999999999905E-3</v>
      </c>
      <c r="K6041" s="1">
        <f t="shared" si="6039"/>
        <v>5.3392000000000009E-2</v>
      </c>
    </row>
    <row r="6042" spans="1:11" ht="15.75" customHeight="1" x14ac:dyDescent="0.2">
      <c r="A6042" s="2">
        <v>43279.651037360403</v>
      </c>
      <c r="B6042" s="3">
        <v>21.079871000000001</v>
      </c>
      <c r="C6042" s="3">
        <v>-0.55141499999999999</v>
      </c>
      <c r="D6042" s="3">
        <v>23.019016000000001</v>
      </c>
      <c r="E6042" s="3">
        <v>-2.0558730000000001</v>
      </c>
      <c r="F6042" s="3">
        <v>7.2087999999999999E-2</v>
      </c>
      <c r="G6042" s="3">
        <v>7.4684E-2</v>
      </c>
      <c r="H6042" s="3">
        <v>0.12765000000000001</v>
      </c>
      <c r="I6042" s="3">
        <v>3.5696919999999999</v>
      </c>
      <c r="J6042" s="1">
        <f t="shared" ref="J6042:K6042" si="6040">G6042-F6042</f>
        <v>2.5960000000000011E-3</v>
      </c>
      <c r="K6042" s="1">
        <f t="shared" si="6040"/>
        <v>5.2966000000000013E-2</v>
      </c>
    </row>
    <row r="6043" spans="1:11" ht="15.75" customHeight="1" x14ac:dyDescent="0.2">
      <c r="A6043" s="2">
        <v>43279.651048934502</v>
      </c>
      <c r="B6043" s="3">
        <v>21.064775999999998</v>
      </c>
      <c r="C6043" s="3">
        <v>-0.548265</v>
      </c>
      <c r="D6043" s="3">
        <v>23.013895999999999</v>
      </c>
      <c r="E6043" s="3">
        <v>-2.0566599999999999</v>
      </c>
      <c r="F6043" s="3">
        <v>7.1347999999999995E-2</v>
      </c>
      <c r="G6043" s="3">
        <v>7.4195999999999998E-2</v>
      </c>
      <c r="H6043" s="3">
        <v>0.127834</v>
      </c>
      <c r="I6043" s="3">
        <v>3.352811</v>
      </c>
      <c r="J6043" s="1">
        <f t="shared" ref="J6043:K6043" si="6041">G6043-F6043</f>
        <v>2.8480000000000033E-3</v>
      </c>
      <c r="K6043" s="1">
        <f t="shared" si="6041"/>
        <v>5.3638000000000005E-2</v>
      </c>
    </row>
    <row r="6044" spans="1:11" ht="15.75" customHeight="1" x14ac:dyDescent="0.2">
      <c r="A6044" s="2">
        <v>43279.6510605086</v>
      </c>
      <c r="B6044" s="3">
        <v>21.073177000000001</v>
      </c>
      <c r="C6044" s="3">
        <v>-0.54905199999999998</v>
      </c>
      <c r="D6044" s="3">
        <v>23.015733999999998</v>
      </c>
      <c r="E6044" s="3">
        <v>-2.063485</v>
      </c>
      <c r="F6044" s="3">
        <v>7.1411000000000002E-2</v>
      </c>
      <c r="G6044" s="3">
        <v>7.5051000000000007E-2</v>
      </c>
      <c r="H6044" s="3">
        <v>0.12762200000000001</v>
      </c>
      <c r="I6044" s="3">
        <v>3.8572950000000001</v>
      </c>
      <c r="J6044" s="1">
        <f t="shared" ref="J6044:K6044" si="6042">G6044-F6044</f>
        <v>3.6400000000000043E-3</v>
      </c>
      <c r="K6044" s="1">
        <f t="shared" si="6042"/>
        <v>5.2571000000000007E-2</v>
      </c>
    </row>
    <row r="6045" spans="1:11" ht="15.75" customHeight="1" x14ac:dyDescent="0.2">
      <c r="A6045" s="2">
        <v>43279.651072082597</v>
      </c>
      <c r="B6045" s="3">
        <v>21.078952999999998</v>
      </c>
      <c r="C6045" s="3">
        <v>-0.54025800000000002</v>
      </c>
      <c r="D6045" s="3">
        <v>23.017966000000001</v>
      </c>
      <c r="E6045" s="3">
        <v>-2.0620419999999999</v>
      </c>
      <c r="F6045" s="3">
        <v>7.1815000000000004E-2</v>
      </c>
      <c r="G6045" s="3">
        <v>7.4499999999999997E-2</v>
      </c>
      <c r="H6045" s="3">
        <v>0.127356</v>
      </c>
      <c r="I6045" s="3">
        <v>3.4706809999999999</v>
      </c>
      <c r="J6045" s="1">
        <f t="shared" ref="J6045:K6045" si="6043">G6045-F6045</f>
        <v>2.6849999999999929E-3</v>
      </c>
      <c r="K6045" s="1">
        <f t="shared" si="6043"/>
        <v>5.2856E-2</v>
      </c>
    </row>
    <row r="6046" spans="1:11" ht="15.75" customHeight="1" x14ac:dyDescent="0.2">
      <c r="A6046" s="2">
        <v>43279.651083656703</v>
      </c>
      <c r="B6046" s="3">
        <v>21.076459</v>
      </c>
      <c r="C6046" s="3">
        <v>-0.53894600000000004</v>
      </c>
      <c r="D6046" s="3">
        <v>23.014158999999999</v>
      </c>
      <c r="E6046" s="3">
        <v>-2.0574479999999999</v>
      </c>
      <c r="F6046" s="3">
        <v>7.1720000000000006E-2</v>
      </c>
      <c r="G6046" s="3">
        <v>7.5072E-2</v>
      </c>
      <c r="H6046" s="3">
        <v>0.128027</v>
      </c>
      <c r="I6046" s="3">
        <v>3.4423919999999999</v>
      </c>
      <c r="J6046" s="1">
        <f t="shared" ref="J6046:K6046" si="6044">G6046-F6046</f>
        <v>3.3519999999999939E-3</v>
      </c>
      <c r="K6046" s="1">
        <f t="shared" si="6044"/>
        <v>5.2955000000000002E-2</v>
      </c>
    </row>
    <row r="6047" spans="1:11" ht="15.75" customHeight="1" x14ac:dyDescent="0.2">
      <c r="A6047" s="2">
        <v>43279.651095230802</v>
      </c>
      <c r="B6047" s="3">
        <v>21.080396</v>
      </c>
      <c r="C6047" s="3">
        <v>-0.54052100000000003</v>
      </c>
      <c r="D6047" s="3">
        <v>23.010352000000001</v>
      </c>
      <c r="E6047" s="3">
        <v>-2.060467</v>
      </c>
      <c r="F6047" s="3">
        <v>7.1353E-2</v>
      </c>
      <c r="G6047" s="3">
        <v>7.4914999999999995E-2</v>
      </c>
      <c r="H6047" s="3">
        <v>0.12725500000000001</v>
      </c>
      <c r="I6047" s="3">
        <v>3.5838369999999999</v>
      </c>
      <c r="J6047" s="1">
        <f t="shared" ref="J6047:K6047" si="6045">G6047-F6047</f>
        <v>3.5619999999999957E-3</v>
      </c>
      <c r="K6047" s="1">
        <f t="shared" si="6045"/>
        <v>5.2340000000000012E-2</v>
      </c>
    </row>
    <row r="6048" spans="1:11" ht="15.75" customHeight="1" x14ac:dyDescent="0.2">
      <c r="A6048" s="2">
        <v>43279.6511068049</v>
      </c>
      <c r="B6048" s="3">
        <v>21.083808999999999</v>
      </c>
      <c r="C6048" s="3">
        <v>-0.54157100000000002</v>
      </c>
      <c r="D6048" s="3">
        <v>23.019016000000001</v>
      </c>
      <c r="E6048" s="3">
        <v>-2.0624349999999998</v>
      </c>
      <c r="F6048" s="3">
        <v>7.1327000000000002E-2</v>
      </c>
      <c r="G6048" s="3">
        <v>7.5009000000000006E-2</v>
      </c>
      <c r="H6048" s="3">
        <v>0.12696099999999999</v>
      </c>
      <c r="I6048" s="3">
        <v>3.7441399999999998</v>
      </c>
      <c r="J6048" s="1">
        <f t="shared" ref="J6048:K6048" si="6046">G6048-F6048</f>
        <v>3.6820000000000047E-3</v>
      </c>
      <c r="K6048" s="1">
        <f t="shared" si="6046"/>
        <v>5.1951999999999984E-2</v>
      </c>
    </row>
    <row r="6049" spans="1:11" ht="15.75" customHeight="1" x14ac:dyDescent="0.2">
      <c r="A6049" s="2">
        <v>43279.651118378897</v>
      </c>
      <c r="B6049" s="3">
        <v>21.079084000000002</v>
      </c>
      <c r="C6049" s="3">
        <v>-0.53303900000000004</v>
      </c>
      <c r="D6049" s="3">
        <v>23.017834000000001</v>
      </c>
      <c r="E6049" s="3">
        <v>-2.0602040000000001</v>
      </c>
      <c r="F6049" s="3">
        <v>7.2109000000000006E-2</v>
      </c>
      <c r="G6049" s="3">
        <v>7.5036000000000005E-2</v>
      </c>
      <c r="H6049" s="3">
        <v>0.12753100000000001</v>
      </c>
      <c r="I6049" s="3">
        <v>3.9044439999999998</v>
      </c>
      <c r="J6049" s="1">
        <f t="shared" ref="J6049:K6049" si="6047">G6049-F6049</f>
        <v>2.926999999999999E-3</v>
      </c>
      <c r="K6049" s="1">
        <f t="shared" si="6047"/>
        <v>5.2495E-2</v>
      </c>
    </row>
    <row r="6050" spans="1:11" ht="15.75" customHeight="1" x14ac:dyDescent="0.2">
      <c r="A6050" s="2">
        <v>43279.651129953003</v>
      </c>
      <c r="B6050" s="3">
        <v>21.074490000000001</v>
      </c>
      <c r="C6050" s="3">
        <v>-0.53540200000000004</v>
      </c>
      <c r="D6050" s="3">
        <v>23.020985</v>
      </c>
      <c r="E6050" s="3">
        <v>-2.05036</v>
      </c>
      <c r="F6050" s="3">
        <v>7.1767999999999998E-2</v>
      </c>
      <c r="G6050" s="3">
        <v>7.4642E-2</v>
      </c>
      <c r="H6050" s="3">
        <v>0.12734699999999999</v>
      </c>
      <c r="I6050" s="3">
        <v>3.7347100000000002</v>
      </c>
      <c r="J6050" s="1">
        <f t="shared" ref="J6050:K6050" si="6048">G6050-F6050</f>
        <v>2.8740000000000016E-3</v>
      </c>
      <c r="K6050" s="1">
        <f t="shared" si="6048"/>
        <v>5.2704999999999988E-2</v>
      </c>
    </row>
    <row r="6051" spans="1:11" ht="15.75" customHeight="1" x14ac:dyDescent="0.2">
      <c r="A6051" s="2">
        <v>43279.651141527102</v>
      </c>
      <c r="B6051" s="3">
        <v>21.075934</v>
      </c>
      <c r="C6051" s="3">
        <v>-0.53002000000000005</v>
      </c>
      <c r="D6051" s="3">
        <v>23.012321</v>
      </c>
      <c r="E6051" s="3">
        <v>-2.0527229999999999</v>
      </c>
      <c r="F6051" s="3">
        <v>7.2009000000000004E-2</v>
      </c>
      <c r="G6051" s="3">
        <v>7.5618000000000005E-2</v>
      </c>
      <c r="H6051" s="3">
        <v>0.12731899999999999</v>
      </c>
      <c r="I6051" s="3">
        <v>3.7299959999999999</v>
      </c>
      <c r="J6051" s="1">
        <f t="shared" ref="J6051:K6051" si="6049">G6051-F6051</f>
        <v>3.6090000000000011E-3</v>
      </c>
      <c r="K6051" s="1">
        <f t="shared" si="6049"/>
        <v>5.1700999999999983E-2</v>
      </c>
    </row>
    <row r="6052" spans="1:11" ht="15.75" customHeight="1" x14ac:dyDescent="0.2">
      <c r="A6052" s="2">
        <v>43279.6511531012</v>
      </c>
      <c r="B6052" s="3">
        <v>21.081315</v>
      </c>
      <c r="C6052" s="3">
        <v>-0.52700100000000005</v>
      </c>
      <c r="D6052" s="3">
        <v>23.013895999999999</v>
      </c>
      <c r="E6052" s="3">
        <v>-2.0584980000000002</v>
      </c>
      <c r="F6052" s="3">
        <v>7.1919999999999998E-2</v>
      </c>
      <c r="G6052" s="3">
        <v>7.4841000000000005E-2</v>
      </c>
      <c r="H6052" s="3">
        <v>0.12731899999999999</v>
      </c>
      <c r="I6052" s="3">
        <v>3.6922769999999998</v>
      </c>
      <c r="J6052" s="1">
        <f t="shared" ref="J6052:K6052" si="6050">G6052-F6052</f>
        <v>2.9210000000000069E-3</v>
      </c>
      <c r="K6052" s="1">
        <f t="shared" si="6050"/>
        <v>5.2477999999999983E-2</v>
      </c>
    </row>
    <row r="6053" spans="1:11" ht="15.75" customHeight="1" x14ac:dyDescent="0.2">
      <c r="A6053" s="2">
        <v>43279.651164675197</v>
      </c>
      <c r="B6053" s="3">
        <v>21.080265000000001</v>
      </c>
      <c r="C6053" s="3">
        <v>-0.52503299999999997</v>
      </c>
      <c r="D6053" s="3">
        <v>23.010746000000001</v>
      </c>
      <c r="E6053" s="3">
        <v>-2.0569229999999998</v>
      </c>
      <c r="F6053" s="3">
        <v>7.1530999999999997E-2</v>
      </c>
      <c r="G6053" s="3">
        <v>7.4945999999999999E-2</v>
      </c>
      <c r="H6053" s="3">
        <v>0.127668</v>
      </c>
      <c r="I6053" s="3">
        <v>3.7299959999999999</v>
      </c>
      <c r="J6053" s="1">
        <f t="shared" ref="J6053:K6053" si="6051">G6053-F6053</f>
        <v>3.4150000000000014E-3</v>
      </c>
      <c r="K6053" s="1">
        <f t="shared" si="6051"/>
        <v>5.2722000000000005E-2</v>
      </c>
    </row>
    <row r="6054" spans="1:11" ht="15.75" customHeight="1" x14ac:dyDescent="0.2">
      <c r="A6054" s="2">
        <v>43279.651176249303</v>
      </c>
      <c r="B6054" s="3">
        <v>21.079871000000001</v>
      </c>
      <c r="C6054" s="3">
        <v>-0.51230100000000001</v>
      </c>
      <c r="D6054" s="3">
        <v>23.004182</v>
      </c>
      <c r="E6054" s="3">
        <v>-2.0514100000000002</v>
      </c>
      <c r="F6054" s="3">
        <v>7.1667999999999996E-2</v>
      </c>
      <c r="G6054" s="3">
        <v>7.4930999999999998E-2</v>
      </c>
      <c r="H6054" s="3">
        <v>0.127861</v>
      </c>
      <c r="I6054" s="3">
        <v>3.7912880000000002</v>
      </c>
      <c r="J6054" s="1">
        <f t="shared" ref="J6054:K6054" si="6052">G6054-F6054</f>
        <v>3.263000000000002E-3</v>
      </c>
      <c r="K6054" s="1">
        <f t="shared" si="6052"/>
        <v>5.2930000000000005E-2</v>
      </c>
    </row>
    <row r="6055" spans="1:11" ht="15.75" customHeight="1" x14ac:dyDescent="0.2">
      <c r="A6055" s="2">
        <v>43279.651187823401</v>
      </c>
      <c r="B6055" s="3">
        <v>21.078821000000001</v>
      </c>
      <c r="C6055" s="3">
        <v>-0.52043899999999998</v>
      </c>
      <c r="D6055" s="3">
        <v>23.003526000000001</v>
      </c>
      <c r="E6055" s="3">
        <v>-2.0574479999999999</v>
      </c>
      <c r="F6055" s="3">
        <v>7.1415999999999993E-2</v>
      </c>
      <c r="G6055" s="3">
        <v>7.4726000000000001E-2</v>
      </c>
      <c r="H6055" s="3">
        <v>0.12818299999999999</v>
      </c>
      <c r="I6055" s="3">
        <v>3.8808690000000001</v>
      </c>
      <c r="J6055" s="1">
        <f t="shared" ref="J6055:K6055" si="6053">G6055-F6055</f>
        <v>3.3100000000000074E-3</v>
      </c>
      <c r="K6055" s="1">
        <f t="shared" si="6053"/>
        <v>5.3456999999999991E-2</v>
      </c>
    </row>
    <row r="6056" spans="1:11" ht="15.75" customHeight="1" x14ac:dyDescent="0.2">
      <c r="A6056" s="2">
        <v>43279.651199397398</v>
      </c>
      <c r="B6056" s="3">
        <v>21.070551999999999</v>
      </c>
      <c r="C6056" s="3">
        <v>-0.51505699999999999</v>
      </c>
      <c r="D6056" s="3">
        <v>23.00497</v>
      </c>
      <c r="E6056" s="3">
        <v>-2.0612539999999999</v>
      </c>
      <c r="F6056" s="3">
        <v>7.1557999999999997E-2</v>
      </c>
      <c r="G6056" s="3">
        <v>7.4914999999999995E-2</v>
      </c>
      <c r="H6056" s="3">
        <v>0.127834</v>
      </c>
      <c r="I6056" s="3">
        <v>3.7347100000000002</v>
      </c>
      <c r="J6056" s="1">
        <f t="shared" ref="J6056:K6056" si="6054">G6056-F6056</f>
        <v>3.3569999999999989E-3</v>
      </c>
      <c r="K6056" s="1">
        <f t="shared" si="6054"/>
        <v>5.2919000000000008E-2</v>
      </c>
    </row>
    <row r="6057" spans="1:11" ht="15.75" customHeight="1" x14ac:dyDescent="0.2">
      <c r="A6057" s="2">
        <v>43279.651210971497</v>
      </c>
      <c r="B6057" s="3">
        <v>21.064644999999999</v>
      </c>
      <c r="C6057" s="3">
        <v>-0.51059500000000002</v>
      </c>
      <c r="D6057" s="3">
        <v>23.006544999999999</v>
      </c>
      <c r="E6057" s="3">
        <v>-2.0527229999999999</v>
      </c>
      <c r="F6057" s="3">
        <v>7.1651999999999993E-2</v>
      </c>
      <c r="G6057" s="3">
        <v>7.4857000000000007E-2</v>
      </c>
      <c r="H6057" s="3">
        <v>0.12773300000000001</v>
      </c>
      <c r="I6057" s="3">
        <v>3.8054329999999998</v>
      </c>
      <c r="J6057" s="1">
        <f t="shared" ref="J6057:K6057" si="6055">G6057-F6057</f>
        <v>3.2050000000000134E-3</v>
      </c>
      <c r="K6057" s="1">
        <f t="shared" si="6055"/>
        <v>5.2876000000000006E-2</v>
      </c>
    </row>
    <row r="6058" spans="1:11" ht="15.75" customHeight="1" x14ac:dyDescent="0.2">
      <c r="A6058" s="2">
        <v>43279.651222545603</v>
      </c>
      <c r="B6058" s="3">
        <v>21.089979</v>
      </c>
      <c r="C6058" s="3">
        <v>-0.510463</v>
      </c>
      <c r="D6058" s="3">
        <v>23.003919</v>
      </c>
      <c r="E6058" s="3">
        <v>-2.0512790000000001</v>
      </c>
      <c r="F6058" s="3">
        <v>7.1835999999999997E-2</v>
      </c>
      <c r="G6058" s="3">
        <v>7.4589000000000003E-2</v>
      </c>
      <c r="H6058" s="3">
        <v>0.127632</v>
      </c>
      <c r="I6058" s="3">
        <v>3.7488549999999998</v>
      </c>
      <c r="J6058" s="1">
        <f t="shared" ref="J6058:K6058" si="6056">G6058-F6058</f>
        <v>2.7530000000000054E-3</v>
      </c>
      <c r="K6058" s="1">
        <f t="shared" si="6056"/>
        <v>5.3042999999999993E-2</v>
      </c>
    </row>
    <row r="6059" spans="1:11" ht="15.75" customHeight="1" x14ac:dyDescent="0.2">
      <c r="A6059" s="2">
        <v>43279.651234119701</v>
      </c>
      <c r="B6059" s="3">
        <v>21.077770999999998</v>
      </c>
      <c r="C6059" s="3">
        <v>-0.50980700000000001</v>
      </c>
      <c r="D6059" s="3">
        <v>22.998669</v>
      </c>
      <c r="E6059" s="3">
        <v>-2.0540349999999998</v>
      </c>
      <c r="F6059" s="3">
        <v>7.1909000000000001E-2</v>
      </c>
      <c r="G6059" s="3">
        <v>7.4878E-2</v>
      </c>
      <c r="H6059" s="3">
        <v>0.128027</v>
      </c>
      <c r="I6059" s="3">
        <v>3.7582840000000002</v>
      </c>
      <c r="J6059" s="1">
        <f t="shared" ref="J6059:K6059" si="6057">G6059-F6059</f>
        <v>2.9689999999999994E-3</v>
      </c>
      <c r="K6059" s="1">
        <f t="shared" si="6057"/>
        <v>5.3149000000000002E-2</v>
      </c>
    </row>
    <row r="6060" spans="1:11" ht="15.75" customHeight="1" x14ac:dyDescent="0.2">
      <c r="A6060" s="2">
        <v>43279.651245693698</v>
      </c>
      <c r="B6060" s="3">
        <v>21.075801999999999</v>
      </c>
      <c r="C6060" s="3">
        <v>-0.50652600000000003</v>
      </c>
      <c r="D6060" s="3">
        <v>22.998669</v>
      </c>
      <c r="E6060" s="3">
        <v>-2.0566599999999999</v>
      </c>
      <c r="F6060" s="3">
        <v>7.1074999999999999E-2</v>
      </c>
      <c r="G6060" s="3">
        <v>7.5134999999999993E-2</v>
      </c>
      <c r="H6060" s="3">
        <v>0.127861</v>
      </c>
      <c r="I6060" s="3">
        <v>3.6875619999999998</v>
      </c>
      <c r="J6060" s="1">
        <f t="shared" ref="J6060:K6060" si="6058">G6060-F6060</f>
        <v>4.0599999999999942E-3</v>
      </c>
      <c r="K6060" s="1">
        <f t="shared" si="6058"/>
        <v>5.2726000000000009E-2</v>
      </c>
    </row>
    <row r="6061" spans="1:11" ht="15.75" customHeight="1" x14ac:dyDescent="0.2">
      <c r="A6061" s="2">
        <v>43279.651257267797</v>
      </c>
      <c r="B6061" s="3">
        <v>21.087485000000001</v>
      </c>
      <c r="C6061" s="3">
        <v>-0.50783800000000001</v>
      </c>
      <c r="D6061" s="3">
        <v>23.002344000000001</v>
      </c>
      <c r="E6061" s="3">
        <v>-2.0527229999999999</v>
      </c>
      <c r="F6061" s="3">
        <v>7.1206000000000005E-2</v>
      </c>
      <c r="G6061" s="3">
        <v>7.5660000000000005E-2</v>
      </c>
      <c r="H6061" s="3">
        <v>0.127696</v>
      </c>
      <c r="I6061" s="3">
        <v>3.5696919999999999</v>
      </c>
      <c r="J6061" s="1">
        <f t="shared" ref="J6061:K6061" si="6059">G6061-F6061</f>
        <v>4.4539999999999996E-3</v>
      </c>
      <c r="K6061" s="1">
        <f t="shared" si="6059"/>
        <v>5.2035999999999999E-2</v>
      </c>
    </row>
    <row r="6062" spans="1:11" ht="15.75" customHeight="1" x14ac:dyDescent="0.2">
      <c r="A6062" s="2">
        <v>43279.651268841902</v>
      </c>
      <c r="B6062" s="3">
        <v>21.085253000000002</v>
      </c>
      <c r="C6062" s="3">
        <v>-0.50219400000000003</v>
      </c>
      <c r="D6062" s="3">
        <v>23.000506000000001</v>
      </c>
      <c r="E6062" s="3">
        <v>-2.048654</v>
      </c>
      <c r="F6062" s="3">
        <v>7.1678000000000006E-2</v>
      </c>
      <c r="G6062" s="3">
        <v>7.5318999999999997E-2</v>
      </c>
      <c r="H6062" s="3">
        <v>0.12793499999999999</v>
      </c>
      <c r="I6062" s="3">
        <v>3.9044439999999998</v>
      </c>
      <c r="J6062" s="1">
        <f t="shared" ref="J6062:K6062" si="6060">G6062-F6062</f>
        <v>3.6409999999999915E-3</v>
      </c>
      <c r="K6062" s="1">
        <f t="shared" si="6060"/>
        <v>5.2615999999999996E-2</v>
      </c>
    </row>
    <row r="6063" spans="1:11" ht="15.75" customHeight="1" x14ac:dyDescent="0.2">
      <c r="A6063" s="2">
        <v>43279.651280416001</v>
      </c>
      <c r="B6063" s="3">
        <v>21.087485000000001</v>
      </c>
      <c r="C6063" s="3">
        <v>-0.50245700000000004</v>
      </c>
      <c r="D6063" s="3">
        <v>23.003788</v>
      </c>
      <c r="E6063" s="3">
        <v>-2.0502289999999999</v>
      </c>
      <c r="F6063" s="3">
        <v>7.1504999999999999E-2</v>
      </c>
      <c r="G6063" s="3">
        <v>7.5240000000000001E-2</v>
      </c>
      <c r="H6063" s="3">
        <v>0.12785199999999999</v>
      </c>
      <c r="I6063" s="3">
        <v>3.5178289999999999</v>
      </c>
      <c r="J6063" s="1">
        <f t="shared" ref="J6063:K6063" si="6061">G6063-F6063</f>
        <v>3.7350000000000022E-3</v>
      </c>
      <c r="K6063" s="1">
        <f t="shared" si="6061"/>
        <v>5.2611999999999992E-2</v>
      </c>
    </row>
    <row r="6064" spans="1:11" ht="15.75" customHeight="1" x14ac:dyDescent="0.2">
      <c r="A6064" s="2">
        <v>43279.651291989998</v>
      </c>
      <c r="B6064" s="3">
        <v>21.08906</v>
      </c>
      <c r="C6064" s="3">
        <v>-0.50022599999999995</v>
      </c>
      <c r="D6064" s="3">
        <v>23.002475</v>
      </c>
      <c r="E6064" s="3">
        <v>-2.050754</v>
      </c>
      <c r="F6064" s="3">
        <v>7.1106000000000003E-2</v>
      </c>
      <c r="G6064" s="3">
        <v>7.5366000000000002E-2</v>
      </c>
      <c r="H6064" s="3">
        <v>0.127861</v>
      </c>
      <c r="I6064" s="3">
        <v>3.4895399999999999</v>
      </c>
      <c r="J6064" s="1">
        <f t="shared" ref="J6064:K6064" si="6062">G6064-F6064</f>
        <v>4.2599999999999999E-3</v>
      </c>
      <c r="K6064" s="1">
        <f t="shared" si="6062"/>
        <v>5.2495E-2</v>
      </c>
    </row>
    <row r="6065" spans="1:11" ht="15.75" customHeight="1" x14ac:dyDescent="0.2">
      <c r="A6065" s="2">
        <v>43279.651303564096</v>
      </c>
      <c r="B6065" s="3">
        <v>21.074621</v>
      </c>
      <c r="C6065" s="3">
        <v>-0.50127600000000005</v>
      </c>
      <c r="D6065" s="3">
        <v>22.997225</v>
      </c>
      <c r="E6065" s="3">
        <v>-2.05036</v>
      </c>
      <c r="F6065" s="3">
        <v>7.1631E-2</v>
      </c>
      <c r="G6065" s="3">
        <v>7.5492000000000004E-2</v>
      </c>
      <c r="H6065" s="3">
        <v>0.12833900000000001</v>
      </c>
      <c r="I6065" s="3">
        <v>3.7347100000000002</v>
      </c>
      <c r="J6065" s="1">
        <f t="shared" ref="J6065:K6065" si="6063">G6065-F6065</f>
        <v>3.8610000000000033E-3</v>
      </c>
      <c r="K6065" s="1">
        <f t="shared" si="6063"/>
        <v>5.2847000000000005E-2</v>
      </c>
    </row>
    <row r="6066" spans="1:11" ht="15.75" customHeight="1" x14ac:dyDescent="0.2">
      <c r="A6066" s="2">
        <v>43279.651315138202</v>
      </c>
      <c r="B6066" s="3">
        <v>21.077508999999999</v>
      </c>
      <c r="C6066" s="3">
        <v>-0.49418800000000002</v>
      </c>
      <c r="D6066" s="3">
        <v>23.000506000000001</v>
      </c>
      <c r="E6066" s="3">
        <v>-2.0544289999999998</v>
      </c>
      <c r="F6066" s="3">
        <v>7.1400000000000005E-2</v>
      </c>
      <c r="G6066" s="3">
        <v>7.4841000000000005E-2</v>
      </c>
      <c r="H6066" s="3">
        <v>0.12806300000000001</v>
      </c>
      <c r="I6066" s="3">
        <v>3.7865730000000002</v>
      </c>
      <c r="J6066" s="1">
        <f t="shared" ref="J6066:K6066" si="6064">G6066-F6066</f>
        <v>3.4409999999999996E-3</v>
      </c>
      <c r="K6066" s="1">
        <f t="shared" si="6064"/>
        <v>5.3222000000000005E-2</v>
      </c>
    </row>
    <row r="6067" spans="1:11" ht="15.75" customHeight="1" x14ac:dyDescent="0.2">
      <c r="A6067" s="2">
        <v>43279.651326712301</v>
      </c>
      <c r="B6067" s="3">
        <v>21.089321999999999</v>
      </c>
      <c r="C6067" s="3">
        <v>-0.49300699999999997</v>
      </c>
      <c r="D6067" s="3">
        <v>23.002607000000001</v>
      </c>
      <c r="E6067" s="3">
        <v>-2.0504920000000002</v>
      </c>
      <c r="F6067" s="3">
        <v>7.1426000000000003E-2</v>
      </c>
      <c r="G6067" s="3">
        <v>7.5092999999999993E-2</v>
      </c>
      <c r="H6067" s="3">
        <v>0.12818299999999999</v>
      </c>
      <c r="I6067" s="3">
        <v>3.7252809999999998</v>
      </c>
      <c r="J6067" s="1">
        <f t="shared" ref="J6067:K6067" si="6065">G6067-F6067</f>
        <v>3.6669999999999897E-3</v>
      </c>
      <c r="K6067" s="1">
        <f t="shared" si="6065"/>
        <v>5.3089999999999998E-2</v>
      </c>
    </row>
    <row r="6068" spans="1:11" ht="15.75" customHeight="1" x14ac:dyDescent="0.2">
      <c r="A6068" s="2">
        <v>43279.651338286298</v>
      </c>
      <c r="B6068" s="3">
        <v>21.079346000000001</v>
      </c>
      <c r="C6068" s="3">
        <v>-0.49208800000000003</v>
      </c>
      <c r="D6068" s="3">
        <v>23.003132000000001</v>
      </c>
      <c r="E6068" s="3">
        <v>-2.0489169999999999</v>
      </c>
      <c r="F6068" s="3">
        <v>7.1967000000000003E-2</v>
      </c>
      <c r="G6068" s="3">
        <v>7.5618000000000005E-2</v>
      </c>
      <c r="H6068" s="3">
        <v>0.128027</v>
      </c>
      <c r="I6068" s="3">
        <v>3.6781329999999999</v>
      </c>
      <c r="J6068" s="1">
        <f t="shared" ref="J6068:K6068" si="6066">G6068-F6068</f>
        <v>3.6510000000000015E-3</v>
      </c>
      <c r="K6068" s="1">
        <f t="shared" si="6066"/>
        <v>5.2408999999999997E-2</v>
      </c>
    </row>
    <row r="6069" spans="1:11" ht="15.75" customHeight="1" x14ac:dyDescent="0.2">
      <c r="A6069" s="2">
        <v>43279.651349860404</v>
      </c>
      <c r="B6069" s="3">
        <v>21.090371999999999</v>
      </c>
      <c r="C6069" s="3">
        <v>-0.49143199999999998</v>
      </c>
      <c r="D6069" s="3">
        <v>22.998405999999999</v>
      </c>
      <c r="E6069" s="3">
        <v>-2.050754</v>
      </c>
      <c r="F6069" s="3">
        <v>7.1320999999999996E-2</v>
      </c>
      <c r="G6069" s="3">
        <v>7.5486999999999999E-2</v>
      </c>
      <c r="H6069" s="3">
        <v>0.12818299999999999</v>
      </c>
      <c r="I6069" s="3">
        <v>3.6828479999999999</v>
      </c>
      <c r="J6069" s="1">
        <f t="shared" ref="J6069:K6069" si="6067">G6069-F6069</f>
        <v>4.166000000000003E-3</v>
      </c>
      <c r="K6069" s="1">
        <f t="shared" si="6067"/>
        <v>5.2695999999999993E-2</v>
      </c>
    </row>
    <row r="6070" spans="1:11" ht="15.75" customHeight="1" x14ac:dyDescent="0.2">
      <c r="A6070" s="2">
        <v>43279.651361434502</v>
      </c>
      <c r="B6070" s="3">
        <v>21.095359999999999</v>
      </c>
      <c r="C6070" s="3">
        <v>-0.49353200000000003</v>
      </c>
      <c r="D6070" s="3">
        <v>23.003394</v>
      </c>
      <c r="E6070" s="3">
        <v>-2.0533790000000001</v>
      </c>
      <c r="F6070" s="3">
        <v>7.0822999999999997E-2</v>
      </c>
      <c r="G6070" s="3">
        <v>7.5413999999999995E-2</v>
      </c>
      <c r="H6070" s="3">
        <v>0.127944</v>
      </c>
      <c r="I6070" s="3">
        <v>3.6309849999999999</v>
      </c>
      <c r="J6070" s="1">
        <f t="shared" ref="J6070:K6070" si="6068">G6070-F6070</f>
        <v>4.5909999999999979E-3</v>
      </c>
      <c r="K6070" s="1">
        <f t="shared" si="6068"/>
        <v>5.2530000000000007E-2</v>
      </c>
    </row>
    <row r="6071" spans="1:11" ht="15.75" customHeight="1" x14ac:dyDescent="0.2">
      <c r="A6071" s="2">
        <v>43279.651373008601</v>
      </c>
      <c r="B6071" s="3">
        <v>21.087091000000001</v>
      </c>
      <c r="C6071" s="3">
        <v>-0.48604999999999998</v>
      </c>
      <c r="D6071" s="3">
        <v>23.001425000000001</v>
      </c>
      <c r="E6071" s="3">
        <v>-2.0560040000000002</v>
      </c>
      <c r="F6071" s="3">
        <v>7.2025000000000006E-2</v>
      </c>
      <c r="G6071" s="3">
        <v>7.5519000000000003E-2</v>
      </c>
      <c r="H6071" s="3">
        <v>0.12790699999999999</v>
      </c>
      <c r="I6071" s="3">
        <v>3.484826</v>
      </c>
      <c r="J6071" s="1">
        <f t="shared" ref="J6071:K6071" si="6069">G6071-F6071</f>
        <v>3.4939999999999971E-3</v>
      </c>
      <c r="K6071" s="1">
        <f t="shared" si="6069"/>
        <v>5.238799999999999E-2</v>
      </c>
    </row>
    <row r="6072" spans="1:11" ht="15.75" customHeight="1" x14ac:dyDescent="0.2">
      <c r="A6072" s="2">
        <v>43279.651384582598</v>
      </c>
      <c r="B6072" s="3">
        <v>21.077902000000002</v>
      </c>
      <c r="C6072" s="3">
        <v>-0.48736299999999999</v>
      </c>
      <c r="D6072" s="3">
        <v>23.007463999999999</v>
      </c>
      <c r="E6072" s="3">
        <v>-2.04826</v>
      </c>
      <c r="F6072" s="3">
        <v>7.1835999999999997E-2</v>
      </c>
      <c r="G6072" s="3">
        <v>7.5398000000000007E-2</v>
      </c>
      <c r="H6072" s="3">
        <v>0.127944</v>
      </c>
      <c r="I6072" s="3">
        <v>3.7582840000000002</v>
      </c>
      <c r="J6072" s="1">
        <f t="shared" ref="J6072:K6072" si="6070">G6072-F6072</f>
        <v>3.5620000000000096E-3</v>
      </c>
      <c r="K6072" s="1">
        <f t="shared" si="6070"/>
        <v>5.2545999999999995E-2</v>
      </c>
    </row>
    <row r="6073" spans="1:11" ht="15.75" customHeight="1" x14ac:dyDescent="0.2">
      <c r="A6073" s="2">
        <v>43279.651396156703</v>
      </c>
      <c r="B6073" s="3">
        <v>21.086041000000002</v>
      </c>
      <c r="C6073" s="3">
        <v>-0.48893799999999998</v>
      </c>
      <c r="D6073" s="3">
        <v>23.009433000000001</v>
      </c>
      <c r="E6073" s="3">
        <v>-2.051148</v>
      </c>
      <c r="F6073" s="3">
        <v>7.1841000000000002E-2</v>
      </c>
      <c r="G6073" s="3">
        <v>7.5671000000000002E-2</v>
      </c>
      <c r="H6073" s="3">
        <v>0.127577</v>
      </c>
      <c r="I6073" s="3">
        <v>3.5649769999999998</v>
      </c>
      <c r="J6073" s="1">
        <f t="shared" ref="J6073:K6073" si="6071">G6073-F6073</f>
        <v>3.8300000000000001E-3</v>
      </c>
      <c r="K6073" s="1">
        <f t="shared" si="6071"/>
        <v>5.1905999999999994E-2</v>
      </c>
    </row>
    <row r="6074" spans="1:11" ht="15.75" customHeight="1" x14ac:dyDescent="0.2">
      <c r="A6074" s="2">
        <v>43279.651407730802</v>
      </c>
      <c r="B6074" s="3">
        <v>21.086566000000001</v>
      </c>
      <c r="C6074" s="3">
        <v>-0.47961900000000002</v>
      </c>
      <c r="D6074" s="3">
        <v>23.004445</v>
      </c>
      <c r="E6074" s="3">
        <v>-2.0546920000000002</v>
      </c>
      <c r="F6074" s="3">
        <v>7.1599999999999997E-2</v>
      </c>
      <c r="G6074" s="3">
        <v>7.5655E-2</v>
      </c>
      <c r="H6074" s="3">
        <v>0.127751</v>
      </c>
      <c r="I6074" s="3">
        <v>3.7771439999999998</v>
      </c>
      <c r="J6074" s="1">
        <f t="shared" ref="J6074:K6074" si="6072">G6074-F6074</f>
        <v>4.055000000000003E-3</v>
      </c>
      <c r="K6074" s="1">
        <f t="shared" si="6072"/>
        <v>5.2096000000000003E-2</v>
      </c>
    </row>
    <row r="6075" spans="1:11" ht="15.75" customHeight="1" x14ac:dyDescent="0.2">
      <c r="A6075" s="2">
        <v>43279.651419304901</v>
      </c>
      <c r="B6075" s="3">
        <v>21.079478000000002</v>
      </c>
      <c r="C6075" s="3">
        <v>-0.483294</v>
      </c>
      <c r="D6075" s="3">
        <v>23.011008</v>
      </c>
      <c r="E6075" s="3">
        <v>-2.0502289999999999</v>
      </c>
      <c r="F6075" s="3">
        <v>7.2392999999999999E-2</v>
      </c>
      <c r="G6075" s="3">
        <v>7.6059000000000002E-2</v>
      </c>
      <c r="H6075" s="3">
        <v>0.12840299999999999</v>
      </c>
      <c r="I6075" s="3">
        <v>3.6545589999999999</v>
      </c>
      <c r="J6075" s="1">
        <f t="shared" ref="J6075:K6075" si="6073">G6075-F6075</f>
        <v>3.6660000000000026E-3</v>
      </c>
      <c r="K6075" s="1">
        <f t="shared" si="6073"/>
        <v>5.2343999999999988E-2</v>
      </c>
    </row>
    <row r="6076" spans="1:11" ht="15.75" customHeight="1" x14ac:dyDescent="0.2">
      <c r="A6076" s="2">
        <v>43279.651430878897</v>
      </c>
      <c r="B6076" s="3">
        <v>21.095229</v>
      </c>
      <c r="C6076" s="3">
        <v>-0.47554999999999997</v>
      </c>
      <c r="D6076" s="3">
        <v>23.001294000000001</v>
      </c>
      <c r="E6076" s="3">
        <v>-2.0453730000000001</v>
      </c>
      <c r="F6076" s="3">
        <v>7.1815000000000004E-2</v>
      </c>
      <c r="G6076" s="3">
        <v>7.5645000000000004E-2</v>
      </c>
      <c r="H6076" s="3">
        <v>0.12814600000000001</v>
      </c>
      <c r="I6076" s="3">
        <v>3.5131139999999998</v>
      </c>
      <c r="J6076" s="1">
        <f t="shared" ref="J6076:K6076" si="6074">G6076-F6076</f>
        <v>3.8300000000000001E-3</v>
      </c>
      <c r="K6076" s="1">
        <f t="shared" si="6074"/>
        <v>5.2501000000000006E-2</v>
      </c>
    </row>
    <row r="6077" spans="1:11" ht="15.75" customHeight="1" x14ac:dyDescent="0.2">
      <c r="A6077" s="2">
        <v>43279.651442453003</v>
      </c>
      <c r="B6077" s="3">
        <v>21.102841999999999</v>
      </c>
      <c r="C6077" s="3">
        <v>-0.46964299999999998</v>
      </c>
      <c r="D6077" s="3">
        <v>23.009433000000001</v>
      </c>
      <c r="E6077" s="3">
        <v>-2.0460289999999999</v>
      </c>
      <c r="F6077" s="3">
        <v>7.1667999999999996E-2</v>
      </c>
      <c r="G6077" s="3">
        <v>7.5817999999999997E-2</v>
      </c>
      <c r="H6077" s="3">
        <v>0.128385</v>
      </c>
      <c r="I6077" s="3">
        <v>3.5696919999999999</v>
      </c>
      <c r="J6077" s="1">
        <f t="shared" ref="J6077:K6077" si="6075">G6077-F6077</f>
        <v>4.1500000000000009E-3</v>
      </c>
      <c r="K6077" s="1">
        <f t="shared" si="6075"/>
        <v>5.2567000000000003E-2</v>
      </c>
    </row>
    <row r="6078" spans="1:11" ht="15.75" customHeight="1" x14ac:dyDescent="0.2">
      <c r="A6078" s="2">
        <v>43279.651454027102</v>
      </c>
      <c r="B6078" s="3">
        <v>21.105861000000001</v>
      </c>
      <c r="C6078" s="3">
        <v>-0.47594399999999998</v>
      </c>
      <c r="D6078" s="3">
        <v>23.007200999999998</v>
      </c>
      <c r="E6078" s="3">
        <v>-2.0495730000000001</v>
      </c>
      <c r="F6078" s="3">
        <v>7.1268999999999999E-2</v>
      </c>
      <c r="G6078" s="3">
        <v>7.5660000000000005E-2</v>
      </c>
      <c r="H6078" s="3">
        <v>0.12880800000000001</v>
      </c>
      <c r="I6078" s="3">
        <v>3.5414029999999999</v>
      </c>
      <c r="J6078" s="1">
        <f t="shared" ref="J6078:K6078" si="6076">G6078-F6078</f>
        <v>4.391000000000006E-3</v>
      </c>
      <c r="K6078" s="1">
        <f t="shared" si="6076"/>
        <v>5.3148000000000001E-2</v>
      </c>
    </row>
    <row r="6079" spans="1:11" ht="15.75" customHeight="1" x14ac:dyDescent="0.2">
      <c r="A6079" s="2">
        <v>43279.6514656012</v>
      </c>
      <c r="B6079" s="3">
        <v>21.089715999999999</v>
      </c>
      <c r="C6079" s="3">
        <v>-0.47554999999999997</v>
      </c>
      <c r="D6079" s="3">
        <v>23.014028</v>
      </c>
      <c r="E6079" s="3">
        <v>-2.0435349999999999</v>
      </c>
      <c r="F6079" s="3">
        <v>7.2197999999999998E-2</v>
      </c>
      <c r="G6079" s="3">
        <v>7.5334999999999999E-2</v>
      </c>
      <c r="H6079" s="3">
        <v>0.128165</v>
      </c>
      <c r="I6079" s="3">
        <v>3.8007179999999998</v>
      </c>
      <c r="J6079" s="1">
        <f t="shared" ref="J6079:K6079" si="6077">G6079-F6079</f>
        <v>3.1370000000000009E-3</v>
      </c>
      <c r="K6079" s="1">
        <f t="shared" si="6077"/>
        <v>5.2830000000000002E-2</v>
      </c>
    </row>
    <row r="6080" spans="1:11" ht="15.75" customHeight="1" x14ac:dyDescent="0.2">
      <c r="A6080" s="2">
        <v>43279.651477175197</v>
      </c>
      <c r="B6080" s="3">
        <v>21.106124000000001</v>
      </c>
      <c r="C6080" s="3">
        <v>-0.47056199999999998</v>
      </c>
      <c r="D6080" s="3">
        <v>23.009564000000001</v>
      </c>
      <c r="E6080" s="3">
        <v>-2.0460289999999999</v>
      </c>
      <c r="F6080" s="3">
        <v>7.1689000000000003E-2</v>
      </c>
      <c r="G6080" s="3">
        <v>7.4773000000000006E-2</v>
      </c>
      <c r="H6080" s="3">
        <v>0.12832099999999999</v>
      </c>
      <c r="I6080" s="3">
        <v>3.7017069999999999</v>
      </c>
      <c r="J6080" s="1">
        <f t="shared" ref="J6080:K6080" si="6078">G6080-F6080</f>
        <v>3.0840000000000034E-3</v>
      </c>
      <c r="K6080" s="1">
        <f t="shared" si="6078"/>
        <v>5.3547999999999984E-2</v>
      </c>
    </row>
    <row r="6081" spans="1:11" ht="15.75" customHeight="1" x14ac:dyDescent="0.2">
      <c r="A6081" s="2">
        <v>43279.651488749303</v>
      </c>
      <c r="B6081" s="3">
        <v>21.096672999999999</v>
      </c>
      <c r="C6081" s="3">
        <v>-0.47016799999999997</v>
      </c>
      <c r="D6081" s="3">
        <v>23.005625999999999</v>
      </c>
      <c r="E6081" s="3">
        <v>-2.0365790000000001</v>
      </c>
      <c r="F6081" s="3">
        <v>7.1967000000000003E-2</v>
      </c>
      <c r="G6081" s="3">
        <v>7.6022999999999993E-2</v>
      </c>
      <c r="H6081" s="3">
        <v>0.12833</v>
      </c>
      <c r="I6081" s="3">
        <v>3.4188179999999999</v>
      </c>
      <c r="J6081" s="1">
        <f t="shared" ref="J6081:K6081" si="6079">G6081-F6081</f>
        <v>4.0559999999999902E-3</v>
      </c>
      <c r="K6081" s="1">
        <f t="shared" si="6079"/>
        <v>5.2307000000000006E-2</v>
      </c>
    </row>
    <row r="6082" spans="1:11" ht="15.75" customHeight="1" x14ac:dyDescent="0.2">
      <c r="A6082" s="2">
        <v>43279.651500323402</v>
      </c>
      <c r="B6082" s="3">
        <v>21.103366999999999</v>
      </c>
      <c r="C6082" s="3">
        <v>-0.465312</v>
      </c>
      <c r="D6082" s="3">
        <v>23.01219</v>
      </c>
      <c r="E6082" s="3">
        <v>-2.0460289999999999</v>
      </c>
      <c r="F6082" s="3">
        <v>7.2314000000000003E-2</v>
      </c>
      <c r="G6082" s="3">
        <v>7.5697E-2</v>
      </c>
      <c r="H6082" s="3">
        <v>0.12804499999999999</v>
      </c>
      <c r="I6082" s="3">
        <v>3.560263</v>
      </c>
      <c r="J6082" s="1">
        <f t="shared" ref="J6082:K6082" si="6080">G6082-F6082</f>
        <v>3.3829999999999971E-3</v>
      </c>
      <c r="K6082" s="1">
        <f t="shared" si="6080"/>
        <v>5.2347999999999992E-2</v>
      </c>
    </row>
    <row r="6083" spans="1:11" ht="15.75" customHeight="1" x14ac:dyDescent="0.2">
      <c r="A6083" s="2">
        <v>43279.651511897398</v>
      </c>
      <c r="B6083" s="3">
        <v>21.092604000000001</v>
      </c>
      <c r="C6083" s="3">
        <v>-0.46701799999999999</v>
      </c>
      <c r="D6083" s="3">
        <v>23.015733999999998</v>
      </c>
      <c r="E6083" s="3">
        <v>-2.0531169999999999</v>
      </c>
      <c r="F6083" s="3">
        <v>7.213E-2</v>
      </c>
      <c r="G6083" s="3">
        <v>7.5554999999999997E-2</v>
      </c>
      <c r="H6083" s="3">
        <v>0.128523</v>
      </c>
      <c r="I6083" s="3">
        <v>3.7299959999999999</v>
      </c>
      <c r="J6083" s="1">
        <f t="shared" ref="J6083:K6083" si="6081">G6083-F6083</f>
        <v>3.4249999999999975E-3</v>
      </c>
      <c r="K6083" s="1">
        <f t="shared" si="6081"/>
        <v>5.2968000000000001E-2</v>
      </c>
    </row>
    <row r="6084" spans="1:11" ht="15.75" customHeight="1" x14ac:dyDescent="0.2">
      <c r="A6084" s="2">
        <v>43279.651523471497</v>
      </c>
      <c r="B6084" s="3">
        <v>21.095623</v>
      </c>
      <c r="C6084" s="3">
        <v>-0.466887</v>
      </c>
      <c r="D6084" s="3">
        <v>23.005101</v>
      </c>
      <c r="E6084" s="3">
        <v>-2.040648</v>
      </c>
      <c r="F6084" s="3">
        <v>7.1941000000000005E-2</v>
      </c>
      <c r="G6084" s="3">
        <v>7.5481999999999994E-2</v>
      </c>
      <c r="H6084" s="3">
        <v>0.128523</v>
      </c>
      <c r="I6084" s="3">
        <v>3.9138730000000002</v>
      </c>
      <c r="J6084" s="1">
        <f t="shared" ref="J6084:K6084" si="6082">G6084-F6084</f>
        <v>3.5409999999999886E-3</v>
      </c>
      <c r="K6084" s="1">
        <f t="shared" si="6082"/>
        <v>5.3041000000000005E-2</v>
      </c>
    </row>
    <row r="6085" spans="1:11" ht="15.75" customHeight="1" x14ac:dyDescent="0.2">
      <c r="A6085" s="2">
        <v>43279.651535045603</v>
      </c>
      <c r="B6085" s="3">
        <v>21.088010000000001</v>
      </c>
      <c r="C6085" s="3">
        <v>-0.45651799999999998</v>
      </c>
      <c r="D6085" s="3">
        <v>23.001688000000001</v>
      </c>
      <c r="E6085" s="3">
        <v>-2.0411730000000001</v>
      </c>
      <c r="F6085" s="3">
        <v>7.1936E-2</v>
      </c>
      <c r="G6085" s="3">
        <v>7.5570999999999999E-2</v>
      </c>
      <c r="H6085" s="3">
        <v>0.12833</v>
      </c>
      <c r="I6085" s="3">
        <v>3.6356989999999998</v>
      </c>
      <c r="J6085" s="1">
        <f t="shared" ref="J6085:K6085" si="6083">G6085-F6085</f>
        <v>3.6349999999999993E-3</v>
      </c>
      <c r="K6085" s="1">
        <f t="shared" si="6083"/>
        <v>5.2759E-2</v>
      </c>
    </row>
    <row r="6086" spans="1:11" ht="15.75" customHeight="1" x14ac:dyDescent="0.2">
      <c r="A6086" s="2">
        <v>43279.651546619702</v>
      </c>
      <c r="B6086" s="3">
        <v>21.101005000000001</v>
      </c>
      <c r="C6086" s="3">
        <v>-0.45573000000000002</v>
      </c>
      <c r="D6086" s="3">
        <v>23.009039000000001</v>
      </c>
      <c r="E6086" s="3">
        <v>-2.0394670000000001</v>
      </c>
      <c r="F6086" s="3">
        <v>7.2298000000000001E-2</v>
      </c>
      <c r="G6086" s="3">
        <v>7.5424000000000005E-2</v>
      </c>
      <c r="H6086" s="3">
        <v>0.12801799999999999</v>
      </c>
      <c r="I6086" s="3">
        <v>3.7347100000000002</v>
      </c>
      <c r="J6086" s="1">
        <f t="shared" ref="J6086:K6086" si="6084">G6086-F6086</f>
        <v>3.1260000000000038E-3</v>
      </c>
      <c r="K6086" s="1">
        <f t="shared" si="6084"/>
        <v>5.2593999999999988E-2</v>
      </c>
    </row>
    <row r="6087" spans="1:11" ht="15.75" customHeight="1" x14ac:dyDescent="0.2">
      <c r="A6087" s="2">
        <v>43279.651558193698</v>
      </c>
      <c r="B6087" s="3">
        <v>21.104023999999999</v>
      </c>
      <c r="C6087" s="3">
        <v>-0.45809299999999997</v>
      </c>
      <c r="D6087" s="3">
        <v>23.006938999999999</v>
      </c>
      <c r="E6087" s="3">
        <v>-2.0363169999999999</v>
      </c>
      <c r="F6087" s="3">
        <v>7.1258000000000002E-2</v>
      </c>
      <c r="G6087" s="3">
        <v>7.4994000000000005E-2</v>
      </c>
      <c r="H6087" s="3">
        <v>0.12826599999999999</v>
      </c>
      <c r="I6087" s="3">
        <v>3.7347100000000002</v>
      </c>
      <c r="J6087" s="1">
        <f t="shared" ref="J6087:K6087" si="6085">G6087-F6087</f>
        <v>3.7360000000000032E-3</v>
      </c>
      <c r="K6087" s="1">
        <f t="shared" si="6085"/>
        <v>5.3271999999999986E-2</v>
      </c>
    </row>
    <row r="6088" spans="1:11" ht="15.75" customHeight="1" x14ac:dyDescent="0.2">
      <c r="A6088" s="2">
        <v>43279.651569767797</v>
      </c>
      <c r="B6088" s="3">
        <v>21.094573</v>
      </c>
      <c r="C6088" s="3">
        <v>-0.450349</v>
      </c>
      <c r="D6088" s="3">
        <v>23.011665000000001</v>
      </c>
      <c r="E6088" s="3">
        <v>-2.0365790000000001</v>
      </c>
      <c r="F6088" s="3">
        <v>7.2062000000000001E-2</v>
      </c>
      <c r="G6088" s="3">
        <v>7.5260999999999995E-2</v>
      </c>
      <c r="H6088" s="3">
        <v>0.127861</v>
      </c>
      <c r="I6088" s="3">
        <v>3.5555479999999999</v>
      </c>
      <c r="J6088" s="1">
        <f t="shared" ref="J6088:K6088" si="6086">G6088-F6088</f>
        <v>3.1989999999999935E-3</v>
      </c>
      <c r="K6088" s="1">
        <f t="shared" si="6086"/>
        <v>5.2600000000000008E-2</v>
      </c>
    </row>
    <row r="6089" spans="1:11" ht="15.75" customHeight="1" x14ac:dyDescent="0.2">
      <c r="A6089" s="2">
        <v>43279.651581341903</v>
      </c>
      <c r="B6089" s="3">
        <v>21.102055</v>
      </c>
      <c r="C6089" s="3">
        <v>-0.450743</v>
      </c>
      <c r="D6089" s="3">
        <v>23.008645000000001</v>
      </c>
      <c r="E6089" s="3">
        <v>-2.0355289999999999</v>
      </c>
      <c r="F6089" s="3">
        <v>7.1877999999999997E-2</v>
      </c>
      <c r="G6089" s="3">
        <v>7.5124999999999997E-2</v>
      </c>
      <c r="H6089" s="3">
        <v>0.12784300000000001</v>
      </c>
      <c r="I6089" s="3">
        <v>3.6026959999999999</v>
      </c>
      <c r="J6089" s="1">
        <f t="shared" ref="J6089:K6089" si="6087">G6089-F6089</f>
        <v>3.2469999999999999E-3</v>
      </c>
      <c r="K6089" s="1">
        <f t="shared" si="6087"/>
        <v>5.2718000000000015E-2</v>
      </c>
    </row>
    <row r="6090" spans="1:11" ht="15.75" customHeight="1" x14ac:dyDescent="0.2">
      <c r="A6090" s="2">
        <v>43279.651592916001</v>
      </c>
      <c r="B6090" s="3">
        <v>21.099429000000001</v>
      </c>
      <c r="C6090" s="3">
        <v>-0.448905</v>
      </c>
      <c r="D6090" s="3">
        <v>23.006806999999998</v>
      </c>
      <c r="E6090" s="3">
        <v>-2.0277859999999999</v>
      </c>
      <c r="F6090" s="3">
        <v>7.1495000000000003E-2</v>
      </c>
      <c r="G6090" s="3">
        <v>7.5314000000000006E-2</v>
      </c>
      <c r="H6090" s="3">
        <v>0.128192</v>
      </c>
      <c r="I6090" s="3">
        <v>3.6969919999999998</v>
      </c>
      <c r="J6090" s="1">
        <f t="shared" ref="J6090:K6090" si="6088">G6090-F6090</f>
        <v>3.8190000000000029E-3</v>
      </c>
      <c r="K6090" s="1">
        <f t="shared" si="6088"/>
        <v>5.2877999999999994E-2</v>
      </c>
    </row>
    <row r="6091" spans="1:11" ht="15.75" customHeight="1" x14ac:dyDescent="0.2">
      <c r="A6091" s="2">
        <v>43279.651604489998</v>
      </c>
      <c r="B6091" s="3">
        <v>21.103629999999999</v>
      </c>
      <c r="C6091" s="3">
        <v>-0.44523000000000001</v>
      </c>
      <c r="D6091" s="3">
        <v>23.005362999999999</v>
      </c>
      <c r="E6091" s="3">
        <v>-2.0315919999999998</v>
      </c>
      <c r="F6091" s="3">
        <v>7.2155999999999998E-2</v>
      </c>
      <c r="G6091" s="3">
        <v>7.5324000000000002E-2</v>
      </c>
      <c r="H6091" s="3">
        <v>0.12807299999999999</v>
      </c>
      <c r="I6091" s="3">
        <v>3.7299959999999999</v>
      </c>
      <c r="J6091" s="1">
        <f t="shared" ref="J6091:K6091" si="6089">G6091-F6091</f>
        <v>3.1680000000000041E-3</v>
      </c>
      <c r="K6091" s="1">
        <f t="shared" si="6089"/>
        <v>5.274899999999999E-2</v>
      </c>
    </row>
    <row r="6092" spans="1:11" ht="15.75" customHeight="1" x14ac:dyDescent="0.2">
      <c r="A6092" s="2">
        <v>43279.651616064097</v>
      </c>
      <c r="B6092" s="3">
        <v>21.095098</v>
      </c>
      <c r="C6092" s="3">
        <v>-0.44536100000000001</v>
      </c>
      <c r="D6092" s="3">
        <v>23.005101</v>
      </c>
      <c r="E6092" s="3">
        <v>-2.0272610000000002</v>
      </c>
      <c r="F6092" s="3">
        <v>7.1479000000000001E-2</v>
      </c>
      <c r="G6092" s="3">
        <v>7.4914999999999995E-2</v>
      </c>
      <c r="H6092" s="3">
        <v>0.127641</v>
      </c>
      <c r="I6092" s="3">
        <v>3.6498439999999999</v>
      </c>
      <c r="J6092" s="1">
        <f t="shared" ref="J6092:K6092" si="6090">G6092-F6092</f>
        <v>3.4359999999999946E-3</v>
      </c>
      <c r="K6092" s="1">
        <f t="shared" si="6090"/>
        <v>5.2726000000000009E-2</v>
      </c>
    </row>
    <row r="6093" spans="1:11" ht="15.75" customHeight="1" x14ac:dyDescent="0.2">
      <c r="A6093" s="2">
        <v>43279.651627638203</v>
      </c>
      <c r="B6093" s="3">
        <v>21.099167000000001</v>
      </c>
      <c r="C6093" s="3">
        <v>-0.44404900000000003</v>
      </c>
      <c r="D6093" s="3">
        <v>23.007988999999998</v>
      </c>
      <c r="E6093" s="3">
        <v>-2.0348730000000002</v>
      </c>
      <c r="F6093" s="3">
        <v>7.1641999999999997E-2</v>
      </c>
      <c r="G6093" s="3">
        <v>7.5492000000000004E-2</v>
      </c>
      <c r="H6093" s="3">
        <v>0.12809999999999999</v>
      </c>
      <c r="I6093" s="3">
        <v>3.7535699999999999</v>
      </c>
      <c r="J6093" s="1">
        <f t="shared" ref="J6093:K6093" si="6091">G6093-F6093</f>
        <v>3.8500000000000062E-3</v>
      </c>
      <c r="K6093" s="1">
        <f t="shared" si="6091"/>
        <v>5.2607999999999988E-2</v>
      </c>
    </row>
    <row r="6094" spans="1:11" ht="15.75" customHeight="1" x14ac:dyDescent="0.2">
      <c r="A6094" s="2">
        <v>43279.651639212301</v>
      </c>
      <c r="B6094" s="3">
        <v>21.101267</v>
      </c>
      <c r="C6094" s="3">
        <v>-0.44076700000000002</v>
      </c>
      <c r="D6094" s="3">
        <v>23.010877000000001</v>
      </c>
      <c r="E6094" s="3">
        <v>-2.0298859999999999</v>
      </c>
      <c r="F6094" s="3">
        <v>7.2466000000000003E-2</v>
      </c>
      <c r="G6094" s="3">
        <v>7.5629000000000002E-2</v>
      </c>
      <c r="H6094" s="3">
        <v>0.12809999999999999</v>
      </c>
      <c r="I6094" s="3">
        <v>3.8572950000000001</v>
      </c>
      <c r="J6094" s="1">
        <f t="shared" ref="J6094:K6094" si="6092">G6094-F6094</f>
        <v>3.1629999999999991E-3</v>
      </c>
      <c r="K6094" s="1">
        <f t="shared" si="6092"/>
        <v>5.247099999999999E-2</v>
      </c>
    </row>
    <row r="6095" spans="1:11" ht="15.75" customHeight="1" x14ac:dyDescent="0.2">
      <c r="A6095" s="2">
        <v>43279.651650786298</v>
      </c>
      <c r="B6095" s="3">
        <v>21.099692000000001</v>
      </c>
      <c r="C6095" s="3">
        <v>-0.43643599999999999</v>
      </c>
      <c r="D6095" s="3">
        <v>23.016915999999998</v>
      </c>
      <c r="E6095" s="3">
        <v>-2.0323790000000002</v>
      </c>
      <c r="F6095" s="3">
        <v>7.1625999999999995E-2</v>
      </c>
      <c r="G6095" s="3">
        <v>7.5402999999999998E-2</v>
      </c>
      <c r="H6095" s="3">
        <v>0.127834</v>
      </c>
      <c r="I6095" s="3">
        <v>3.484826</v>
      </c>
      <c r="J6095" s="1">
        <f t="shared" ref="J6095:K6095" si="6093">G6095-F6095</f>
        <v>3.7770000000000026E-3</v>
      </c>
      <c r="K6095" s="1">
        <f t="shared" si="6093"/>
        <v>5.2431000000000005E-2</v>
      </c>
    </row>
    <row r="6096" spans="1:11" ht="15.75" customHeight="1" x14ac:dyDescent="0.2">
      <c r="A6096" s="2">
        <v>43279.651662360397</v>
      </c>
      <c r="B6096" s="3">
        <v>21.117018000000002</v>
      </c>
      <c r="C6096" s="3">
        <v>-0.44181700000000002</v>
      </c>
      <c r="D6096" s="3">
        <v>23.012584</v>
      </c>
      <c r="E6096" s="3">
        <v>-2.0222730000000002</v>
      </c>
      <c r="F6096" s="3">
        <v>7.1583999999999995E-2</v>
      </c>
      <c r="G6096" s="3">
        <v>7.5576000000000004E-2</v>
      </c>
      <c r="H6096" s="3">
        <v>0.127494</v>
      </c>
      <c r="I6096" s="3">
        <v>3.7252809999999998</v>
      </c>
      <c r="J6096" s="1">
        <f t="shared" ref="J6096:K6096" si="6094">G6096-F6096</f>
        <v>3.9920000000000094E-3</v>
      </c>
      <c r="K6096" s="1">
        <f t="shared" si="6094"/>
        <v>5.1917999999999992E-2</v>
      </c>
    </row>
    <row r="6097" spans="1:11" ht="15.75" customHeight="1" x14ac:dyDescent="0.2">
      <c r="A6097" s="2">
        <v>43279.651673934502</v>
      </c>
      <c r="B6097" s="3">
        <v>21.100086000000001</v>
      </c>
      <c r="C6097" s="3">
        <v>-0.43512299999999998</v>
      </c>
      <c r="D6097" s="3">
        <v>23.007069999999999</v>
      </c>
      <c r="E6097" s="3">
        <v>-2.0267360000000001</v>
      </c>
      <c r="F6097" s="3">
        <v>7.1815000000000004E-2</v>
      </c>
      <c r="G6097" s="3">
        <v>7.4621000000000007E-2</v>
      </c>
      <c r="H6097" s="3">
        <v>0.128468</v>
      </c>
      <c r="I6097" s="3">
        <v>3.6592730000000002</v>
      </c>
      <c r="J6097" s="1">
        <f t="shared" ref="J6097:K6097" si="6095">G6097-F6097</f>
        <v>2.8060000000000029E-3</v>
      </c>
      <c r="K6097" s="1">
        <f t="shared" si="6095"/>
        <v>5.3846999999999992E-2</v>
      </c>
    </row>
    <row r="6098" spans="1:11" ht="15.75" customHeight="1" x14ac:dyDescent="0.2">
      <c r="A6098" s="2">
        <v>43279.651685508601</v>
      </c>
      <c r="B6098" s="3">
        <v>21.097591999999999</v>
      </c>
      <c r="C6098" s="3">
        <v>-0.43499199999999999</v>
      </c>
      <c r="D6098" s="3">
        <v>23.015208999999999</v>
      </c>
      <c r="E6098" s="3">
        <v>-2.015711</v>
      </c>
      <c r="F6098" s="3">
        <v>7.1457999999999994E-2</v>
      </c>
      <c r="G6098" s="3">
        <v>7.5366000000000002E-2</v>
      </c>
      <c r="H6098" s="3">
        <v>0.12778800000000001</v>
      </c>
      <c r="I6098" s="3">
        <v>3.6404139999999998</v>
      </c>
      <c r="J6098" s="1">
        <f t="shared" ref="J6098:K6098" si="6096">G6098-F6098</f>
        <v>3.9080000000000087E-3</v>
      </c>
      <c r="K6098" s="1">
        <f t="shared" si="6096"/>
        <v>5.242200000000001E-2</v>
      </c>
    </row>
    <row r="6099" spans="1:11" ht="15.75" customHeight="1" x14ac:dyDescent="0.2">
      <c r="A6099" s="2">
        <v>43279.651697082598</v>
      </c>
      <c r="B6099" s="3">
        <v>21.111243000000002</v>
      </c>
      <c r="C6099" s="3">
        <v>-0.43709199999999998</v>
      </c>
      <c r="D6099" s="3">
        <v>23.011927</v>
      </c>
      <c r="E6099" s="3">
        <v>-2.0184669999999998</v>
      </c>
      <c r="F6099" s="3">
        <v>7.1841000000000002E-2</v>
      </c>
      <c r="G6099" s="3">
        <v>7.5029999999999999E-2</v>
      </c>
      <c r="H6099" s="3">
        <v>0.128054</v>
      </c>
      <c r="I6099" s="3">
        <v>3.4376769999999999</v>
      </c>
      <c r="J6099" s="1">
        <f t="shared" ref="J6099:K6099" si="6097">G6099-F6099</f>
        <v>3.1889999999999974E-3</v>
      </c>
      <c r="K6099" s="1">
        <f t="shared" si="6097"/>
        <v>5.3024000000000002E-2</v>
      </c>
    </row>
    <row r="6100" spans="1:11" ht="15.75" customHeight="1" x14ac:dyDescent="0.2">
      <c r="A6100" s="2">
        <v>43279.651708656696</v>
      </c>
      <c r="B6100" s="3">
        <v>21.094573</v>
      </c>
      <c r="C6100" s="3">
        <v>-0.43919200000000003</v>
      </c>
      <c r="D6100" s="3">
        <v>23.006938999999999</v>
      </c>
      <c r="E6100" s="3">
        <v>-2.0221420000000001</v>
      </c>
      <c r="F6100" s="3">
        <v>7.1342000000000003E-2</v>
      </c>
      <c r="G6100" s="3">
        <v>7.5309000000000001E-2</v>
      </c>
      <c r="H6100" s="3">
        <v>0.12820100000000001</v>
      </c>
      <c r="I6100" s="3">
        <v>3.6356989999999998</v>
      </c>
      <c r="J6100" s="1">
        <f t="shared" ref="J6100:K6100" si="6098">G6100-F6100</f>
        <v>3.9669999999999983E-3</v>
      </c>
      <c r="K6100" s="1">
        <f t="shared" si="6098"/>
        <v>5.2892000000000008E-2</v>
      </c>
    </row>
    <row r="6101" spans="1:11" ht="15.75" customHeight="1" x14ac:dyDescent="0.2">
      <c r="A6101" s="2">
        <v>43279.651720230802</v>
      </c>
      <c r="B6101" s="3">
        <v>21.108224</v>
      </c>
      <c r="C6101" s="3">
        <v>-0.42790499999999998</v>
      </c>
      <c r="D6101" s="3">
        <v>23.006150999999999</v>
      </c>
      <c r="E6101" s="3">
        <v>-2.0119039999999999</v>
      </c>
      <c r="F6101" s="3">
        <v>7.1656999999999998E-2</v>
      </c>
      <c r="G6101" s="3">
        <v>7.5056999999999999E-2</v>
      </c>
      <c r="H6101" s="3">
        <v>0.127972</v>
      </c>
      <c r="I6101" s="3">
        <v>3.4706809999999999</v>
      </c>
      <c r="J6101" s="1">
        <f t="shared" ref="J6101:K6101" si="6099">G6101-F6101</f>
        <v>3.4000000000000002E-3</v>
      </c>
      <c r="K6101" s="1">
        <f t="shared" si="6099"/>
        <v>5.2915000000000004E-2</v>
      </c>
    </row>
    <row r="6102" spans="1:11" ht="15.75" customHeight="1" x14ac:dyDescent="0.2">
      <c r="A6102" s="2">
        <v>43279.651731804901</v>
      </c>
      <c r="B6102" s="3">
        <v>21.099954</v>
      </c>
      <c r="C6102" s="3">
        <v>-0.42934800000000001</v>
      </c>
      <c r="D6102" s="3">
        <v>23.011140000000001</v>
      </c>
      <c r="E6102" s="3">
        <v>-2.0171540000000001</v>
      </c>
      <c r="F6102" s="3">
        <v>7.1641999999999997E-2</v>
      </c>
      <c r="G6102" s="3">
        <v>7.5098999999999999E-2</v>
      </c>
      <c r="H6102" s="3">
        <v>0.12820999999999999</v>
      </c>
      <c r="I6102" s="3">
        <v>3.7064219999999999</v>
      </c>
      <c r="J6102" s="1">
        <f t="shared" ref="J6102:K6102" si="6100">G6102-F6102</f>
        <v>3.4570000000000017E-3</v>
      </c>
      <c r="K6102" s="1">
        <f t="shared" si="6100"/>
        <v>5.3110999999999992E-2</v>
      </c>
    </row>
    <row r="6103" spans="1:11" ht="15.75" customHeight="1" x14ac:dyDescent="0.2">
      <c r="A6103" s="2">
        <v>43279.651743378898</v>
      </c>
      <c r="B6103" s="3">
        <v>21.109010999999999</v>
      </c>
      <c r="C6103" s="3">
        <v>-0.42711700000000002</v>
      </c>
      <c r="D6103" s="3">
        <v>23.008645000000001</v>
      </c>
      <c r="E6103" s="3">
        <v>-2.0180729999999998</v>
      </c>
      <c r="F6103" s="3">
        <v>7.1521000000000001E-2</v>
      </c>
      <c r="G6103" s="3">
        <v>7.4826000000000004E-2</v>
      </c>
      <c r="H6103" s="3">
        <v>0.12822</v>
      </c>
      <c r="I6103" s="3">
        <v>3.4141029999999999</v>
      </c>
      <c r="J6103" s="1">
        <f t="shared" ref="J6103:K6103" si="6101">G6103-F6103</f>
        <v>3.3050000000000024E-3</v>
      </c>
      <c r="K6103" s="1">
        <f t="shared" si="6101"/>
        <v>5.3393999999999997E-2</v>
      </c>
    </row>
    <row r="6104" spans="1:11" ht="15.75" customHeight="1" x14ac:dyDescent="0.2">
      <c r="A6104" s="2">
        <v>43279.651754953004</v>
      </c>
      <c r="B6104" s="3">
        <v>21.085384000000001</v>
      </c>
      <c r="C6104" s="3">
        <v>-0.42436099999999999</v>
      </c>
      <c r="D6104" s="3">
        <v>23.004707</v>
      </c>
      <c r="E6104" s="3">
        <v>-2.0143979999999999</v>
      </c>
      <c r="F6104" s="3">
        <v>7.1258000000000002E-2</v>
      </c>
      <c r="G6104" s="3">
        <v>7.5120000000000006E-2</v>
      </c>
      <c r="H6104" s="3">
        <v>0.12840299999999999</v>
      </c>
      <c r="I6104" s="3">
        <v>3.6545589999999999</v>
      </c>
      <c r="J6104" s="1">
        <f t="shared" ref="J6104:K6104" si="6102">G6104-F6104</f>
        <v>3.8620000000000043E-3</v>
      </c>
      <c r="K6104" s="1">
        <f t="shared" si="6102"/>
        <v>5.3282999999999983E-2</v>
      </c>
    </row>
    <row r="6105" spans="1:11" ht="15.75" customHeight="1" x14ac:dyDescent="0.2">
      <c r="A6105" s="2">
        <v>43279.651766527102</v>
      </c>
      <c r="B6105" s="3">
        <v>21.097328999999998</v>
      </c>
      <c r="C6105" s="3">
        <v>-0.43276100000000001</v>
      </c>
      <c r="D6105" s="3">
        <v>23.003657</v>
      </c>
      <c r="E6105" s="3">
        <v>-2.0130859999999999</v>
      </c>
      <c r="F6105" s="3">
        <v>7.1609999999999993E-2</v>
      </c>
      <c r="G6105" s="3">
        <v>7.5492000000000004E-2</v>
      </c>
      <c r="H6105" s="3">
        <v>0.128054</v>
      </c>
      <c r="I6105" s="3">
        <v>3.7299959999999999</v>
      </c>
      <c r="J6105" s="1">
        <f t="shared" ref="J6105:K6105" si="6103">G6105-F6105</f>
        <v>3.8820000000000104E-3</v>
      </c>
      <c r="K6105" s="1">
        <f t="shared" si="6103"/>
        <v>5.2561999999999998E-2</v>
      </c>
    </row>
    <row r="6106" spans="1:11" ht="15.75" customHeight="1" x14ac:dyDescent="0.2">
      <c r="A6106" s="2">
        <v>43279.651778101201</v>
      </c>
      <c r="B6106" s="3">
        <v>21.090765999999999</v>
      </c>
      <c r="C6106" s="3">
        <v>-0.42646099999999998</v>
      </c>
      <c r="D6106" s="3">
        <v>23.005101</v>
      </c>
      <c r="E6106" s="3">
        <v>-2.0126919999999999</v>
      </c>
      <c r="F6106" s="3">
        <v>7.1484000000000006E-2</v>
      </c>
      <c r="G6106" s="3">
        <v>7.5082999999999997E-2</v>
      </c>
      <c r="H6106" s="3">
        <v>0.12829299999999999</v>
      </c>
      <c r="I6106" s="3">
        <v>3.7677139999999998</v>
      </c>
      <c r="J6106" s="1">
        <f t="shared" ref="J6106:K6106" si="6104">G6106-F6106</f>
        <v>3.5989999999999911E-3</v>
      </c>
      <c r="K6106" s="1">
        <f t="shared" si="6104"/>
        <v>5.3209999999999993E-2</v>
      </c>
    </row>
    <row r="6107" spans="1:11" ht="15.75" customHeight="1" x14ac:dyDescent="0.2">
      <c r="A6107" s="2">
        <v>43279.651789675198</v>
      </c>
      <c r="B6107" s="3">
        <v>21.099823000000001</v>
      </c>
      <c r="C6107" s="3">
        <v>-0.42265399999999997</v>
      </c>
      <c r="D6107" s="3">
        <v>23.002213000000001</v>
      </c>
      <c r="E6107" s="3">
        <v>-2.0059979999999999</v>
      </c>
      <c r="F6107" s="3">
        <v>7.1290000000000006E-2</v>
      </c>
      <c r="G6107" s="3">
        <v>7.5340000000000004E-2</v>
      </c>
      <c r="H6107" s="3">
        <v>0.128385</v>
      </c>
      <c r="I6107" s="3">
        <v>3.8337210000000002</v>
      </c>
      <c r="J6107" s="1">
        <f t="shared" ref="J6107:K6107" si="6105">G6107-F6107</f>
        <v>4.049999999999998E-3</v>
      </c>
      <c r="K6107" s="1">
        <f t="shared" si="6105"/>
        <v>5.3044999999999995E-2</v>
      </c>
    </row>
    <row r="6108" spans="1:11" ht="15.75" customHeight="1" x14ac:dyDescent="0.2">
      <c r="A6108" s="2">
        <v>43279.651801249303</v>
      </c>
      <c r="B6108" s="3">
        <v>21.096803999999999</v>
      </c>
      <c r="C6108" s="3">
        <v>-0.42344199999999999</v>
      </c>
      <c r="D6108" s="3">
        <v>22.993680000000001</v>
      </c>
      <c r="E6108" s="3">
        <v>-2.0087540000000002</v>
      </c>
      <c r="F6108" s="3">
        <v>7.2308999999999998E-2</v>
      </c>
      <c r="G6108" s="3">
        <v>7.6106999999999994E-2</v>
      </c>
      <c r="H6108" s="3">
        <v>0.128633</v>
      </c>
      <c r="I6108" s="3">
        <v>3.7960029999999998</v>
      </c>
      <c r="J6108" s="1">
        <f t="shared" ref="J6108:K6108" si="6106">G6108-F6108</f>
        <v>3.7979999999999958E-3</v>
      </c>
      <c r="K6108" s="1">
        <f t="shared" si="6106"/>
        <v>5.2526000000000003E-2</v>
      </c>
    </row>
    <row r="6109" spans="1:11" ht="15.75" customHeight="1" x14ac:dyDescent="0.2">
      <c r="A6109" s="2">
        <v>43279.651812823402</v>
      </c>
      <c r="B6109" s="3">
        <v>21.10258</v>
      </c>
      <c r="C6109" s="3">
        <v>-0.41753499999999999</v>
      </c>
      <c r="D6109" s="3">
        <v>23.004313</v>
      </c>
      <c r="E6109" s="3">
        <v>-1.9995670000000001</v>
      </c>
      <c r="F6109" s="3">
        <v>7.109E-2</v>
      </c>
      <c r="G6109" s="3">
        <v>7.5435000000000002E-2</v>
      </c>
      <c r="H6109" s="3">
        <v>0.12853200000000001</v>
      </c>
      <c r="I6109" s="3">
        <v>3.6451289999999998</v>
      </c>
      <c r="J6109" s="1">
        <f t="shared" ref="J6109:K6109" si="6107">G6109-F6109</f>
        <v>4.3450000000000016E-3</v>
      </c>
      <c r="K6109" s="1">
        <f t="shared" si="6107"/>
        <v>5.3097000000000005E-2</v>
      </c>
    </row>
    <row r="6110" spans="1:11" ht="15.75" customHeight="1" x14ac:dyDescent="0.2">
      <c r="A6110" s="2">
        <v>43279.651824397399</v>
      </c>
      <c r="B6110" s="3">
        <v>21.104811000000002</v>
      </c>
      <c r="C6110" s="3">
        <v>-0.41530400000000001</v>
      </c>
      <c r="D6110" s="3">
        <v>23.001162999999998</v>
      </c>
      <c r="E6110" s="3">
        <v>-2.004292</v>
      </c>
      <c r="F6110" s="3">
        <v>7.1442000000000005E-2</v>
      </c>
      <c r="G6110" s="3">
        <v>7.5554999999999997E-2</v>
      </c>
      <c r="H6110" s="3">
        <v>0.128275</v>
      </c>
      <c r="I6110" s="3">
        <v>3.6639879999999998</v>
      </c>
      <c r="J6110" s="1">
        <f t="shared" ref="J6110:K6110" si="6108">G6110-F6110</f>
        <v>4.1129999999999917E-3</v>
      </c>
      <c r="K6110" s="1">
        <f t="shared" si="6108"/>
        <v>5.2720000000000003E-2</v>
      </c>
    </row>
    <row r="6111" spans="1:11" ht="15.75" customHeight="1" x14ac:dyDescent="0.2">
      <c r="A6111" s="2">
        <v>43279.651835971497</v>
      </c>
      <c r="B6111" s="3">
        <v>21.103760999999999</v>
      </c>
      <c r="C6111" s="3">
        <v>-0.419242</v>
      </c>
      <c r="D6111" s="3">
        <v>22.996437</v>
      </c>
      <c r="E6111" s="3">
        <v>-1.993398</v>
      </c>
      <c r="F6111" s="3">
        <v>7.1515999999999996E-2</v>
      </c>
      <c r="G6111" s="3">
        <v>7.5717999999999994E-2</v>
      </c>
      <c r="H6111" s="3">
        <v>0.127944</v>
      </c>
      <c r="I6111" s="3">
        <v>3.5555479999999999</v>
      </c>
      <c r="J6111" s="1">
        <f t="shared" ref="J6111:K6111" si="6109">G6111-F6111</f>
        <v>4.2019999999999974E-3</v>
      </c>
      <c r="K6111" s="1">
        <f t="shared" si="6109"/>
        <v>5.2226000000000009E-2</v>
      </c>
    </row>
    <row r="6112" spans="1:11" ht="15.75" customHeight="1" x14ac:dyDescent="0.2">
      <c r="A6112" s="2">
        <v>43279.651847545603</v>
      </c>
      <c r="B6112" s="3">
        <v>21.092341000000001</v>
      </c>
      <c r="C6112" s="3">
        <v>-0.41504200000000002</v>
      </c>
      <c r="D6112" s="3">
        <v>22.996174</v>
      </c>
      <c r="E6112" s="3">
        <v>-2.0075729999999998</v>
      </c>
      <c r="F6112" s="3">
        <v>7.2208999999999995E-2</v>
      </c>
      <c r="G6112" s="3">
        <v>7.5225E-2</v>
      </c>
      <c r="H6112" s="3">
        <v>0.128523</v>
      </c>
      <c r="I6112" s="3">
        <v>3.8290069999999998</v>
      </c>
      <c r="J6112" s="1">
        <f t="shared" ref="J6112:K6112" si="6110">G6112-F6112</f>
        <v>3.0160000000000048E-3</v>
      </c>
      <c r="K6112" s="1">
        <f t="shared" si="6110"/>
        <v>5.3297999999999998E-2</v>
      </c>
    </row>
    <row r="6113" spans="1:11" ht="15.75" customHeight="1" x14ac:dyDescent="0.2">
      <c r="A6113" s="2">
        <v>43279.651859119702</v>
      </c>
      <c r="B6113" s="3">
        <v>21.092210000000001</v>
      </c>
      <c r="C6113" s="3">
        <v>-0.40860999999999997</v>
      </c>
      <c r="D6113" s="3">
        <v>23.003919</v>
      </c>
      <c r="E6113" s="3">
        <v>-1.9972049999999999</v>
      </c>
      <c r="F6113" s="3">
        <v>7.1831000000000006E-2</v>
      </c>
      <c r="G6113" s="3">
        <v>7.5855000000000006E-2</v>
      </c>
      <c r="H6113" s="3">
        <v>0.12862399999999999</v>
      </c>
      <c r="I6113" s="3">
        <v>3.5319739999999999</v>
      </c>
      <c r="J6113" s="1">
        <f t="shared" ref="J6113:K6113" si="6111">G6113-F6113</f>
        <v>4.0239999999999998E-3</v>
      </c>
      <c r="K6113" s="1">
        <f t="shared" si="6111"/>
        <v>5.2768999999999983E-2</v>
      </c>
    </row>
    <row r="6114" spans="1:11" ht="15.75" customHeight="1" x14ac:dyDescent="0.2">
      <c r="A6114" s="2">
        <v>43279.651870693699</v>
      </c>
      <c r="B6114" s="3">
        <v>21.088797</v>
      </c>
      <c r="C6114" s="3">
        <v>-0.41464800000000002</v>
      </c>
      <c r="D6114" s="3">
        <v>23.001162999999998</v>
      </c>
      <c r="E6114" s="3">
        <v>-1.9961549999999999</v>
      </c>
      <c r="F6114" s="3">
        <v>7.2045999999999999E-2</v>
      </c>
      <c r="G6114" s="3">
        <v>7.5638999999999998E-2</v>
      </c>
      <c r="H6114" s="3">
        <v>0.12881699999999999</v>
      </c>
      <c r="I6114" s="3">
        <v>3.8242919999999998</v>
      </c>
      <c r="J6114" s="1">
        <f t="shared" ref="J6114:K6114" si="6112">G6114-F6114</f>
        <v>3.592999999999999E-3</v>
      </c>
      <c r="K6114" s="1">
        <f t="shared" si="6112"/>
        <v>5.3177999999999989E-2</v>
      </c>
    </row>
    <row r="6115" spans="1:11" ht="15.75" customHeight="1" x14ac:dyDescent="0.2">
      <c r="A6115" s="2">
        <v>43279.651882267797</v>
      </c>
      <c r="B6115" s="3">
        <v>21.108224</v>
      </c>
      <c r="C6115" s="3">
        <v>-0.41110400000000002</v>
      </c>
      <c r="D6115" s="3">
        <v>22.997225</v>
      </c>
      <c r="E6115" s="3">
        <v>-1.996548</v>
      </c>
      <c r="F6115" s="3">
        <v>7.1012000000000006E-2</v>
      </c>
      <c r="G6115" s="3">
        <v>7.5424000000000005E-2</v>
      </c>
      <c r="H6115" s="3">
        <v>0.12876199999999999</v>
      </c>
      <c r="I6115" s="3">
        <v>3.7299959999999999</v>
      </c>
      <c r="J6115" s="1">
        <f t="shared" ref="J6115:K6115" si="6113">G6115-F6115</f>
        <v>4.4119999999999993E-3</v>
      </c>
      <c r="K6115" s="1">
        <f t="shared" si="6113"/>
        <v>5.3337999999999983E-2</v>
      </c>
    </row>
    <row r="6116" spans="1:11" ht="15.75" customHeight="1" x14ac:dyDescent="0.2">
      <c r="A6116" s="2">
        <v>43279.651893841903</v>
      </c>
      <c r="B6116" s="3">
        <v>21.093523000000001</v>
      </c>
      <c r="C6116" s="3">
        <v>-0.40913500000000003</v>
      </c>
      <c r="D6116" s="3">
        <v>22.994205000000001</v>
      </c>
      <c r="E6116" s="3">
        <v>-1.9926109999999999</v>
      </c>
      <c r="F6116" s="3">
        <v>7.1210999999999997E-2</v>
      </c>
      <c r="G6116" s="3">
        <v>7.5592000000000006E-2</v>
      </c>
      <c r="H6116" s="3">
        <v>0.12884399999999999</v>
      </c>
      <c r="I6116" s="3">
        <v>3.7582840000000002</v>
      </c>
      <c r="J6116" s="1">
        <f t="shared" ref="J6116:K6116" si="6114">G6116-F6116</f>
        <v>4.3810000000000099E-3</v>
      </c>
      <c r="K6116" s="1">
        <f t="shared" si="6114"/>
        <v>5.325199999999998E-2</v>
      </c>
    </row>
    <row r="6117" spans="1:11" ht="15.75" customHeight="1" x14ac:dyDescent="0.2">
      <c r="A6117" s="2">
        <v>43279.651905416002</v>
      </c>
      <c r="B6117" s="3">
        <v>21.09431</v>
      </c>
      <c r="C6117" s="3">
        <v>-0.40716599999999997</v>
      </c>
      <c r="D6117" s="3">
        <v>23.002607000000001</v>
      </c>
      <c r="E6117" s="3">
        <v>-1.9961549999999999</v>
      </c>
      <c r="F6117" s="3">
        <v>7.1725999999999998E-2</v>
      </c>
      <c r="G6117" s="3">
        <v>7.5166999999999998E-2</v>
      </c>
      <c r="H6117" s="3">
        <v>0.12861500000000001</v>
      </c>
      <c r="I6117" s="3">
        <v>3.7865730000000002</v>
      </c>
      <c r="J6117" s="1">
        <f t="shared" ref="J6117:K6117" si="6115">G6117-F6117</f>
        <v>3.4409999999999996E-3</v>
      </c>
      <c r="K6117" s="1">
        <f t="shared" si="6115"/>
        <v>5.3448000000000009E-2</v>
      </c>
    </row>
    <row r="6118" spans="1:11" ht="15.75" customHeight="1" x14ac:dyDescent="0.2">
      <c r="A6118" s="2">
        <v>43279.651916989998</v>
      </c>
      <c r="B6118" s="3">
        <v>21.091553999999999</v>
      </c>
      <c r="C6118" s="3">
        <v>-0.41149799999999997</v>
      </c>
      <c r="D6118" s="3">
        <v>23.001162999999998</v>
      </c>
      <c r="E6118" s="3">
        <v>-1.99248</v>
      </c>
      <c r="F6118" s="3">
        <v>7.1956999999999993E-2</v>
      </c>
      <c r="G6118" s="3">
        <v>7.5282000000000002E-2</v>
      </c>
      <c r="H6118" s="3">
        <v>0.128798</v>
      </c>
      <c r="I6118" s="3">
        <v>3.6592730000000002</v>
      </c>
      <c r="J6118" s="1">
        <f t="shared" ref="J6118:K6118" si="6116">G6118-F6118</f>
        <v>3.3250000000000085E-3</v>
      </c>
      <c r="K6118" s="1">
        <f t="shared" si="6116"/>
        <v>5.3515999999999994E-2</v>
      </c>
    </row>
    <row r="6119" spans="1:11" ht="15.75" customHeight="1" x14ac:dyDescent="0.2">
      <c r="A6119" s="2">
        <v>43279.651928564097</v>
      </c>
      <c r="B6119" s="3">
        <v>21.098379000000001</v>
      </c>
      <c r="C6119" s="3">
        <v>-0.41031600000000001</v>
      </c>
      <c r="D6119" s="3">
        <v>23.004837999999999</v>
      </c>
      <c r="E6119" s="3">
        <v>-1.9947109999999999</v>
      </c>
      <c r="F6119" s="3">
        <v>7.1825E-2</v>
      </c>
      <c r="G6119" s="3">
        <v>7.5870000000000007E-2</v>
      </c>
      <c r="H6119" s="3">
        <v>0.12864200000000001</v>
      </c>
      <c r="I6119" s="3">
        <v>3.7299959999999999</v>
      </c>
      <c r="J6119" s="1">
        <f t="shared" ref="J6119:K6119" si="6117">G6119-F6119</f>
        <v>4.0450000000000069E-3</v>
      </c>
      <c r="K6119" s="1">
        <f t="shared" si="6117"/>
        <v>5.2771999999999999E-2</v>
      </c>
    </row>
    <row r="6120" spans="1:11" ht="15.75" customHeight="1" x14ac:dyDescent="0.2">
      <c r="A6120" s="2">
        <v>43279.651940138203</v>
      </c>
      <c r="B6120" s="3">
        <v>21.086041000000002</v>
      </c>
      <c r="C6120" s="3">
        <v>-0.41123500000000002</v>
      </c>
      <c r="D6120" s="3">
        <v>22.998669</v>
      </c>
      <c r="E6120" s="3">
        <v>-1.99143</v>
      </c>
      <c r="F6120" s="3">
        <v>7.213E-2</v>
      </c>
      <c r="G6120" s="3">
        <v>7.6296000000000003E-2</v>
      </c>
      <c r="H6120" s="3">
        <v>0.12847700000000001</v>
      </c>
      <c r="I6120" s="3">
        <v>3.6969919999999998</v>
      </c>
      <c r="J6120" s="1">
        <f t="shared" ref="J6120:K6120" si="6118">G6120-F6120</f>
        <v>4.166000000000003E-3</v>
      </c>
      <c r="K6120" s="1">
        <f t="shared" si="6118"/>
        <v>5.2181000000000005E-2</v>
      </c>
    </row>
    <row r="6121" spans="1:11" ht="15.75" customHeight="1" x14ac:dyDescent="0.2">
      <c r="A6121" s="2">
        <v>43279.651951712302</v>
      </c>
      <c r="B6121" s="3">
        <v>21.089715999999999</v>
      </c>
      <c r="C6121" s="3">
        <v>-0.39955400000000002</v>
      </c>
      <c r="D6121" s="3">
        <v>22.997617999999999</v>
      </c>
      <c r="E6121" s="3">
        <v>-1.9894609999999999</v>
      </c>
      <c r="F6121" s="3">
        <v>7.2308999999999998E-2</v>
      </c>
      <c r="G6121" s="3">
        <v>7.5839000000000004E-2</v>
      </c>
      <c r="H6121" s="3">
        <v>0.12836700000000001</v>
      </c>
      <c r="I6121" s="3">
        <v>3.4423919999999999</v>
      </c>
      <c r="J6121" s="1">
        <f t="shared" ref="J6121:K6121" si="6119">G6121-F6121</f>
        <v>3.5300000000000054E-3</v>
      </c>
      <c r="K6121" s="1">
        <f t="shared" si="6119"/>
        <v>5.2528000000000005E-2</v>
      </c>
    </row>
    <row r="6122" spans="1:11" ht="15.75" customHeight="1" x14ac:dyDescent="0.2">
      <c r="A6122" s="2">
        <v>43279.651963286298</v>
      </c>
      <c r="B6122" s="3">
        <v>21.092078999999998</v>
      </c>
      <c r="C6122" s="3">
        <v>-0.40257199999999999</v>
      </c>
      <c r="D6122" s="3">
        <v>22.99775</v>
      </c>
      <c r="E6122" s="3">
        <v>-1.986836</v>
      </c>
      <c r="F6122" s="3">
        <v>7.1274000000000004E-2</v>
      </c>
      <c r="G6122" s="3">
        <v>7.5056999999999999E-2</v>
      </c>
      <c r="H6122" s="3">
        <v>0.12844</v>
      </c>
      <c r="I6122" s="3">
        <v>3.7158509999999998</v>
      </c>
      <c r="J6122" s="1">
        <f t="shared" ref="J6122:K6122" si="6120">G6122-F6122</f>
        <v>3.7829999999999947E-3</v>
      </c>
      <c r="K6122" s="1">
        <f t="shared" si="6120"/>
        <v>5.3383E-2</v>
      </c>
    </row>
    <row r="6123" spans="1:11" ht="15.75" customHeight="1" x14ac:dyDescent="0.2">
      <c r="A6123" s="2">
        <v>43279.651974860397</v>
      </c>
      <c r="B6123" s="3">
        <v>21.086960000000001</v>
      </c>
      <c r="C6123" s="3">
        <v>-0.40664099999999997</v>
      </c>
      <c r="D6123" s="3">
        <v>22.992498999999999</v>
      </c>
      <c r="E6123" s="3">
        <v>-1.9922169999999999</v>
      </c>
      <c r="F6123" s="3">
        <v>7.1530999999999997E-2</v>
      </c>
      <c r="G6123" s="3">
        <v>7.5849E-2</v>
      </c>
      <c r="H6123" s="3">
        <v>0.128606</v>
      </c>
      <c r="I6123" s="3">
        <v>3.7299959999999999</v>
      </c>
      <c r="J6123" s="1">
        <f t="shared" ref="J6123:K6123" si="6121">G6123-F6123</f>
        <v>4.3180000000000024E-3</v>
      </c>
      <c r="K6123" s="1">
        <f t="shared" si="6121"/>
        <v>5.2756999999999998E-2</v>
      </c>
    </row>
    <row r="6124" spans="1:11" ht="15.75" customHeight="1" x14ac:dyDescent="0.2">
      <c r="A6124" s="2">
        <v>43279.651986434503</v>
      </c>
      <c r="B6124" s="3">
        <v>21.091816000000001</v>
      </c>
      <c r="C6124" s="3">
        <v>-0.40244099999999999</v>
      </c>
      <c r="D6124" s="3">
        <v>22.994862000000001</v>
      </c>
      <c r="E6124" s="3">
        <v>-1.99773</v>
      </c>
      <c r="F6124" s="3">
        <v>7.1488999999999997E-2</v>
      </c>
      <c r="G6124" s="3">
        <v>7.5764999999999999E-2</v>
      </c>
      <c r="H6124" s="3">
        <v>0.12899099999999999</v>
      </c>
      <c r="I6124" s="3">
        <v>3.5791219999999999</v>
      </c>
      <c r="J6124" s="1">
        <f t="shared" ref="J6124:K6124" si="6122">G6124-F6124</f>
        <v>4.276000000000002E-3</v>
      </c>
      <c r="K6124" s="1">
        <f t="shared" si="6122"/>
        <v>5.3225999999999996E-2</v>
      </c>
    </row>
    <row r="6125" spans="1:11" ht="15.75" customHeight="1" x14ac:dyDescent="0.2">
      <c r="A6125" s="2">
        <v>43279.651998008601</v>
      </c>
      <c r="B6125" s="3">
        <v>21.100217000000001</v>
      </c>
      <c r="C6125" s="3">
        <v>-0.40126000000000001</v>
      </c>
      <c r="D6125" s="3">
        <v>23.000637999999999</v>
      </c>
      <c r="E6125" s="3">
        <v>-1.9842109999999999</v>
      </c>
      <c r="F6125" s="3">
        <v>7.1336999999999998E-2</v>
      </c>
      <c r="G6125" s="3">
        <v>7.5649999999999995E-2</v>
      </c>
      <c r="H6125" s="3">
        <v>0.127861</v>
      </c>
      <c r="I6125" s="3">
        <v>3.8431510000000002</v>
      </c>
      <c r="J6125" s="1">
        <f t="shared" ref="J6125:K6125" si="6123">G6125-F6125</f>
        <v>4.3129999999999974E-3</v>
      </c>
      <c r="K6125" s="1">
        <f t="shared" si="6123"/>
        <v>5.2211000000000007E-2</v>
      </c>
    </row>
    <row r="6126" spans="1:11" ht="15.75" customHeight="1" x14ac:dyDescent="0.2">
      <c r="A6126" s="2">
        <v>43279.652009582598</v>
      </c>
      <c r="B6126" s="3">
        <v>21.099298000000001</v>
      </c>
      <c r="C6126" s="3">
        <v>-0.39600999999999997</v>
      </c>
      <c r="D6126" s="3">
        <v>23.000374999999998</v>
      </c>
      <c r="E6126" s="3">
        <v>-1.9877549999999999</v>
      </c>
      <c r="F6126" s="3">
        <v>7.1614999999999998E-2</v>
      </c>
      <c r="G6126" s="3">
        <v>7.5759999999999994E-2</v>
      </c>
      <c r="H6126" s="3">
        <v>0.128247</v>
      </c>
      <c r="I6126" s="3">
        <v>3.7111360000000002</v>
      </c>
      <c r="J6126" s="1">
        <f t="shared" ref="J6126:K6126" si="6124">G6126-F6126</f>
        <v>4.1449999999999959E-3</v>
      </c>
      <c r="K6126" s="1">
        <f t="shared" si="6124"/>
        <v>5.2487000000000006E-2</v>
      </c>
    </row>
    <row r="6127" spans="1:11" ht="15.75" customHeight="1" x14ac:dyDescent="0.2">
      <c r="A6127" s="2">
        <v>43279.652021156697</v>
      </c>
      <c r="B6127" s="3">
        <v>21.093916</v>
      </c>
      <c r="C6127" s="3">
        <v>-0.39679700000000001</v>
      </c>
      <c r="D6127" s="3">
        <v>23.000112999999999</v>
      </c>
      <c r="E6127" s="3">
        <v>-1.9786980000000001</v>
      </c>
      <c r="F6127" s="3">
        <v>7.1789000000000006E-2</v>
      </c>
      <c r="G6127" s="3">
        <v>7.6137999999999997E-2</v>
      </c>
      <c r="H6127" s="3">
        <v>0.12823799999999999</v>
      </c>
      <c r="I6127" s="3">
        <v>3.5131139999999998</v>
      </c>
      <c r="J6127" s="1">
        <f t="shared" ref="J6127:K6127" si="6125">G6127-F6127</f>
        <v>4.3489999999999918E-3</v>
      </c>
      <c r="K6127" s="1">
        <f t="shared" si="6125"/>
        <v>5.2099999999999994E-2</v>
      </c>
    </row>
    <row r="6128" spans="1:11" ht="15.75" customHeight="1" x14ac:dyDescent="0.2">
      <c r="A6128" s="2">
        <v>43279.652032730803</v>
      </c>
      <c r="B6128" s="3">
        <v>21.084202999999999</v>
      </c>
      <c r="C6128" s="3">
        <v>-0.39495999999999998</v>
      </c>
      <c r="D6128" s="3">
        <v>22.993811000000001</v>
      </c>
      <c r="E6128" s="3">
        <v>-1.993136</v>
      </c>
      <c r="F6128" s="3">
        <v>7.1789000000000006E-2</v>
      </c>
      <c r="G6128" s="3">
        <v>7.5576000000000004E-2</v>
      </c>
      <c r="H6128" s="3">
        <v>0.12856899999999999</v>
      </c>
      <c r="I6128" s="3">
        <v>3.8337210000000002</v>
      </c>
      <c r="J6128" s="1">
        <f t="shared" ref="J6128:K6128" si="6126">G6128-F6128</f>
        <v>3.7869999999999987E-3</v>
      </c>
      <c r="K6128" s="1">
        <f t="shared" si="6126"/>
        <v>5.2992999999999985E-2</v>
      </c>
    </row>
    <row r="6129" spans="1:11" ht="15.75" customHeight="1" x14ac:dyDescent="0.2">
      <c r="A6129" s="2">
        <v>43279.652044304901</v>
      </c>
      <c r="B6129" s="3">
        <v>21.108749</v>
      </c>
      <c r="C6129" s="3">
        <v>-0.39167800000000003</v>
      </c>
      <c r="D6129" s="3">
        <v>22.993286000000001</v>
      </c>
      <c r="E6129" s="3">
        <v>-1.9811920000000001</v>
      </c>
      <c r="F6129" s="3">
        <v>7.1236999999999995E-2</v>
      </c>
      <c r="G6129" s="3">
        <v>7.5393000000000002E-2</v>
      </c>
      <c r="H6129" s="3">
        <v>0.12822900000000001</v>
      </c>
      <c r="I6129" s="3">
        <v>3.5414029999999999</v>
      </c>
      <c r="J6129" s="1">
        <f t="shared" ref="J6129:K6129" si="6127">G6129-F6129</f>
        <v>4.1560000000000069E-3</v>
      </c>
      <c r="K6129" s="1">
        <f t="shared" si="6127"/>
        <v>5.2836000000000008E-2</v>
      </c>
    </row>
    <row r="6130" spans="1:11" ht="15.75" customHeight="1" x14ac:dyDescent="0.2">
      <c r="A6130" s="2">
        <v>43279.652055878898</v>
      </c>
      <c r="B6130" s="3">
        <v>21.089454</v>
      </c>
      <c r="C6130" s="3">
        <v>-0.39443499999999998</v>
      </c>
      <c r="D6130" s="3">
        <v>22.993155000000002</v>
      </c>
      <c r="E6130" s="3">
        <v>-1.974367</v>
      </c>
      <c r="F6130" s="3">
        <v>7.1400000000000005E-2</v>
      </c>
      <c r="G6130" s="3">
        <v>7.6153999999999999E-2</v>
      </c>
      <c r="H6130" s="3">
        <v>0.12853200000000001</v>
      </c>
      <c r="I6130" s="3">
        <v>3.7299959999999999</v>
      </c>
      <c r="J6130" s="1">
        <f t="shared" ref="J6130:K6130" si="6128">G6130-F6130</f>
        <v>4.7539999999999943E-3</v>
      </c>
      <c r="K6130" s="1">
        <f t="shared" si="6128"/>
        <v>5.2378000000000008E-2</v>
      </c>
    </row>
    <row r="6131" spans="1:11" ht="15.75" customHeight="1" x14ac:dyDescent="0.2">
      <c r="A6131" s="2">
        <v>43279.652067452997</v>
      </c>
      <c r="B6131" s="3">
        <v>21.097460000000002</v>
      </c>
      <c r="C6131" s="3">
        <v>-0.389316</v>
      </c>
      <c r="D6131" s="3">
        <v>22.990660999999999</v>
      </c>
      <c r="E6131" s="3">
        <v>-1.9802729999999999</v>
      </c>
      <c r="F6131" s="3">
        <v>7.1369000000000002E-2</v>
      </c>
      <c r="G6131" s="3">
        <v>7.5855000000000006E-2</v>
      </c>
      <c r="H6131" s="3">
        <v>0.12836700000000001</v>
      </c>
      <c r="I6131" s="3">
        <v>3.7960029999999998</v>
      </c>
      <c r="J6131" s="1">
        <f t="shared" ref="J6131:K6131" si="6129">G6131-F6131</f>
        <v>4.4860000000000039E-3</v>
      </c>
      <c r="K6131" s="1">
        <f t="shared" si="6129"/>
        <v>5.2512000000000003E-2</v>
      </c>
    </row>
    <row r="6132" spans="1:11" ht="15.75" customHeight="1" x14ac:dyDescent="0.2">
      <c r="A6132" s="2">
        <v>43279.652079027102</v>
      </c>
      <c r="B6132" s="3">
        <v>21.090109999999999</v>
      </c>
      <c r="C6132" s="3">
        <v>-0.39312200000000003</v>
      </c>
      <c r="D6132" s="3">
        <v>22.996306000000001</v>
      </c>
      <c r="E6132" s="3">
        <v>-1.9822420000000001</v>
      </c>
      <c r="F6132" s="3">
        <v>7.1347999999999995E-2</v>
      </c>
      <c r="G6132" s="3">
        <v>7.5645000000000004E-2</v>
      </c>
      <c r="H6132" s="3">
        <v>0.12803600000000001</v>
      </c>
      <c r="I6132" s="3">
        <v>3.7347100000000002</v>
      </c>
      <c r="J6132" s="1">
        <f t="shared" ref="J6132:K6132" si="6130">G6132-F6132</f>
        <v>4.2970000000000091E-3</v>
      </c>
      <c r="K6132" s="1">
        <f t="shared" si="6130"/>
        <v>5.2391000000000007E-2</v>
      </c>
    </row>
    <row r="6133" spans="1:11" ht="15.75" customHeight="1" x14ac:dyDescent="0.2">
      <c r="A6133" s="2">
        <v>43279.652090601201</v>
      </c>
      <c r="B6133" s="3">
        <v>21.093785</v>
      </c>
      <c r="C6133" s="3">
        <v>-0.38642799999999999</v>
      </c>
      <c r="D6133" s="3">
        <v>22.99775</v>
      </c>
      <c r="E6133" s="3">
        <v>-1.983948</v>
      </c>
      <c r="F6133" s="3">
        <v>7.1515999999999996E-2</v>
      </c>
      <c r="G6133" s="3">
        <v>7.5755000000000003E-2</v>
      </c>
      <c r="H6133" s="3">
        <v>0.12800800000000001</v>
      </c>
      <c r="I6133" s="3">
        <v>3.6781329999999999</v>
      </c>
      <c r="J6133" s="1">
        <f t="shared" ref="J6133:K6133" si="6131">G6133-F6133</f>
        <v>4.2390000000000067E-3</v>
      </c>
      <c r="K6133" s="1">
        <f t="shared" si="6131"/>
        <v>5.2253000000000008E-2</v>
      </c>
    </row>
    <row r="6134" spans="1:11" ht="15.75" customHeight="1" x14ac:dyDescent="0.2">
      <c r="A6134" s="2">
        <v>43279.652102175198</v>
      </c>
      <c r="B6134" s="3">
        <v>21.084071999999999</v>
      </c>
      <c r="C6134" s="3">
        <v>-0.38564100000000001</v>
      </c>
      <c r="D6134" s="3">
        <v>22.995387000000001</v>
      </c>
      <c r="E6134" s="3">
        <v>-1.981061</v>
      </c>
      <c r="F6134" s="3">
        <v>7.1479000000000001E-2</v>
      </c>
      <c r="G6134" s="3">
        <v>7.5192999999999996E-2</v>
      </c>
      <c r="H6134" s="3">
        <v>0.12855</v>
      </c>
      <c r="I6134" s="3">
        <v>3.7818580000000002</v>
      </c>
      <c r="J6134" s="1">
        <f t="shared" ref="J6134:K6134" si="6132">G6134-F6134</f>
        <v>3.7139999999999951E-3</v>
      </c>
      <c r="K6134" s="1">
        <f t="shared" si="6132"/>
        <v>5.3357000000000002E-2</v>
      </c>
    </row>
    <row r="6135" spans="1:11" ht="15.75" customHeight="1" x14ac:dyDescent="0.2">
      <c r="A6135" s="2">
        <v>43279.652113749296</v>
      </c>
      <c r="B6135" s="3">
        <v>21.101005000000001</v>
      </c>
      <c r="C6135" s="3">
        <v>-0.384328</v>
      </c>
      <c r="D6135" s="3">
        <v>22.992629999999998</v>
      </c>
      <c r="E6135" s="3">
        <v>-1.9848669999999999</v>
      </c>
      <c r="F6135" s="3">
        <v>7.1631E-2</v>
      </c>
      <c r="G6135" s="3">
        <v>7.5534000000000004E-2</v>
      </c>
      <c r="H6135" s="3">
        <v>0.12842200000000001</v>
      </c>
      <c r="I6135" s="3">
        <v>3.5791219999999999</v>
      </c>
      <c r="J6135" s="1">
        <f t="shared" ref="J6135:K6135" si="6133">G6135-F6135</f>
        <v>3.9030000000000037E-3</v>
      </c>
      <c r="K6135" s="1">
        <f t="shared" si="6133"/>
        <v>5.2888000000000004E-2</v>
      </c>
    </row>
    <row r="6136" spans="1:11" ht="15.75" customHeight="1" x14ac:dyDescent="0.2">
      <c r="A6136" s="2">
        <v>43279.652125323402</v>
      </c>
      <c r="B6136" s="3">
        <v>21.10153</v>
      </c>
      <c r="C6136" s="3">
        <v>-0.37947199999999998</v>
      </c>
      <c r="D6136" s="3">
        <v>22.995781000000001</v>
      </c>
      <c r="E6136" s="3">
        <v>-1.9780420000000001</v>
      </c>
      <c r="F6136" s="3">
        <v>7.1667999999999996E-2</v>
      </c>
      <c r="G6136" s="3">
        <v>7.5923000000000004E-2</v>
      </c>
      <c r="H6136" s="3">
        <v>0.128633</v>
      </c>
      <c r="I6136" s="3">
        <v>3.9185880000000002</v>
      </c>
      <c r="J6136" s="1">
        <f t="shared" ref="J6136:K6136" si="6134">G6136-F6136</f>
        <v>4.2550000000000088E-3</v>
      </c>
      <c r="K6136" s="1">
        <f t="shared" si="6134"/>
        <v>5.2709999999999993E-2</v>
      </c>
    </row>
    <row r="6137" spans="1:11" ht="15.75" customHeight="1" x14ac:dyDescent="0.2">
      <c r="A6137" s="2">
        <v>43279.652136897399</v>
      </c>
      <c r="B6137" s="3">
        <v>21.089715999999999</v>
      </c>
      <c r="C6137" s="3">
        <v>-0.386297</v>
      </c>
      <c r="D6137" s="3">
        <v>22.989742</v>
      </c>
      <c r="E6137" s="3">
        <v>-1.9830300000000001</v>
      </c>
      <c r="F6137" s="3">
        <v>7.1473999999999996E-2</v>
      </c>
      <c r="G6137" s="3">
        <v>7.5550000000000006E-2</v>
      </c>
      <c r="H6137" s="3">
        <v>0.12848599999999999</v>
      </c>
      <c r="I6137" s="3">
        <v>3.6828479999999999</v>
      </c>
      <c r="J6137" s="1">
        <f t="shared" ref="J6137:K6137" si="6135">G6137-F6137</f>
        <v>4.0760000000000102E-3</v>
      </c>
      <c r="K6137" s="1">
        <f t="shared" si="6135"/>
        <v>5.2935999999999983E-2</v>
      </c>
    </row>
    <row r="6138" spans="1:11" ht="15.75" customHeight="1" x14ac:dyDescent="0.2">
      <c r="A6138" s="2">
        <v>43279.652148471498</v>
      </c>
      <c r="B6138" s="3">
        <v>21.091816000000001</v>
      </c>
      <c r="C6138" s="3">
        <v>-0.385772</v>
      </c>
      <c r="D6138" s="3">
        <v>22.997093</v>
      </c>
      <c r="E6138" s="3">
        <v>-1.978567</v>
      </c>
      <c r="F6138" s="3">
        <v>7.1899000000000005E-2</v>
      </c>
      <c r="G6138" s="3">
        <v>7.5865000000000002E-2</v>
      </c>
      <c r="H6138" s="3">
        <v>0.128413</v>
      </c>
      <c r="I6138" s="3">
        <v>3.6121249999999998</v>
      </c>
      <c r="J6138" s="1">
        <f t="shared" ref="J6138:K6138" si="6136">G6138-F6138</f>
        <v>3.9659999999999973E-3</v>
      </c>
      <c r="K6138" s="1">
        <f t="shared" si="6136"/>
        <v>5.2547999999999997E-2</v>
      </c>
    </row>
    <row r="6139" spans="1:11" ht="15.75" customHeight="1" x14ac:dyDescent="0.2">
      <c r="A6139" s="2">
        <v>43279.652160045604</v>
      </c>
      <c r="B6139" s="3">
        <v>21.08906</v>
      </c>
      <c r="C6139" s="3">
        <v>-0.37960300000000002</v>
      </c>
      <c r="D6139" s="3">
        <v>22.990922999999999</v>
      </c>
      <c r="E6139" s="3">
        <v>-1.9765980000000001</v>
      </c>
      <c r="F6139" s="3">
        <v>7.1038000000000004E-2</v>
      </c>
      <c r="G6139" s="3">
        <v>7.5276999999999997E-2</v>
      </c>
      <c r="H6139" s="3">
        <v>0.12889</v>
      </c>
      <c r="I6139" s="3">
        <v>3.6498439999999999</v>
      </c>
      <c r="J6139" s="1">
        <f t="shared" ref="J6139:K6139" si="6137">G6139-F6139</f>
        <v>4.2389999999999928E-3</v>
      </c>
      <c r="K6139" s="1">
        <f t="shared" si="6137"/>
        <v>5.3613000000000008E-2</v>
      </c>
    </row>
    <row r="6140" spans="1:11" ht="15.75" customHeight="1" x14ac:dyDescent="0.2">
      <c r="A6140" s="2">
        <v>43279.652171619702</v>
      </c>
      <c r="B6140" s="3">
        <v>21.094179</v>
      </c>
      <c r="C6140" s="3">
        <v>-0.380915</v>
      </c>
      <c r="D6140" s="3">
        <v>22.998011999999999</v>
      </c>
      <c r="E6140" s="3">
        <v>-1.978173</v>
      </c>
      <c r="F6140" s="3">
        <v>7.2109000000000006E-2</v>
      </c>
      <c r="G6140" s="3">
        <v>7.6091000000000006E-2</v>
      </c>
      <c r="H6140" s="3">
        <v>0.128275</v>
      </c>
      <c r="I6140" s="3">
        <v>3.6545589999999999</v>
      </c>
      <c r="J6140" s="1">
        <f t="shared" ref="J6140:K6140" si="6138">G6140-F6140</f>
        <v>3.9819999999999994E-3</v>
      </c>
      <c r="K6140" s="1">
        <f t="shared" si="6138"/>
        <v>5.2183999999999994E-2</v>
      </c>
    </row>
    <row r="6141" spans="1:11" ht="15.75" customHeight="1" x14ac:dyDescent="0.2">
      <c r="A6141" s="2">
        <v>43279.652183193699</v>
      </c>
      <c r="B6141" s="3">
        <v>21.103497999999998</v>
      </c>
      <c r="C6141" s="3">
        <v>-0.38104700000000002</v>
      </c>
      <c r="D6141" s="3">
        <v>22.999718999999999</v>
      </c>
      <c r="E6141" s="3">
        <v>-1.9780420000000001</v>
      </c>
      <c r="F6141" s="3">
        <v>7.1783E-2</v>
      </c>
      <c r="G6141" s="3">
        <v>7.5771000000000005E-2</v>
      </c>
      <c r="H6141" s="3">
        <v>0.128165</v>
      </c>
      <c r="I6141" s="3">
        <v>3.6922769999999998</v>
      </c>
      <c r="J6141" s="1">
        <f t="shared" ref="J6141:K6141" si="6139">G6141-F6141</f>
        <v>3.9880000000000054E-3</v>
      </c>
      <c r="K6141" s="1">
        <f t="shared" si="6139"/>
        <v>5.2393999999999996E-2</v>
      </c>
    </row>
    <row r="6142" spans="1:11" ht="15.75" customHeight="1" x14ac:dyDescent="0.2">
      <c r="A6142" s="2">
        <v>43279.652194767797</v>
      </c>
      <c r="B6142" s="3">
        <v>21.092472999999998</v>
      </c>
      <c r="C6142" s="3">
        <v>-0.37356499999999998</v>
      </c>
      <c r="D6142" s="3">
        <v>22.998799999999999</v>
      </c>
      <c r="E6142" s="3">
        <v>-1.983948</v>
      </c>
      <c r="F6142" s="3">
        <v>7.1389999999999995E-2</v>
      </c>
      <c r="G6142" s="3">
        <v>7.5781000000000001E-2</v>
      </c>
      <c r="H6142" s="3">
        <v>0.128606</v>
      </c>
      <c r="I6142" s="3">
        <v>3.5838369999999999</v>
      </c>
      <c r="J6142" s="1">
        <f t="shared" ref="J6142:K6142" si="6140">G6142-F6142</f>
        <v>4.391000000000006E-3</v>
      </c>
      <c r="K6142" s="1">
        <f t="shared" si="6140"/>
        <v>5.2824999999999997E-2</v>
      </c>
    </row>
    <row r="6143" spans="1:11" ht="15.75" customHeight="1" x14ac:dyDescent="0.2">
      <c r="A6143" s="2">
        <v>43279.652206341903</v>
      </c>
      <c r="B6143" s="3">
        <v>21.087353</v>
      </c>
      <c r="C6143" s="3">
        <v>-0.37448399999999998</v>
      </c>
      <c r="D6143" s="3">
        <v>22.992629999999998</v>
      </c>
      <c r="E6143" s="3">
        <v>-1.9752860000000001</v>
      </c>
      <c r="F6143" s="3">
        <v>7.1358000000000005E-2</v>
      </c>
      <c r="G6143" s="3">
        <v>7.5629000000000002E-2</v>
      </c>
      <c r="H6143" s="3">
        <v>0.12881699999999999</v>
      </c>
      <c r="I6143" s="3">
        <v>3.5131139999999998</v>
      </c>
      <c r="J6143" s="1">
        <f t="shared" ref="J6143:K6143" si="6141">G6143-F6143</f>
        <v>4.270999999999997E-3</v>
      </c>
      <c r="K6143" s="1">
        <f t="shared" si="6141"/>
        <v>5.3187999999999985E-2</v>
      </c>
    </row>
    <row r="6144" spans="1:11" ht="15.75" customHeight="1" x14ac:dyDescent="0.2">
      <c r="A6144" s="2">
        <v>43279.652217916002</v>
      </c>
      <c r="B6144" s="3">
        <v>21.091553999999999</v>
      </c>
      <c r="C6144" s="3">
        <v>-0.37487799999999999</v>
      </c>
      <c r="D6144" s="3">
        <v>22.995518000000001</v>
      </c>
      <c r="E6144" s="3">
        <v>-1.974367</v>
      </c>
      <c r="F6144" s="3">
        <v>7.1515999999999996E-2</v>
      </c>
      <c r="G6144" s="3">
        <v>7.5344999999999995E-2</v>
      </c>
      <c r="H6144" s="3">
        <v>0.128716</v>
      </c>
      <c r="I6144" s="3">
        <v>3.7724289999999998</v>
      </c>
      <c r="J6144" s="1">
        <f t="shared" ref="J6144:K6144" si="6142">G6144-F6144</f>
        <v>3.8289999999999991E-3</v>
      </c>
      <c r="K6144" s="1">
        <f t="shared" si="6142"/>
        <v>5.3371000000000002E-2</v>
      </c>
    </row>
    <row r="6145" spans="1:11" ht="15.75" customHeight="1" x14ac:dyDescent="0.2">
      <c r="A6145" s="2">
        <v>43279.652229489999</v>
      </c>
      <c r="B6145" s="3">
        <v>21.087485000000001</v>
      </c>
      <c r="C6145" s="3">
        <v>-0.37605899999999998</v>
      </c>
      <c r="D6145" s="3">
        <v>22.992498999999999</v>
      </c>
      <c r="E6145" s="3">
        <v>-1.976467</v>
      </c>
      <c r="F6145" s="3">
        <v>7.2124999999999995E-2</v>
      </c>
      <c r="G6145" s="3">
        <v>7.5687000000000004E-2</v>
      </c>
      <c r="H6145" s="3">
        <v>0.128688</v>
      </c>
      <c r="I6145" s="3">
        <v>3.385815</v>
      </c>
      <c r="J6145" s="1">
        <f t="shared" ref="J6145:K6145" si="6143">G6145-F6145</f>
        <v>3.5620000000000096E-3</v>
      </c>
      <c r="K6145" s="1">
        <f t="shared" si="6143"/>
        <v>5.3000999999999993E-2</v>
      </c>
    </row>
    <row r="6146" spans="1:11" ht="15.75" customHeight="1" x14ac:dyDescent="0.2">
      <c r="A6146" s="2">
        <v>43279.652241064097</v>
      </c>
      <c r="B6146" s="3">
        <v>21.093391</v>
      </c>
      <c r="C6146" s="3">
        <v>-0.37697799999999998</v>
      </c>
      <c r="D6146" s="3">
        <v>22.994993000000001</v>
      </c>
      <c r="E6146" s="3">
        <v>-1.970299</v>
      </c>
      <c r="F6146" s="3">
        <v>7.1641999999999997E-2</v>
      </c>
      <c r="G6146" s="3">
        <v>7.6201000000000005E-2</v>
      </c>
      <c r="H6146" s="3">
        <v>0.12901899999999999</v>
      </c>
      <c r="I6146" s="3">
        <v>3.6404139999999998</v>
      </c>
      <c r="J6146" s="1">
        <f t="shared" ref="J6146:K6146" si="6144">G6146-F6146</f>
        <v>4.5590000000000075E-3</v>
      </c>
      <c r="K6146" s="1">
        <f t="shared" si="6144"/>
        <v>5.281799999999999E-2</v>
      </c>
    </row>
    <row r="6147" spans="1:11" ht="15.75" customHeight="1" x14ac:dyDescent="0.2">
      <c r="A6147" s="2">
        <v>43279.652252638203</v>
      </c>
      <c r="B6147" s="3">
        <v>21.097591999999999</v>
      </c>
      <c r="C6147" s="3">
        <v>-0.36910300000000001</v>
      </c>
      <c r="D6147" s="3">
        <v>22.993680000000001</v>
      </c>
      <c r="E6147" s="3">
        <v>-1.9727920000000001</v>
      </c>
      <c r="F6147" s="3">
        <v>7.1462999999999999E-2</v>
      </c>
      <c r="G6147" s="3">
        <v>7.5975000000000001E-2</v>
      </c>
      <c r="H6147" s="3">
        <v>0.12895499999999999</v>
      </c>
      <c r="I6147" s="3">
        <v>3.5508329999999999</v>
      </c>
      <c r="J6147" s="1">
        <f t="shared" ref="J6147:K6147" si="6145">G6147-F6147</f>
        <v>4.5120000000000021E-3</v>
      </c>
      <c r="K6147" s="1">
        <f t="shared" si="6145"/>
        <v>5.2979999999999985E-2</v>
      </c>
    </row>
    <row r="6148" spans="1:11" ht="15.75" customHeight="1" x14ac:dyDescent="0.2">
      <c r="A6148" s="2">
        <v>43279.652264212302</v>
      </c>
      <c r="B6148" s="3">
        <v>21.092735000000001</v>
      </c>
      <c r="C6148" s="3">
        <v>-0.371728</v>
      </c>
      <c r="D6148" s="3">
        <v>22.998669</v>
      </c>
      <c r="E6148" s="3">
        <v>-1.9746300000000001</v>
      </c>
      <c r="F6148" s="3">
        <v>7.0963999999999999E-2</v>
      </c>
      <c r="G6148" s="3">
        <v>7.5665999999999997E-2</v>
      </c>
      <c r="H6148" s="3">
        <v>0.128716</v>
      </c>
      <c r="I6148" s="3">
        <v>3.6121249999999998</v>
      </c>
      <c r="J6148" s="1">
        <f t="shared" ref="J6148:K6148" si="6146">G6148-F6148</f>
        <v>4.7019999999999978E-3</v>
      </c>
      <c r="K6148" s="1">
        <f t="shared" si="6146"/>
        <v>5.305E-2</v>
      </c>
    </row>
    <row r="6149" spans="1:11" ht="15.75" customHeight="1" x14ac:dyDescent="0.2">
      <c r="A6149" s="2">
        <v>43279.652275786299</v>
      </c>
      <c r="B6149" s="3">
        <v>21.094048000000001</v>
      </c>
      <c r="C6149" s="3">
        <v>-0.37369599999999997</v>
      </c>
      <c r="D6149" s="3">
        <v>23.005231999999999</v>
      </c>
      <c r="E6149" s="3">
        <v>-1.966755</v>
      </c>
      <c r="F6149" s="3">
        <v>7.1762000000000006E-2</v>
      </c>
      <c r="G6149" s="3">
        <v>7.5991000000000003E-2</v>
      </c>
      <c r="H6149" s="3">
        <v>0.12804499999999999</v>
      </c>
      <c r="I6149" s="3">
        <v>3.6498439999999999</v>
      </c>
      <c r="J6149" s="1">
        <f t="shared" ref="J6149:K6149" si="6147">G6149-F6149</f>
        <v>4.2289999999999967E-3</v>
      </c>
      <c r="K6149" s="1">
        <f t="shared" si="6147"/>
        <v>5.2053999999999989E-2</v>
      </c>
    </row>
    <row r="6150" spans="1:11" ht="15.75" customHeight="1" x14ac:dyDescent="0.2">
      <c r="A6150" s="2">
        <v>43279.652287360397</v>
      </c>
      <c r="B6150" s="3">
        <v>21.089715999999999</v>
      </c>
      <c r="C6150" s="3">
        <v>-0.36857800000000002</v>
      </c>
      <c r="D6150" s="3">
        <v>23.006413999999999</v>
      </c>
      <c r="E6150" s="3">
        <v>-1.976073</v>
      </c>
      <c r="F6150" s="3">
        <v>7.1956999999999993E-2</v>
      </c>
      <c r="G6150" s="3">
        <v>7.5995999999999994E-2</v>
      </c>
      <c r="H6150" s="3">
        <v>0.128275</v>
      </c>
      <c r="I6150" s="3">
        <v>3.8761549999999998</v>
      </c>
      <c r="J6150" s="1">
        <f t="shared" ref="J6150:K6150" si="6148">G6150-F6150</f>
        <v>4.0390000000000009E-3</v>
      </c>
      <c r="K6150" s="1">
        <f t="shared" si="6148"/>
        <v>5.2279000000000006E-2</v>
      </c>
    </row>
    <row r="6151" spans="1:11" ht="15.75" customHeight="1" x14ac:dyDescent="0.2">
      <c r="A6151" s="2">
        <v>43279.652298934503</v>
      </c>
      <c r="B6151" s="3">
        <v>21.104417000000002</v>
      </c>
      <c r="C6151" s="3">
        <v>-0.36805300000000002</v>
      </c>
      <c r="D6151" s="3">
        <v>23.003788</v>
      </c>
      <c r="E6151" s="3">
        <v>-1.974367</v>
      </c>
      <c r="F6151" s="3">
        <v>7.1411000000000002E-2</v>
      </c>
      <c r="G6151" s="3">
        <v>7.5603000000000004E-2</v>
      </c>
      <c r="H6151" s="3">
        <v>0.128275</v>
      </c>
      <c r="I6151" s="3">
        <v>3.7394250000000002</v>
      </c>
      <c r="J6151" s="1">
        <f t="shared" ref="J6151:K6151" si="6149">G6151-F6151</f>
        <v>4.1920000000000013E-3</v>
      </c>
      <c r="K6151" s="1">
        <f t="shared" si="6149"/>
        <v>5.2671999999999997E-2</v>
      </c>
    </row>
    <row r="6152" spans="1:11" ht="15.75" customHeight="1" x14ac:dyDescent="0.2">
      <c r="A6152" s="2">
        <v>43279.652310508602</v>
      </c>
      <c r="B6152" s="3">
        <v>21.092604000000001</v>
      </c>
      <c r="C6152" s="3">
        <v>-0.365952</v>
      </c>
      <c r="D6152" s="3">
        <v>22.996043</v>
      </c>
      <c r="E6152" s="3">
        <v>-1.9786980000000001</v>
      </c>
      <c r="F6152" s="3">
        <v>7.1248000000000006E-2</v>
      </c>
      <c r="G6152" s="3">
        <v>7.5592000000000006E-2</v>
      </c>
      <c r="H6152" s="3">
        <v>0.128973</v>
      </c>
      <c r="I6152" s="3">
        <v>3.7158509999999998</v>
      </c>
      <c r="J6152" s="1">
        <f t="shared" ref="J6152:K6152" si="6150">G6152-F6152</f>
        <v>4.3440000000000006E-3</v>
      </c>
      <c r="K6152" s="1">
        <f t="shared" si="6150"/>
        <v>5.3380999999999998E-2</v>
      </c>
    </row>
    <row r="6153" spans="1:11" ht="15.75" customHeight="1" x14ac:dyDescent="0.2">
      <c r="A6153" s="2">
        <v>43279.652322082598</v>
      </c>
      <c r="B6153" s="3">
        <v>21.087747</v>
      </c>
      <c r="C6153" s="3">
        <v>-0.36923400000000001</v>
      </c>
      <c r="D6153" s="3">
        <v>22.992104999999999</v>
      </c>
      <c r="E6153" s="3">
        <v>-1.970561</v>
      </c>
      <c r="F6153" s="3">
        <v>7.1909000000000001E-2</v>
      </c>
      <c r="G6153" s="3">
        <v>7.6373999999999997E-2</v>
      </c>
      <c r="H6153" s="3">
        <v>0.12853200000000001</v>
      </c>
      <c r="I6153" s="3">
        <v>3.6875619999999998</v>
      </c>
      <c r="J6153" s="1">
        <f t="shared" ref="J6153:K6153" si="6151">G6153-F6153</f>
        <v>4.4649999999999967E-3</v>
      </c>
      <c r="K6153" s="1">
        <f t="shared" si="6151"/>
        <v>5.215800000000001E-2</v>
      </c>
    </row>
    <row r="6154" spans="1:11" ht="15.75" customHeight="1" x14ac:dyDescent="0.2">
      <c r="A6154" s="2">
        <v>43279.652333656697</v>
      </c>
      <c r="B6154" s="3">
        <v>21.094441</v>
      </c>
      <c r="C6154" s="3">
        <v>-0.36555900000000002</v>
      </c>
      <c r="D6154" s="3">
        <v>22.998669</v>
      </c>
      <c r="E6154" s="3">
        <v>-1.9731860000000001</v>
      </c>
      <c r="F6154" s="3">
        <v>7.0896000000000001E-2</v>
      </c>
      <c r="G6154" s="3">
        <v>7.5759999999999994E-2</v>
      </c>
      <c r="H6154" s="3">
        <v>0.12884399999999999</v>
      </c>
      <c r="I6154" s="3">
        <v>3.4895399999999999</v>
      </c>
      <c r="J6154" s="1">
        <f t="shared" ref="J6154:K6154" si="6152">G6154-F6154</f>
        <v>4.8639999999999933E-3</v>
      </c>
      <c r="K6154" s="1">
        <f t="shared" si="6152"/>
        <v>5.3083999999999992E-2</v>
      </c>
    </row>
    <row r="6155" spans="1:11" ht="15.75" customHeight="1" x14ac:dyDescent="0.2">
      <c r="A6155" s="2">
        <v>43279.652345230803</v>
      </c>
      <c r="B6155" s="3">
        <v>21.087616000000001</v>
      </c>
      <c r="C6155" s="3">
        <v>-0.36424600000000001</v>
      </c>
      <c r="D6155" s="3">
        <v>23.001819000000001</v>
      </c>
      <c r="E6155" s="3">
        <v>-1.975811</v>
      </c>
      <c r="F6155" s="3">
        <v>7.1117E-2</v>
      </c>
      <c r="G6155" s="3">
        <v>7.5875999999999999E-2</v>
      </c>
      <c r="H6155" s="3">
        <v>0.128633</v>
      </c>
      <c r="I6155" s="3">
        <v>3.7629990000000002</v>
      </c>
      <c r="J6155" s="1">
        <f t="shared" ref="J6155:K6155" si="6153">G6155-F6155</f>
        <v>4.7589999999999993E-3</v>
      </c>
      <c r="K6155" s="1">
        <f t="shared" si="6153"/>
        <v>5.2756999999999998E-2</v>
      </c>
    </row>
    <row r="6156" spans="1:11" ht="15.75" customHeight="1" x14ac:dyDescent="0.2">
      <c r="A6156" s="2">
        <v>43279.652356804902</v>
      </c>
      <c r="B6156" s="3">
        <v>21.099036000000002</v>
      </c>
      <c r="C6156" s="3">
        <v>-0.36096499999999998</v>
      </c>
      <c r="D6156" s="3">
        <v>23.000900000000001</v>
      </c>
      <c r="E6156" s="3">
        <v>-1.9710859999999999</v>
      </c>
      <c r="F6156" s="3">
        <v>7.1285000000000001E-2</v>
      </c>
      <c r="G6156" s="3">
        <v>7.5146000000000004E-2</v>
      </c>
      <c r="H6156" s="3">
        <v>0.12844900000000001</v>
      </c>
      <c r="I6156" s="3">
        <v>3.5036849999999999</v>
      </c>
      <c r="J6156" s="1">
        <f t="shared" ref="J6156:K6156" si="6154">G6156-F6156</f>
        <v>3.8610000000000033E-3</v>
      </c>
      <c r="K6156" s="1">
        <f t="shared" si="6154"/>
        <v>5.3303000000000003E-2</v>
      </c>
    </row>
    <row r="6157" spans="1:11" ht="15.75" customHeight="1" x14ac:dyDescent="0.2">
      <c r="A6157" s="2">
        <v>43279.652368378898</v>
      </c>
      <c r="B6157" s="3">
        <v>21.104679999999998</v>
      </c>
      <c r="C6157" s="3">
        <v>-0.35597699999999999</v>
      </c>
      <c r="D6157" s="3">
        <v>23.002213000000001</v>
      </c>
      <c r="E6157" s="3">
        <v>-1.9790920000000001</v>
      </c>
      <c r="F6157" s="3">
        <v>7.1221999999999994E-2</v>
      </c>
      <c r="G6157" s="3">
        <v>7.5596999999999998E-2</v>
      </c>
      <c r="H6157" s="3">
        <v>0.128826</v>
      </c>
      <c r="I6157" s="3">
        <v>3.7111360000000002</v>
      </c>
      <c r="J6157" s="1">
        <f t="shared" ref="J6157:K6157" si="6155">G6157-F6157</f>
        <v>4.3750000000000039E-3</v>
      </c>
      <c r="K6157" s="1">
        <f t="shared" si="6155"/>
        <v>5.3228999999999999E-2</v>
      </c>
    </row>
    <row r="6158" spans="1:11" ht="15.75" customHeight="1" x14ac:dyDescent="0.2">
      <c r="A6158" s="2">
        <v>43279.652379952997</v>
      </c>
      <c r="B6158" s="3">
        <v>21.091028999999999</v>
      </c>
      <c r="C6158" s="3">
        <v>-0.35886499999999999</v>
      </c>
      <c r="D6158" s="3">
        <v>22.997356</v>
      </c>
      <c r="E6158" s="3">
        <v>-1.969117</v>
      </c>
      <c r="F6158" s="3">
        <v>7.1488999999999997E-2</v>
      </c>
      <c r="G6158" s="3">
        <v>7.6221999999999998E-2</v>
      </c>
      <c r="H6158" s="3">
        <v>0.128918</v>
      </c>
      <c r="I6158" s="3">
        <v>3.9185880000000002</v>
      </c>
      <c r="J6158" s="1">
        <f t="shared" ref="J6158:K6158" si="6156">G6158-F6158</f>
        <v>4.7330000000000011E-3</v>
      </c>
      <c r="K6158" s="1">
        <f t="shared" si="6156"/>
        <v>5.2696000000000007E-2</v>
      </c>
    </row>
    <row r="6159" spans="1:11" ht="15.75" customHeight="1" x14ac:dyDescent="0.2">
      <c r="A6159" s="2">
        <v>43279.652391527103</v>
      </c>
      <c r="B6159" s="3">
        <v>21.094048000000001</v>
      </c>
      <c r="C6159" s="3">
        <v>-0.35492699999999999</v>
      </c>
      <c r="D6159" s="3">
        <v>22.996568</v>
      </c>
      <c r="E6159" s="3">
        <v>-1.972005</v>
      </c>
      <c r="F6159" s="3">
        <v>7.1117E-2</v>
      </c>
      <c r="G6159" s="3">
        <v>7.5114E-2</v>
      </c>
      <c r="H6159" s="3">
        <v>0.12889999999999999</v>
      </c>
      <c r="I6159" s="3">
        <v>3.5036849999999999</v>
      </c>
      <c r="J6159" s="1">
        <f t="shared" ref="J6159:K6159" si="6157">G6159-F6159</f>
        <v>3.9970000000000006E-3</v>
      </c>
      <c r="K6159" s="1">
        <f t="shared" si="6157"/>
        <v>5.3785999999999987E-2</v>
      </c>
    </row>
    <row r="6160" spans="1:11" ht="15.75" customHeight="1" x14ac:dyDescent="0.2">
      <c r="A6160" s="2">
        <v>43279.652403101201</v>
      </c>
      <c r="B6160" s="3">
        <v>21.099298000000001</v>
      </c>
      <c r="C6160" s="3">
        <v>-0.35519000000000001</v>
      </c>
      <c r="D6160" s="3">
        <v>23.002344000000001</v>
      </c>
      <c r="E6160" s="3">
        <v>-1.972005</v>
      </c>
      <c r="F6160" s="3">
        <v>7.0555000000000007E-2</v>
      </c>
      <c r="G6160" s="3">
        <v>7.6002E-2</v>
      </c>
      <c r="H6160" s="3">
        <v>0.128716</v>
      </c>
      <c r="I6160" s="3">
        <v>3.9798800000000001</v>
      </c>
      <c r="J6160" s="1">
        <f t="shared" ref="J6160:K6160" si="6158">G6160-F6160</f>
        <v>5.4469999999999935E-3</v>
      </c>
      <c r="K6160" s="1">
        <f t="shared" si="6158"/>
        <v>5.2713999999999997E-2</v>
      </c>
    </row>
    <row r="6161" spans="1:11" ht="15.75" customHeight="1" x14ac:dyDescent="0.2">
      <c r="A6161" s="2">
        <v>43279.652414675198</v>
      </c>
      <c r="B6161" s="3">
        <v>21.091159999999999</v>
      </c>
      <c r="C6161" s="3">
        <v>-0.35899599999999998</v>
      </c>
      <c r="D6161" s="3">
        <v>22.998799999999999</v>
      </c>
      <c r="E6161" s="3">
        <v>-1.9693799999999999</v>
      </c>
      <c r="F6161" s="3">
        <v>7.1232000000000004E-2</v>
      </c>
      <c r="G6161" s="3">
        <v>7.6221999999999998E-2</v>
      </c>
      <c r="H6161" s="3">
        <v>0.12856899999999999</v>
      </c>
      <c r="I6161" s="3">
        <v>3.6639879999999998</v>
      </c>
      <c r="J6161" s="1">
        <f t="shared" ref="J6161:K6161" si="6159">G6161-F6161</f>
        <v>4.9899999999999944E-3</v>
      </c>
      <c r="K6161" s="1">
        <f t="shared" si="6159"/>
        <v>5.2346999999999991E-2</v>
      </c>
    </row>
    <row r="6162" spans="1:11" ht="15.75" customHeight="1" x14ac:dyDescent="0.2">
      <c r="A6162" s="2">
        <v>43279.652426249297</v>
      </c>
      <c r="B6162" s="3">
        <v>21.100611000000001</v>
      </c>
      <c r="C6162" s="3">
        <v>-0.35505799999999998</v>
      </c>
      <c r="D6162" s="3">
        <v>23.003132000000001</v>
      </c>
      <c r="E6162" s="3">
        <v>-1.969905</v>
      </c>
      <c r="F6162" s="3">
        <v>7.1168999999999996E-2</v>
      </c>
      <c r="G6162" s="3">
        <v>7.5839000000000004E-2</v>
      </c>
      <c r="H6162" s="3">
        <v>0.128523</v>
      </c>
      <c r="I6162" s="3">
        <v>3.4659659999999999</v>
      </c>
      <c r="J6162" s="1">
        <f t="shared" ref="J6162:K6162" si="6160">G6162-F6162</f>
        <v>4.6700000000000075E-3</v>
      </c>
      <c r="K6162" s="1">
        <f t="shared" si="6160"/>
        <v>5.2683999999999995E-2</v>
      </c>
    </row>
    <row r="6163" spans="1:11" ht="15.75" customHeight="1" x14ac:dyDescent="0.2">
      <c r="A6163" s="2">
        <v>43279.652437823403</v>
      </c>
      <c r="B6163" s="3">
        <v>21.089979</v>
      </c>
      <c r="C6163" s="3">
        <v>-0.35269600000000001</v>
      </c>
      <c r="D6163" s="3">
        <v>23.007988999999998</v>
      </c>
      <c r="E6163" s="3">
        <v>-1.966099</v>
      </c>
      <c r="F6163" s="3">
        <v>7.0691000000000004E-2</v>
      </c>
      <c r="G6163" s="3">
        <v>7.5393000000000002E-2</v>
      </c>
      <c r="H6163" s="3">
        <v>0.12812799999999999</v>
      </c>
      <c r="I6163" s="3">
        <v>3.5461179999999999</v>
      </c>
      <c r="J6163" s="1">
        <f t="shared" ref="J6163:K6163" si="6161">G6163-F6163</f>
        <v>4.7019999999999978E-3</v>
      </c>
      <c r="K6163" s="1">
        <f t="shared" si="6161"/>
        <v>5.273499999999999E-2</v>
      </c>
    </row>
    <row r="6164" spans="1:11" ht="15.75" customHeight="1" x14ac:dyDescent="0.2">
      <c r="A6164" s="2">
        <v>43279.652449397501</v>
      </c>
      <c r="B6164" s="3">
        <v>21.093523000000001</v>
      </c>
      <c r="C6164" s="3">
        <v>-0.34757700000000002</v>
      </c>
      <c r="D6164" s="3">
        <v>23.003788</v>
      </c>
      <c r="E6164" s="3">
        <v>-1.9693799999999999</v>
      </c>
      <c r="F6164" s="3">
        <v>7.1126999999999996E-2</v>
      </c>
      <c r="G6164" s="3">
        <v>7.6007000000000005E-2</v>
      </c>
      <c r="H6164" s="3">
        <v>0.128909</v>
      </c>
      <c r="I6164" s="3">
        <v>3.7488549999999998</v>
      </c>
      <c r="J6164" s="1">
        <f t="shared" ref="J6164:K6164" si="6162">G6164-F6164</f>
        <v>4.8800000000000093E-3</v>
      </c>
      <c r="K6164" s="1">
        <f t="shared" si="6162"/>
        <v>5.2901999999999991E-2</v>
      </c>
    </row>
    <row r="6165" spans="1:11" ht="15.75" customHeight="1" x14ac:dyDescent="0.2">
      <c r="A6165" s="2">
        <v>43279.652460971498</v>
      </c>
      <c r="B6165" s="3">
        <v>21.089846999999999</v>
      </c>
      <c r="C6165" s="3">
        <v>-0.34731400000000001</v>
      </c>
      <c r="D6165" s="3">
        <v>23.009170000000001</v>
      </c>
      <c r="E6165" s="3">
        <v>-1.9777800000000001</v>
      </c>
      <c r="F6165" s="3">
        <v>7.1336999999999998E-2</v>
      </c>
      <c r="G6165" s="3">
        <v>7.5969999999999996E-2</v>
      </c>
      <c r="H6165" s="3">
        <v>0.12858700000000001</v>
      </c>
      <c r="I6165" s="3">
        <v>3.7158509999999998</v>
      </c>
      <c r="J6165" s="1">
        <f t="shared" ref="J6165:K6165" si="6163">G6165-F6165</f>
        <v>4.6329999999999982E-3</v>
      </c>
      <c r="K6165" s="1">
        <f t="shared" si="6163"/>
        <v>5.2617000000000011E-2</v>
      </c>
    </row>
    <row r="6166" spans="1:11" ht="15.75" customHeight="1" x14ac:dyDescent="0.2">
      <c r="A6166" s="2">
        <v>43279.652472545597</v>
      </c>
      <c r="B6166" s="3">
        <v>21.094179</v>
      </c>
      <c r="C6166" s="3">
        <v>-0.34915200000000002</v>
      </c>
      <c r="D6166" s="3">
        <v>23.007200999999998</v>
      </c>
      <c r="E6166" s="3">
        <v>-1.9718739999999999</v>
      </c>
      <c r="F6166" s="3">
        <v>7.1159E-2</v>
      </c>
      <c r="G6166" s="3">
        <v>7.5318999999999997E-2</v>
      </c>
      <c r="H6166" s="3">
        <v>0.12909200000000001</v>
      </c>
      <c r="I6166" s="3">
        <v>3.5036849999999999</v>
      </c>
      <c r="J6166" s="1">
        <f t="shared" ref="J6166:K6166" si="6164">G6166-F6166</f>
        <v>4.159999999999997E-3</v>
      </c>
      <c r="K6166" s="1">
        <f t="shared" si="6164"/>
        <v>5.3773000000000015E-2</v>
      </c>
    </row>
    <row r="6167" spans="1:11" ht="15.75" customHeight="1" x14ac:dyDescent="0.2">
      <c r="A6167" s="2">
        <v>43279.652484119702</v>
      </c>
      <c r="B6167" s="3">
        <v>21.091422000000001</v>
      </c>
      <c r="C6167" s="3">
        <v>-0.34731400000000001</v>
      </c>
      <c r="D6167" s="3">
        <v>22.998799999999999</v>
      </c>
      <c r="E6167" s="3">
        <v>-1.965311</v>
      </c>
      <c r="F6167" s="3">
        <v>7.1883000000000002E-2</v>
      </c>
      <c r="G6167" s="3">
        <v>7.6289999999999997E-2</v>
      </c>
      <c r="H6167" s="3">
        <v>0.12856000000000001</v>
      </c>
      <c r="I6167" s="3">
        <v>3.6309849999999999</v>
      </c>
      <c r="J6167" s="1">
        <f t="shared" ref="J6167:K6167" si="6165">G6167-F6167</f>
        <v>4.4069999999999943E-3</v>
      </c>
      <c r="K6167" s="1">
        <f t="shared" si="6165"/>
        <v>5.2270000000000011E-2</v>
      </c>
    </row>
    <row r="6168" spans="1:11" ht="15.75" customHeight="1" x14ac:dyDescent="0.2">
      <c r="A6168" s="2">
        <v>43279.652495693801</v>
      </c>
      <c r="B6168" s="3">
        <v>21.103891999999998</v>
      </c>
      <c r="C6168" s="3">
        <v>-0.34560800000000003</v>
      </c>
      <c r="D6168" s="3">
        <v>23.001950000000001</v>
      </c>
      <c r="E6168" s="3">
        <v>-1.966361</v>
      </c>
      <c r="F6168" s="3">
        <v>7.1016999999999997E-2</v>
      </c>
      <c r="G6168" s="3">
        <v>7.6484999999999997E-2</v>
      </c>
      <c r="H6168" s="3">
        <v>0.12867899999999999</v>
      </c>
      <c r="I6168" s="3">
        <v>3.5272589999999999</v>
      </c>
      <c r="J6168" s="1">
        <f t="shared" ref="J6168:K6168" si="6166">G6168-F6168</f>
        <v>5.4680000000000006E-3</v>
      </c>
      <c r="K6168" s="1">
        <f t="shared" si="6166"/>
        <v>5.219399999999999E-2</v>
      </c>
    </row>
    <row r="6169" spans="1:11" ht="15.75" customHeight="1" x14ac:dyDescent="0.2">
      <c r="A6169" s="2">
        <v>43279.652507267798</v>
      </c>
      <c r="B6169" s="3">
        <v>21.101661</v>
      </c>
      <c r="C6169" s="3">
        <v>-0.338389</v>
      </c>
      <c r="D6169" s="3">
        <v>23.003919</v>
      </c>
      <c r="E6169" s="3">
        <v>-1.963605</v>
      </c>
      <c r="F6169" s="3">
        <v>7.1064000000000002E-2</v>
      </c>
      <c r="G6169" s="3">
        <v>7.5717999999999994E-2</v>
      </c>
      <c r="H6169" s="3">
        <v>0.12878899999999999</v>
      </c>
      <c r="I6169" s="3">
        <v>3.7582840000000002</v>
      </c>
      <c r="J6169" s="1">
        <f t="shared" ref="J6169:K6169" si="6167">G6169-F6169</f>
        <v>4.6539999999999915E-3</v>
      </c>
      <c r="K6169" s="1">
        <f t="shared" si="6167"/>
        <v>5.3070999999999993E-2</v>
      </c>
    </row>
    <row r="6170" spans="1:11" ht="15.75" customHeight="1" x14ac:dyDescent="0.2">
      <c r="A6170" s="2">
        <v>43279.652518841896</v>
      </c>
      <c r="B6170" s="3">
        <v>21.094965999999999</v>
      </c>
      <c r="C6170" s="3">
        <v>-0.34350799999999998</v>
      </c>
      <c r="D6170" s="3">
        <v>23.006938999999999</v>
      </c>
      <c r="E6170" s="3">
        <v>-1.962555</v>
      </c>
      <c r="F6170" s="3">
        <v>7.0543999999999996E-2</v>
      </c>
      <c r="G6170" s="3">
        <v>7.5334999999999999E-2</v>
      </c>
      <c r="H6170" s="3">
        <v>0.12834799999999999</v>
      </c>
      <c r="I6170" s="3">
        <v>3.4376769999999999</v>
      </c>
      <c r="J6170" s="1">
        <f t="shared" ref="J6170:K6170" si="6168">G6170-F6170</f>
        <v>4.7910000000000036E-3</v>
      </c>
      <c r="K6170" s="1">
        <f t="shared" si="6168"/>
        <v>5.3012999999999991E-2</v>
      </c>
    </row>
    <row r="6171" spans="1:11" ht="15.75" customHeight="1" x14ac:dyDescent="0.2">
      <c r="A6171" s="2">
        <v>43279.652530416002</v>
      </c>
      <c r="B6171" s="3">
        <v>21.100348</v>
      </c>
      <c r="C6171" s="3">
        <v>-0.34390199999999999</v>
      </c>
      <c r="D6171" s="3">
        <v>23.002738000000001</v>
      </c>
      <c r="E6171" s="3">
        <v>-1.963605</v>
      </c>
      <c r="F6171" s="3">
        <v>7.1106000000000003E-2</v>
      </c>
      <c r="G6171" s="3">
        <v>7.5503000000000001E-2</v>
      </c>
      <c r="H6171" s="3">
        <v>0.12845899999999999</v>
      </c>
      <c r="I6171" s="3">
        <v>3.8148620000000002</v>
      </c>
      <c r="J6171" s="1">
        <f t="shared" ref="J6171:K6171" si="6169">G6171-F6171</f>
        <v>4.3969999999999981E-3</v>
      </c>
      <c r="K6171" s="1">
        <f t="shared" si="6169"/>
        <v>5.2955999999999989E-2</v>
      </c>
    </row>
    <row r="6172" spans="1:11" ht="15.75" customHeight="1" x14ac:dyDescent="0.2">
      <c r="A6172" s="2">
        <v>43279.652541989999</v>
      </c>
      <c r="B6172" s="3">
        <v>21.093785</v>
      </c>
      <c r="C6172" s="3">
        <v>-0.33917700000000001</v>
      </c>
      <c r="D6172" s="3">
        <v>23.004313</v>
      </c>
      <c r="E6172" s="3">
        <v>-1.9639990000000001</v>
      </c>
      <c r="F6172" s="3">
        <v>7.109E-2</v>
      </c>
      <c r="G6172" s="3">
        <v>7.6216999999999993E-2</v>
      </c>
      <c r="H6172" s="3">
        <v>0.12854099999999999</v>
      </c>
      <c r="I6172" s="3">
        <v>3.7912880000000002</v>
      </c>
      <c r="J6172" s="1">
        <f t="shared" ref="J6172:K6172" si="6170">G6172-F6172</f>
        <v>5.1269999999999927E-3</v>
      </c>
      <c r="K6172" s="1">
        <f t="shared" si="6170"/>
        <v>5.2323999999999996E-2</v>
      </c>
    </row>
    <row r="6173" spans="1:11" ht="15.75" customHeight="1" x14ac:dyDescent="0.2">
      <c r="A6173" s="2">
        <v>43279.652553564098</v>
      </c>
      <c r="B6173" s="3">
        <v>21.091028999999999</v>
      </c>
      <c r="C6173" s="3">
        <v>-0.33943899999999999</v>
      </c>
      <c r="D6173" s="3">
        <v>23.004707</v>
      </c>
      <c r="E6173" s="3">
        <v>-1.965049</v>
      </c>
      <c r="F6173" s="3">
        <v>7.0685999999999999E-2</v>
      </c>
      <c r="G6173" s="3">
        <v>7.6022999999999993E-2</v>
      </c>
      <c r="H6173" s="3">
        <v>0.12853200000000001</v>
      </c>
      <c r="I6173" s="3">
        <v>3.8148620000000002</v>
      </c>
      <c r="J6173" s="1">
        <f t="shared" ref="J6173:K6173" si="6171">G6173-F6173</f>
        <v>5.3369999999999945E-3</v>
      </c>
      <c r="K6173" s="1">
        <f t="shared" si="6171"/>
        <v>5.2509000000000014E-2</v>
      </c>
    </row>
    <row r="6174" spans="1:11" ht="15.75" customHeight="1" x14ac:dyDescent="0.2">
      <c r="A6174" s="2">
        <v>43279.652565138203</v>
      </c>
      <c r="B6174" s="3">
        <v>21.088927999999999</v>
      </c>
      <c r="C6174" s="3">
        <v>-0.33851999999999999</v>
      </c>
      <c r="D6174" s="3">
        <v>23.006150999999999</v>
      </c>
      <c r="E6174" s="3">
        <v>-1.9717420000000001</v>
      </c>
      <c r="F6174" s="3">
        <v>7.1216000000000002E-2</v>
      </c>
      <c r="G6174" s="3">
        <v>7.5565999999999994E-2</v>
      </c>
      <c r="H6174" s="3">
        <v>0.12842200000000001</v>
      </c>
      <c r="I6174" s="3">
        <v>3.7677139999999998</v>
      </c>
      <c r="J6174" s="1">
        <f t="shared" ref="J6174:K6174" si="6172">G6174-F6174</f>
        <v>4.3499999999999928E-3</v>
      </c>
      <c r="K6174" s="1">
        <f t="shared" si="6172"/>
        <v>5.2856000000000014E-2</v>
      </c>
    </row>
    <row r="6175" spans="1:11" ht="15.75" customHeight="1" x14ac:dyDescent="0.2">
      <c r="A6175" s="2">
        <v>43279.652576712302</v>
      </c>
      <c r="B6175" s="3">
        <v>21.096934999999998</v>
      </c>
      <c r="C6175" s="3">
        <v>-0.33917700000000001</v>
      </c>
      <c r="D6175" s="3">
        <v>23.001294000000001</v>
      </c>
      <c r="E6175" s="3">
        <v>-1.9629490000000001</v>
      </c>
      <c r="F6175" s="3">
        <v>7.1793999999999997E-2</v>
      </c>
      <c r="G6175" s="3">
        <v>7.5645000000000004E-2</v>
      </c>
      <c r="H6175" s="3">
        <v>0.12840299999999999</v>
      </c>
      <c r="I6175" s="3">
        <v>3.6734179999999999</v>
      </c>
      <c r="J6175" s="1">
        <f t="shared" ref="J6175:K6175" si="6173">G6175-F6175</f>
        <v>3.8510000000000072E-3</v>
      </c>
      <c r="K6175" s="1">
        <f t="shared" si="6173"/>
        <v>5.2757999999999985E-2</v>
      </c>
    </row>
    <row r="6176" spans="1:11" ht="15.75" customHeight="1" x14ac:dyDescent="0.2">
      <c r="A6176" s="2">
        <v>43279.652588286299</v>
      </c>
      <c r="B6176" s="3">
        <v>21.101267</v>
      </c>
      <c r="C6176" s="3">
        <v>-0.32867600000000002</v>
      </c>
      <c r="D6176" s="3">
        <v>23.005495</v>
      </c>
      <c r="E6176" s="3">
        <v>-1.9666239999999999</v>
      </c>
      <c r="F6176" s="3">
        <v>7.1252999999999997E-2</v>
      </c>
      <c r="G6176" s="3">
        <v>7.5813000000000005E-2</v>
      </c>
      <c r="H6176" s="3">
        <v>0.12834799999999999</v>
      </c>
      <c r="I6176" s="3">
        <v>3.5885509999999998</v>
      </c>
      <c r="J6176" s="1">
        <f t="shared" ref="J6176:K6176" si="6174">G6176-F6176</f>
        <v>4.5600000000000085E-3</v>
      </c>
      <c r="K6176" s="1">
        <f t="shared" si="6174"/>
        <v>5.2534999999999984E-2</v>
      </c>
    </row>
    <row r="6177" spans="1:11" ht="15.75" customHeight="1" x14ac:dyDescent="0.2">
      <c r="A6177" s="2">
        <v>43279.652599860397</v>
      </c>
      <c r="B6177" s="3">
        <v>21.108355</v>
      </c>
      <c r="C6177" s="3">
        <v>-0.333926</v>
      </c>
      <c r="D6177" s="3">
        <v>23.007463999999999</v>
      </c>
      <c r="E6177" s="3">
        <v>-1.9616359999999999</v>
      </c>
      <c r="F6177" s="3">
        <v>7.1526000000000006E-2</v>
      </c>
      <c r="G6177" s="3">
        <v>7.5360999999999997E-2</v>
      </c>
      <c r="H6177" s="3">
        <v>0.12856899999999999</v>
      </c>
      <c r="I6177" s="3">
        <v>3.2066520000000001</v>
      </c>
      <c r="J6177" s="1">
        <f t="shared" ref="J6177:K6177" si="6175">G6177-F6177</f>
        <v>3.8349999999999912E-3</v>
      </c>
      <c r="K6177" s="1">
        <f t="shared" si="6175"/>
        <v>5.3207999999999991E-2</v>
      </c>
    </row>
    <row r="6178" spans="1:11" ht="15.75" customHeight="1" x14ac:dyDescent="0.2">
      <c r="A6178" s="2">
        <v>43279.652611434503</v>
      </c>
      <c r="B6178" s="3">
        <v>21.101792</v>
      </c>
      <c r="C6178" s="3">
        <v>-0.33366400000000002</v>
      </c>
      <c r="D6178" s="3">
        <v>23.009039000000001</v>
      </c>
      <c r="E6178" s="3">
        <v>-1.963211</v>
      </c>
      <c r="F6178" s="3">
        <v>7.1336999999999998E-2</v>
      </c>
      <c r="G6178" s="3">
        <v>7.5939000000000006E-2</v>
      </c>
      <c r="H6178" s="3">
        <v>0.12833</v>
      </c>
      <c r="I6178" s="3">
        <v>3.6545589999999999</v>
      </c>
      <c r="J6178" s="1">
        <f t="shared" ref="J6178:K6178" si="6176">G6178-F6178</f>
        <v>4.6020000000000089E-3</v>
      </c>
      <c r="K6178" s="1">
        <f t="shared" si="6176"/>
        <v>5.2390999999999993E-2</v>
      </c>
    </row>
    <row r="6179" spans="1:11" ht="15.75" customHeight="1" x14ac:dyDescent="0.2">
      <c r="A6179" s="2">
        <v>43279.652623008602</v>
      </c>
      <c r="B6179" s="3">
        <v>21.092998000000001</v>
      </c>
      <c r="C6179" s="3">
        <v>-0.33602599999999999</v>
      </c>
      <c r="D6179" s="3">
        <v>23.00497</v>
      </c>
      <c r="E6179" s="3">
        <v>-1.9616359999999999</v>
      </c>
      <c r="F6179" s="3">
        <v>7.1941000000000005E-2</v>
      </c>
      <c r="G6179" s="3">
        <v>7.5565999999999994E-2</v>
      </c>
      <c r="H6179" s="3">
        <v>0.128936</v>
      </c>
      <c r="I6179" s="3">
        <v>3.5791219999999999</v>
      </c>
      <c r="J6179" s="1">
        <f t="shared" ref="J6179:K6179" si="6177">G6179-F6179</f>
        <v>3.6249999999999893E-3</v>
      </c>
      <c r="K6179" s="1">
        <f t="shared" si="6177"/>
        <v>5.3370000000000001E-2</v>
      </c>
    </row>
    <row r="6180" spans="1:11" ht="15.75" customHeight="1" x14ac:dyDescent="0.2">
      <c r="A6180" s="2">
        <v>43279.652634582599</v>
      </c>
      <c r="B6180" s="3">
        <v>21.091816000000001</v>
      </c>
      <c r="C6180" s="3">
        <v>-0.32500099999999998</v>
      </c>
      <c r="D6180" s="3">
        <v>23.003919</v>
      </c>
      <c r="E6180" s="3">
        <v>-1.965049</v>
      </c>
      <c r="F6180" s="3">
        <v>7.1327000000000002E-2</v>
      </c>
      <c r="G6180" s="3">
        <v>7.5927999999999995E-2</v>
      </c>
      <c r="H6180" s="3">
        <v>0.12889999999999999</v>
      </c>
      <c r="I6180" s="3">
        <v>3.305663</v>
      </c>
      <c r="J6180" s="1">
        <f t="shared" ref="J6180:K6180" si="6178">G6180-F6180</f>
        <v>4.600999999999994E-3</v>
      </c>
      <c r="K6180" s="1">
        <f t="shared" si="6178"/>
        <v>5.2971999999999991E-2</v>
      </c>
    </row>
    <row r="6181" spans="1:11" ht="15.75" customHeight="1" x14ac:dyDescent="0.2">
      <c r="A6181" s="2">
        <v>43279.652646156697</v>
      </c>
      <c r="B6181" s="3">
        <v>21.092866000000001</v>
      </c>
      <c r="C6181" s="3">
        <v>-0.32631399999999999</v>
      </c>
      <c r="D6181" s="3">
        <v>23.003001000000001</v>
      </c>
      <c r="E6181" s="3">
        <v>-1.9672799999999999</v>
      </c>
      <c r="F6181" s="3">
        <v>7.1621000000000004E-2</v>
      </c>
      <c r="G6181" s="3">
        <v>7.5870000000000007E-2</v>
      </c>
      <c r="H6181" s="3">
        <v>0.12899099999999999</v>
      </c>
      <c r="I6181" s="3">
        <v>3.7535699999999999</v>
      </c>
      <c r="J6181" s="1">
        <f t="shared" ref="J6181:K6181" si="6179">G6181-F6181</f>
        <v>4.2490000000000028E-3</v>
      </c>
      <c r="K6181" s="1">
        <f t="shared" si="6179"/>
        <v>5.3120999999999988E-2</v>
      </c>
    </row>
    <row r="6182" spans="1:11" ht="15.75" customHeight="1" x14ac:dyDescent="0.2">
      <c r="A6182" s="2">
        <v>43279.652657730803</v>
      </c>
      <c r="B6182" s="3">
        <v>21.101661</v>
      </c>
      <c r="C6182" s="3">
        <v>-0.322245</v>
      </c>
      <c r="D6182" s="3">
        <v>23.000768999999998</v>
      </c>
      <c r="E6182" s="3">
        <v>-1.9618990000000001</v>
      </c>
      <c r="F6182" s="3">
        <v>7.1258000000000002E-2</v>
      </c>
      <c r="G6182" s="3">
        <v>7.5613E-2</v>
      </c>
      <c r="H6182" s="3">
        <v>0.12912899999999999</v>
      </c>
      <c r="I6182" s="3">
        <v>3.7205659999999998</v>
      </c>
      <c r="J6182" s="1">
        <f t="shared" ref="J6182:K6182" si="6180">G6182-F6182</f>
        <v>4.3549999999999978E-3</v>
      </c>
      <c r="K6182" s="1">
        <f t="shared" si="6180"/>
        <v>5.3515999999999994E-2</v>
      </c>
    </row>
    <row r="6183" spans="1:11" ht="15.75" customHeight="1" x14ac:dyDescent="0.2">
      <c r="A6183" s="2">
        <v>43279.652669304902</v>
      </c>
      <c r="B6183" s="3">
        <v>21.100217000000001</v>
      </c>
      <c r="C6183" s="3">
        <v>-0.32565699999999997</v>
      </c>
      <c r="D6183" s="3">
        <v>22.995387000000001</v>
      </c>
      <c r="E6183" s="3">
        <v>-1.960717</v>
      </c>
      <c r="F6183" s="3">
        <v>7.1389999999999995E-2</v>
      </c>
      <c r="G6183" s="3">
        <v>7.5398000000000007E-2</v>
      </c>
      <c r="H6183" s="3">
        <v>0.12912899999999999</v>
      </c>
      <c r="I6183" s="3">
        <v>3.4753959999999999</v>
      </c>
      <c r="J6183" s="1">
        <f t="shared" ref="J6183:K6183" si="6181">G6183-F6183</f>
        <v>4.0080000000000116E-3</v>
      </c>
      <c r="K6183" s="1">
        <f t="shared" si="6181"/>
        <v>5.3730999999999987E-2</v>
      </c>
    </row>
    <row r="6184" spans="1:11" ht="15.75" customHeight="1" x14ac:dyDescent="0.2">
      <c r="A6184" s="2">
        <v>43279.652680878899</v>
      </c>
      <c r="B6184" s="3">
        <v>21.092866000000001</v>
      </c>
      <c r="C6184" s="3">
        <v>-0.32736399999999999</v>
      </c>
      <c r="D6184" s="3">
        <v>22.996174</v>
      </c>
      <c r="E6184" s="3">
        <v>-1.9558610000000001</v>
      </c>
      <c r="F6184" s="3">
        <v>7.1168999999999996E-2</v>
      </c>
      <c r="G6184" s="3">
        <v>7.5539999999999996E-2</v>
      </c>
      <c r="H6184" s="3">
        <v>0.12886300000000001</v>
      </c>
      <c r="I6184" s="3">
        <v>3.6356989999999998</v>
      </c>
      <c r="J6184" s="1">
        <f t="shared" ref="J6184:K6184" si="6182">G6184-F6184</f>
        <v>4.3709999999999999E-3</v>
      </c>
      <c r="K6184" s="1">
        <f t="shared" si="6182"/>
        <v>5.3323000000000009E-2</v>
      </c>
    </row>
    <row r="6185" spans="1:11" ht="15.75" customHeight="1" x14ac:dyDescent="0.2">
      <c r="A6185" s="2">
        <v>43279.652692452997</v>
      </c>
      <c r="B6185" s="3">
        <v>21.093523000000001</v>
      </c>
      <c r="C6185" s="3">
        <v>-0.31948799999999999</v>
      </c>
      <c r="D6185" s="3">
        <v>22.999061999999999</v>
      </c>
      <c r="E6185" s="3">
        <v>-1.956386</v>
      </c>
      <c r="F6185" s="3">
        <v>7.2139999999999996E-2</v>
      </c>
      <c r="G6185" s="3">
        <v>7.6075000000000004E-2</v>
      </c>
      <c r="H6185" s="3">
        <v>0.12847700000000001</v>
      </c>
      <c r="I6185" s="3">
        <v>3.5696919999999999</v>
      </c>
      <c r="J6185" s="1">
        <f t="shared" ref="J6185:K6185" si="6183">G6185-F6185</f>
        <v>3.9350000000000079E-3</v>
      </c>
      <c r="K6185" s="1">
        <f t="shared" si="6183"/>
        <v>5.2402000000000004E-2</v>
      </c>
    </row>
    <row r="6186" spans="1:11" ht="15.75" customHeight="1" x14ac:dyDescent="0.2">
      <c r="A6186" s="2">
        <v>43279.652704027103</v>
      </c>
      <c r="B6186" s="3">
        <v>21.086697000000001</v>
      </c>
      <c r="C6186" s="3">
        <v>-0.31962000000000002</v>
      </c>
      <c r="D6186" s="3">
        <v>23.003263</v>
      </c>
      <c r="E6186" s="3">
        <v>-1.9520550000000001</v>
      </c>
      <c r="F6186" s="3">
        <v>7.0996000000000004E-2</v>
      </c>
      <c r="G6186" s="3">
        <v>7.5671000000000002E-2</v>
      </c>
      <c r="H6186" s="3">
        <v>0.128606</v>
      </c>
      <c r="I6186" s="3">
        <v>3.7252809999999998</v>
      </c>
      <c r="J6186" s="1">
        <f t="shared" ref="J6186:K6186" si="6184">G6186-F6186</f>
        <v>4.6749999999999986E-3</v>
      </c>
      <c r="K6186" s="1">
        <f t="shared" si="6184"/>
        <v>5.2934999999999996E-2</v>
      </c>
    </row>
    <row r="6187" spans="1:11" ht="15.75" customHeight="1" x14ac:dyDescent="0.2">
      <c r="A6187" s="2">
        <v>43279.652715601202</v>
      </c>
      <c r="B6187" s="3">
        <v>21.091159999999999</v>
      </c>
      <c r="C6187" s="3">
        <v>-0.322376</v>
      </c>
      <c r="D6187" s="3">
        <v>23.001819000000001</v>
      </c>
      <c r="E6187" s="3">
        <v>-1.9587490000000001</v>
      </c>
      <c r="F6187" s="3">
        <v>7.1316000000000004E-2</v>
      </c>
      <c r="G6187" s="3">
        <v>7.5744000000000006E-2</v>
      </c>
      <c r="H6187" s="3">
        <v>0.12814600000000001</v>
      </c>
      <c r="I6187" s="3">
        <v>3.4942549999999999</v>
      </c>
      <c r="J6187" s="1">
        <f t="shared" ref="J6187:K6187" si="6185">G6187-F6187</f>
        <v>4.4280000000000014E-3</v>
      </c>
      <c r="K6187" s="1">
        <f t="shared" si="6185"/>
        <v>5.2402000000000004E-2</v>
      </c>
    </row>
    <row r="6188" spans="1:11" ht="15.75" customHeight="1" x14ac:dyDescent="0.2">
      <c r="A6188" s="2">
        <v>43279.652727175198</v>
      </c>
      <c r="B6188" s="3">
        <v>21.092866000000001</v>
      </c>
      <c r="C6188" s="3">
        <v>-0.31778200000000001</v>
      </c>
      <c r="D6188" s="3">
        <v>22.999193999999999</v>
      </c>
      <c r="E6188" s="3">
        <v>-1.9587490000000001</v>
      </c>
      <c r="F6188" s="3">
        <v>7.1358000000000005E-2</v>
      </c>
      <c r="G6188" s="3">
        <v>7.5764999999999999E-2</v>
      </c>
      <c r="H6188" s="3">
        <v>0.12853200000000001</v>
      </c>
      <c r="I6188" s="3">
        <v>3.5178289999999999</v>
      </c>
      <c r="J6188" s="1">
        <f t="shared" ref="J6188:K6188" si="6186">G6188-F6188</f>
        <v>4.4069999999999943E-3</v>
      </c>
      <c r="K6188" s="1">
        <f t="shared" si="6186"/>
        <v>5.2767000000000008E-2</v>
      </c>
    </row>
    <row r="6189" spans="1:11" ht="15.75" customHeight="1" x14ac:dyDescent="0.2">
      <c r="A6189" s="2">
        <v>43279.652738749297</v>
      </c>
      <c r="B6189" s="3">
        <v>21.086960000000001</v>
      </c>
      <c r="C6189" s="3">
        <v>-0.31135099999999999</v>
      </c>
      <c r="D6189" s="3">
        <v>22.999455999999999</v>
      </c>
      <c r="E6189" s="3">
        <v>-1.9637359999999999</v>
      </c>
      <c r="F6189" s="3">
        <v>7.2298000000000001E-2</v>
      </c>
      <c r="G6189" s="3">
        <v>7.5739000000000001E-2</v>
      </c>
      <c r="H6189" s="3">
        <v>0.128633</v>
      </c>
      <c r="I6189" s="3">
        <v>3.7158509999999998</v>
      </c>
      <c r="J6189" s="1">
        <f t="shared" ref="J6189:K6189" si="6187">G6189-F6189</f>
        <v>3.4409999999999996E-3</v>
      </c>
      <c r="K6189" s="1">
        <f t="shared" si="6187"/>
        <v>5.2893999999999997E-2</v>
      </c>
    </row>
    <row r="6190" spans="1:11" ht="15.75" customHeight="1" x14ac:dyDescent="0.2">
      <c r="A6190" s="2">
        <v>43279.652750323403</v>
      </c>
      <c r="B6190" s="3">
        <v>21.093916</v>
      </c>
      <c r="C6190" s="3">
        <v>-0.31541999999999998</v>
      </c>
      <c r="D6190" s="3">
        <v>22.995387000000001</v>
      </c>
      <c r="E6190" s="3">
        <v>-1.9637359999999999</v>
      </c>
      <c r="F6190" s="3">
        <v>7.1142999999999998E-2</v>
      </c>
      <c r="G6190" s="3">
        <v>7.5250999999999998E-2</v>
      </c>
      <c r="H6190" s="3">
        <v>0.12917500000000001</v>
      </c>
      <c r="I6190" s="3">
        <v>3.376385</v>
      </c>
      <c r="J6190" s="1">
        <f t="shared" ref="J6190:K6190" si="6188">G6190-F6190</f>
        <v>4.1080000000000005E-3</v>
      </c>
      <c r="K6190" s="1">
        <f t="shared" si="6188"/>
        <v>5.3924000000000014E-2</v>
      </c>
    </row>
    <row r="6191" spans="1:11" ht="15.75" customHeight="1" x14ac:dyDescent="0.2">
      <c r="A6191" s="2">
        <v>43279.652761897501</v>
      </c>
      <c r="B6191" s="3">
        <v>21.096409999999999</v>
      </c>
      <c r="C6191" s="3">
        <v>-0.31266300000000002</v>
      </c>
      <c r="D6191" s="3">
        <v>22.999193999999999</v>
      </c>
      <c r="E6191" s="3">
        <v>-1.9545490000000001</v>
      </c>
      <c r="F6191" s="3">
        <v>7.0596999999999993E-2</v>
      </c>
      <c r="G6191" s="3">
        <v>7.5969999999999996E-2</v>
      </c>
      <c r="H6191" s="3">
        <v>0.12912000000000001</v>
      </c>
      <c r="I6191" s="3">
        <v>3.461252</v>
      </c>
      <c r="J6191" s="1">
        <f t="shared" ref="J6191:K6191" si="6189">G6191-F6191</f>
        <v>5.3730000000000028E-3</v>
      </c>
      <c r="K6191" s="1">
        <f t="shared" si="6189"/>
        <v>5.3150000000000017E-2</v>
      </c>
    </row>
    <row r="6192" spans="1:11" ht="15.75" customHeight="1" x14ac:dyDescent="0.2">
      <c r="A6192" s="2">
        <v>43279.652773471498</v>
      </c>
      <c r="B6192" s="3">
        <v>21.106124000000001</v>
      </c>
      <c r="C6192" s="3">
        <v>-0.31253199999999998</v>
      </c>
      <c r="D6192" s="3">
        <v>22.997881</v>
      </c>
      <c r="E6192" s="3">
        <v>-1.9615050000000001</v>
      </c>
      <c r="F6192" s="3">
        <v>7.1320999999999996E-2</v>
      </c>
      <c r="G6192" s="3">
        <v>7.5849E-2</v>
      </c>
      <c r="H6192" s="3">
        <v>0.12909200000000001</v>
      </c>
      <c r="I6192" s="3">
        <v>3.9704510000000002</v>
      </c>
      <c r="J6192" s="1">
        <f t="shared" ref="J6192:K6192" si="6190">G6192-F6192</f>
        <v>4.5280000000000042E-3</v>
      </c>
      <c r="K6192" s="1">
        <f t="shared" si="6190"/>
        <v>5.3243000000000013E-2</v>
      </c>
    </row>
    <row r="6193" spans="1:11" ht="15.75" customHeight="1" x14ac:dyDescent="0.2">
      <c r="A6193" s="2">
        <v>43279.652785045597</v>
      </c>
      <c r="B6193" s="3">
        <v>21.099298000000001</v>
      </c>
      <c r="C6193" s="3">
        <v>-0.30898799999999998</v>
      </c>
      <c r="D6193" s="3">
        <v>23.000637999999999</v>
      </c>
      <c r="E6193" s="3">
        <v>-1.9714799999999999</v>
      </c>
      <c r="F6193" s="3">
        <v>7.1290000000000006E-2</v>
      </c>
      <c r="G6193" s="3">
        <v>7.5901999999999997E-2</v>
      </c>
      <c r="H6193" s="3">
        <v>0.129111</v>
      </c>
      <c r="I6193" s="3">
        <v>3.6356989999999998</v>
      </c>
      <c r="J6193" s="1">
        <f t="shared" ref="J6193:K6193" si="6191">G6193-F6193</f>
        <v>4.6119999999999911E-3</v>
      </c>
      <c r="K6193" s="1">
        <f t="shared" si="6191"/>
        <v>5.3209000000000006E-2</v>
      </c>
    </row>
    <row r="6194" spans="1:11" ht="15.75" customHeight="1" x14ac:dyDescent="0.2">
      <c r="A6194" s="2">
        <v>43279.652796619703</v>
      </c>
      <c r="B6194" s="3">
        <v>21.098379000000001</v>
      </c>
      <c r="C6194" s="3">
        <v>-0.31016899999999997</v>
      </c>
      <c r="D6194" s="3">
        <v>22.996043</v>
      </c>
      <c r="E6194" s="3">
        <v>-1.9502170000000001</v>
      </c>
      <c r="F6194" s="3">
        <v>7.1589E-2</v>
      </c>
      <c r="G6194" s="3">
        <v>7.5680999999999998E-2</v>
      </c>
      <c r="H6194" s="3">
        <v>0.12856899999999999</v>
      </c>
      <c r="I6194" s="3">
        <v>3.560263</v>
      </c>
      <c r="J6194" s="1">
        <f t="shared" ref="J6194:K6194" si="6192">G6194-F6194</f>
        <v>4.0919999999999984E-3</v>
      </c>
      <c r="K6194" s="1">
        <f t="shared" si="6192"/>
        <v>5.2887999999999991E-2</v>
      </c>
    </row>
    <row r="6195" spans="1:11" ht="15.75" customHeight="1" x14ac:dyDescent="0.2">
      <c r="A6195" s="2">
        <v>43279.652808193699</v>
      </c>
      <c r="B6195" s="3">
        <v>21.093785</v>
      </c>
      <c r="C6195" s="3">
        <v>-0.31213800000000003</v>
      </c>
      <c r="D6195" s="3">
        <v>22.996043</v>
      </c>
      <c r="E6195" s="3">
        <v>-1.955336</v>
      </c>
      <c r="F6195" s="3">
        <v>7.1179999999999993E-2</v>
      </c>
      <c r="G6195" s="3">
        <v>7.6190999999999995E-2</v>
      </c>
      <c r="H6195" s="3">
        <v>0.128798</v>
      </c>
      <c r="I6195" s="3">
        <v>3.5272589999999999</v>
      </c>
      <c r="J6195" s="1">
        <f t="shared" ref="J6195:K6195" si="6193">G6195-F6195</f>
        <v>5.0110000000000016E-3</v>
      </c>
      <c r="K6195" s="1">
        <f t="shared" si="6193"/>
        <v>5.2607000000000001E-2</v>
      </c>
    </row>
    <row r="6196" spans="1:11" ht="15.75" customHeight="1" x14ac:dyDescent="0.2">
      <c r="A6196" s="2">
        <v>43279.652819767798</v>
      </c>
      <c r="B6196" s="3">
        <v>21.094704</v>
      </c>
      <c r="C6196" s="3">
        <v>-0.30268800000000001</v>
      </c>
      <c r="D6196" s="3">
        <v>23.002869</v>
      </c>
      <c r="E6196" s="3">
        <v>-1.963211</v>
      </c>
      <c r="F6196" s="3">
        <v>7.1599999999999997E-2</v>
      </c>
      <c r="G6196" s="3">
        <v>7.5995999999999994E-2</v>
      </c>
      <c r="H6196" s="3">
        <v>0.12892700000000001</v>
      </c>
      <c r="I6196" s="3">
        <v>3.7347100000000002</v>
      </c>
      <c r="J6196" s="1">
        <f t="shared" ref="J6196:K6196" si="6194">G6196-F6196</f>
        <v>4.3959999999999971E-3</v>
      </c>
      <c r="K6196" s="1">
        <f t="shared" si="6194"/>
        <v>5.293100000000002E-2</v>
      </c>
    </row>
    <row r="6197" spans="1:11" ht="15.75" customHeight="1" x14ac:dyDescent="0.2">
      <c r="A6197" s="2">
        <v>43279.652831341897</v>
      </c>
      <c r="B6197" s="3">
        <v>21.086566000000001</v>
      </c>
      <c r="C6197" s="3">
        <v>-0.30701899999999999</v>
      </c>
      <c r="D6197" s="3">
        <v>23.004837999999999</v>
      </c>
      <c r="E6197" s="3">
        <v>-1.9647859999999999</v>
      </c>
      <c r="F6197" s="3">
        <v>7.1106000000000003E-2</v>
      </c>
      <c r="G6197" s="3">
        <v>7.5450000000000003E-2</v>
      </c>
      <c r="H6197" s="3">
        <v>0.128633</v>
      </c>
      <c r="I6197" s="3">
        <v>3.7064219999999999</v>
      </c>
      <c r="J6197" s="1">
        <f t="shared" ref="J6197:K6197" si="6195">G6197-F6197</f>
        <v>4.3440000000000006E-3</v>
      </c>
      <c r="K6197" s="1">
        <f t="shared" si="6195"/>
        <v>5.3182999999999994E-2</v>
      </c>
    </row>
    <row r="6198" spans="1:11" ht="15.75" customHeight="1" x14ac:dyDescent="0.2">
      <c r="A6198" s="2">
        <v>43279.652842916003</v>
      </c>
      <c r="B6198" s="3">
        <v>21.103891999999998</v>
      </c>
      <c r="C6198" s="3">
        <v>-0.29927500000000001</v>
      </c>
      <c r="D6198" s="3">
        <v>22.998275</v>
      </c>
      <c r="E6198" s="3">
        <v>-1.951924</v>
      </c>
      <c r="F6198" s="3">
        <v>7.1058999999999997E-2</v>
      </c>
      <c r="G6198" s="3">
        <v>7.5292999999999999E-2</v>
      </c>
      <c r="H6198" s="3">
        <v>0.12901000000000001</v>
      </c>
      <c r="I6198" s="3">
        <v>3.385815</v>
      </c>
      <c r="J6198" s="1">
        <f t="shared" ref="J6198:K6198" si="6196">G6198-F6198</f>
        <v>4.2340000000000017E-3</v>
      </c>
      <c r="K6198" s="1">
        <f t="shared" si="6196"/>
        <v>5.3717000000000015E-2</v>
      </c>
    </row>
    <row r="6199" spans="1:11" ht="15.75" customHeight="1" x14ac:dyDescent="0.2">
      <c r="A6199" s="2">
        <v>43279.652854489999</v>
      </c>
      <c r="B6199" s="3">
        <v>21.102186</v>
      </c>
      <c r="C6199" s="3">
        <v>-0.29441899999999999</v>
      </c>
      <c r="D6199" s="3">
        <v>22.998011999999999</v>
      </c>
      <c r="E6199" s="3">
        <v>-1.9609799999999999</v>
      </c>
      <c r="F6199" s="3">
        <v>7.1236999999999995E-2</v>
      </c>
      <c r="G6199" s="3">
        <v>7.5665999999999997E-2</v>
      </c>
      <c r="H6199" s="3">
        <v>0.12939600000000001</v>
      </c>
      <c r="I6199" s="3">
        <v>3.6687029999999998</v>
      </c>
      <c r="J6199" s="1">
        <f t="shared" ref="J6199:K6199" si="6197">G6199-F6199</f>
        <v>4.4290000000000024E-3</v>
      </c>
      <c r="K6199" s="1">
        <f t="shared" si="6197"/>
        <v>5.3730000000000014E-2</v>
      </c>
    </row>
    <row r="6200" spans="1:11" ht="15.75" customHeight="1" x14ac:dyDescent="0.2">
      <c r="A6200" s="2">
        <v>43279.652866064098</v>
      </c>
      <c r="B6200" s="3">
        <v>21.100086000000001</v>
      </c>
      <c r="C6200" s="3">
        <v>-0.29717500000000002</v>
      </c>
      <c r="D6200" s="3">
        <v>23.000112999999999</v>
      </c>
      <c r="E6200" s="3">
        <v>-1.957174</v>
      </c>
      <c r="F6200" s="3">
        <v>7.1762000000000006E-2</v>
      </c>
      <c r="G6200" s="3">
        <v>7.6269000000000003E-2</v>
      </c>
      <c r="H6200" s="3">
        <v>0.12853200000000001</v>
      </c>
      <c r="I6200" s="3">
        <v>3.8195770000000002</v>
      </c>
      <c r="J6200" s="1">
        <f t="shared" ref="J6200:K6200" si="6198">G6200-F6200</f>
        <v>4.5069999999999971E-3</v>
      </c>
      <c r="K6200" s="1">
        <f t="shared" si="6198"/>
        <v>5.2263000000000004E-2</v>
      </c>
    </row>
    <row r="6201" spans="1:11" ht="15.75" customHeight="1" x14ac:dyDescent="0.2">
      <c r="A6201" s="2">
        <v>43279.652877638197</v>
      </c>
      <c r="B6201" s="3">
        <v>21.096147999999999</v>
      </c>
      <c r="C6201" s="3">
        <v>-0.29638799999999998</v>
      </c>
      <c r="D6201" s="3">
        <v>23.004576</v>
      </c>
      <c r="E6201" s="3">
        <v>-1.9562550000000001</v>
      </c>
      <c r="F6201" s="3">
        <v>7.1572999999999998E-2</v>
      </c>
      <c r="G6201" s="3">
        <v>7.6358999999999996E-2</v>
      </c>
      <c r="H6201" s="3">
        <v>0.12895499999999999</v>
      </c>
      <c r="I6201" s="3">
        <v>3.5979809999999999</v>
      </c>
      <c r="J6201" s="1">
        <f t="shared" ref="J6201:K6201" si="6199">G6201-F6201</f>
        <v>4.7859999999999986E-3</v>
      </c>
      <c r="K6201" s="1">
        <f t="shared" si="6199"/>
        <v>5.259599999999999E-2</v>
      </c>
    </row>
    <row r="6202" spans="1:11" ht="15.75" customHeight="1" x14ac:dyDescent="0.2">
      <c r="A6202" s="2">
        <v>43279.652889212302</v>
      </c>
      <c r="B6202" s="3">
        <v>21.092078999999998</v>
      </c>
      <c r="C6202" s="3">
        <v>-0.301375</v>
      </c>
      <c r="D6202" s="3">
        <v>23.004051</v>
      </c>
      <c r="E6202" s="3">
        <v>-1.949824</v>
      </c>
      <c r="F6202" s="3">
        <v>7.0727999999999999E-2</v>
      </c>
      <c r="G6202" s="3">
        <v>7.6254000000000002E-2</v>
      </c>
      <c r="H6202" s="3">
        <v>0.12878899999999999</v>
      </c>
      <c r="I6202" s="3">
        <v>3.480111</v>
      </c>
      <c r="J6202" s="1">
        <f t="shared" ref="J6202:K6202" si="6200">G6202-F6202</f>
        <v>5.5260000000000031E-3</v>
      </c>
      <c r="K6202" s="1">
        <f t="shared" si="6200"/>
        <v>5.2534999999999984E-2</v>
      </c>
    </row>
    <row r="6203" spans="1:11" ht="15.75" customHeight="1" x14ac:dyDescent="0.2">
      <c r="A6203" s="2">
        <v>43279.652900786299</v>
      </c>
      <c r="B6203" s="3">
        <v>21.089715999999999</v>
      </c>
      <c r="C6203" s="3">
        <v>-0.29428799999999999</v>
      </c>
      <c r="D6203" s="3">
        <v>22.999324999999999</v>
      </c>
      <c r="E6203" s="3">
        <v>-1.9601919999999999</v>
      </c>
      <c r="F6203" s="3">
        <v>7.1689000000000003E-2</v>
      </c>
      <c r="G6203" s="3">
        <v>7.5613E-2</v>
      </c>
      <c r="H6203" s="3">
        <v>0.12936800000000001</v>
      </c>
      <c r="I6203" s="3">
        <v>3.8242919999999998</v>
      </c>
      <c r="J6203" s="1">
        <f t="shared" ref="J6203:K6203" si="6201">G6203-F6203</f>
        <v>3.9239999999999969E-3</v>
      </c>
      <c r="K6203" s="1">
        <f t="shared" si="6201"/>
        <v>5.3755000000000011E-2</v>
      </c>
    </row>
    <row r="6204" spans="1:11" ht="15.75" customHeight="1" x14ac:dyDescent="0.2">
      <c r="A6204" s="2">
        <v>43279.652912360398</v>
      </c>
      <c r="B6204" s="3">
        <v>21.086041000000002</v>
      </c>
      <c r="C6204" s="3">
        <v>-0.28943099999999999</v>
      </c>
      <c r="D6204" s="3">
        <v>23.001556999999998</v>
      </c>
      <c r="E6204" s="3">
        <v>-1.9503490000000001</v>
      </c>
      <c r="F6204" s="3">
        <v>7.1268999999999999E-2</v>
      </c>
      <c r="G6204" s="3">
        <v>7.5492000000000004E-2</v>
      </c>
      <c r="H6204" s="3">
        <v>0.12906500000000001</v>
      </c>
      <c r="I6204" s="3">
        <v>3.5131139999999998</v>
      </c>
      <c r="J6204" s="1">
        <f t="shared" ref="J6204:K6204" si="6202">G6204-F6204</f>
        <v>4.2230000000000045E-3</v>
      </c>
      <c r="K6204" s="1">
        <f t="shared" si="6202"/>
        <v>5.357300000000001E-2</v>
      </c>
    </row>
    <row r="6205" spans="1:11" ht="15.75" customHeight="1" x14ac:dyDescent="0.2">
      <c r="A6205" s="2">
        <v>43279.652923934504</v>
      </c>
      <c r="B6205" s="3">
        <v>21.097854000000002</v>
      </c>
      <c r="C6205" s="3">
        <v>-0.288381</v>
      </c>
      <c r="D6205" s="3">
        <v>23.001688000000001</v>
      </c>
      <c r="E6205" s="3">
        <v>-1.9587490000000001</v>
      </c>
      <c r="F6205" s="3">
        <v>7.1431999999999995E-2</v>
      </c>
      <c r="G6205" s="3">
        <v>7.5881000000000004E-2</v>
      </c>
      <c r="H6205" s="3">
        <v>0.12936800000000001</v>
      </c>
      <c r="I6205" s="3">
        <v>3.6215549999999999</v>
      </c>
      <c r="J6205" s="1">
        <f t="shared" ref="J6205:K6205" si="6203">G6205-F6205</f>
        <v>4.4490000000000085E-3</v>
      </c>
      <c r="K6205" s="1">
        <f t="shared" si="6203"/>
        <v>5.3487000000000007E-2</v>
      </c>
    </row>
    <row r="6206" spans="1:11" ht="15.75" customHeight="1" x14ac:dyDescent="0.2">
      <c r="A6206" s="2">
        <v>43279.652935508602</v>
      </c>
      <c r="B6206" s="3">
        <v>21.102841999999999</v>
      </c>
      <c r="C6206" s="3">
        <v>-0.28365600000000002</v>
      </c>
      <c r="D6206" s="3">
        <v>23.003788</v>
      </c>
      <c r="E6206" s="3">
        <v>-1.9499550000000001</v>
      </c>
      <c r="F6206" s="3">
        <v>7.0859000000000005E-2</v>
      </c>
      <c r="G6206" s="3">
        <v>7.5461E-2</v>
      </c>
      <c r="H6206" s="3">
        <v>0.128881</v>
      </c>
      <c r="I6206" s="3">
        <v>3.7818580000000002</v>
      </c>
      <c r="J6206" s="1">
        <f t="shared" ref="J6206:K6206" si="6204">G6206-F6206</f>
        <v>4.601999999999995E-3</v>
      </c>
      <c r="K6206" s="1">
        <f t="shared" si="6204"/>
        <v>5.3419999999999995E-2</v>
      </c>
    </row>
    <row r="6207" spans="1:11" ht="15.75" customHeight="1" x14ac:dyDescent="0.2">
      <c r="A6207" s="2">
        <v>43279.652947082599</v>
      </c>
      <c r="B6207" s="3">
        <v>21.100873</v>
      </c>
      <c r="C6207" s="3">
        <v>-0.28194999999999998</v>
      </c>
      <c r="D6207" s="3">
        <v>22.998799999999999</v>
      </c>
      <c r="E6207" s="3">
        <v>-1.951924</v>
      </c>
      <c r="F6207" s="3">
        <v>7.1479000000000001E-2</v>
      </c>
      <c r="G6207" s="3">
        <v>7.5943999999999998E-2</v>
      </c>
      <c r="H6207" s="3">
        <v>0.12967100000000001</v>
      </c>
      <c r="I6207" s="3">
        <v>3.9091580000000001</v>
      </c>
      <c r="J6207" s="1">
        <f t="shared" ref="J6207:K6207" si="6205">G6207-F6207</f>
        <v>4.4649999999999967E-3</v>
      </c>
      <c r="K6207" s="1">
        <f t="shared" si="6205"/>
        <v>5.3727000000000011E-2</v>
      </c>
    </row>
    <row r="6208" spans="1:11" ht="15.75" customHeight="1" x14ac:dyDescent="0.2">
      <c r="A6208" s="2">
        <v>43279.652958656698</v>
      </c>
      <c r="B6208" s="3">
        <v>21.095623</v>
      </c>
      <c r="C6208" s="3">
        <v>-0.28181800000000001</v>
      </c>
      <c r="D6208" s="3">
        <v>23.009039000000001</v>
      </c>
      <c r="E6208" s="3">
        <v>-1.9523170000000001</v>
      </c>
      <c r="F6208" s="3">
        <v>7.1678000000000006E-2</v>
      </c>
      <c r="G6208" s="3">
        <v>7.5680999999999998E-2</v>
      </c>
      <c r="H6208" s="3">
        <v>0.12910199999999999</v>
      </c>
      <c r="I6208" s="3">
        <v>3.6687029999999998</v>
      </c>
      <c r="J6208" s="1">
        <f t="shared" ref="J6208:K6208" si="6206">G6208-F6208</f>
        <v>4.0029999999999927E-3</v>
      </c>
      <c r="K6208" s="1">
        <f t="shared" si="6206"/>
        <v>5.3420999999999996E-2</v>
      </c>
    </row>
    <row r="6209" spans="1:11" ht="15.75" customHeight="1" x14ac:dyDescent="0.2">
      <c r="A6209" s="2">
        <v>43279.652970230803</v>
      </c>
      <c r="B6209" s="3">
        <v>21.095753999999999</v>
      </c>
      <c r="C6209" s="3">
        <v>-0.28470600000000001</v>
      </c>
      <c r="D6209" s="3">
        <v>23.003394</v>
      </c>
      <c r="E6209" s="3">
        <v>-1.953236</v>
      </c>
      <c r="F6209" s="3">
        <v>7.1300000000000002E-2</v>
      </c>
      <c r="G6209" s="3">
        <v>7.6121999999999995E-2</v>
      </c>
      <c r="H6209" s="3">
        <v>0.129359</v>
      </c>
      <c r="I6209" s="3">
        <v>3.7724289999999998</v>
      </c>
      <c r="J6209" s="1">
        <f t="shared" ref="J6209:K6209" si="6207">G6209-F6209</f>
        <v>4.821999999999993E-3</v>
      </c>
      <c r="K6209" s="1">
        <f t="shared" si="6207"/>
        <v>5.3237000000000007E-2</v>
      </c>
    </row>
    <row r="6210" spans="1:11" ht="15.75" customHeight="1" x14ac:dyDescent="0.2">
      <c r="A6210" s="2">
        <v>43279.652981804902</v>
      </c>
      <c r="B6210" s="3">
        <v>21.092735000000001</v>
      </c>
      <c r="C6210" s="3">
        <v>-0.28286899999999998</v>
      </c>
      <c r="D6210" s="3">
        <v>23.004182</v>
      </c>
      <c r="E6210" s="3">
        <v>-1.9520550000000001</v>
      </c>
      <c r="F6210" s="3">
        <v>7.1484000000000006E-2</v>
      </c>
      <c r="G6210" s="3">
        <v>7.6027999999999998E-2</v>
      </c>
      <c r="H6210" s="3">
        <v>0.12906500000000001</v>
      </c>
      <c r="I6210" s="3">
        <v>3.7818580000000002</v>
      </c>
      <c r="J6210" s="1">
        <f t="shared" ref="J6210:K6210" si="6208">G6210-F6210</f>
        <v>4.5439999999999925E-3</v>
      </c>
      <c r="K6210" s="1">
        <f t="shared" si="6208"/>
        <v>5.3037000000000015E-2</v>
      </c>
    </row>
    <row r="6211" spans="1:11" ht="15.75" customHeight="1" x14ac:dyDescent="0.2">
      <c r="A6211" s="2">
        <v>43279.652993378899</v>
      </c>
      <c r="B6211" s="3">
        <v>21.088797</v>
      </c>
      <c r="C6211" s="3">
        <v>-0.28457500000000002</v>
      </c>
      <c r="D6211" s="3">
        <v>23.009696000000002</v>
      </c>
      <c r="E6211" s="3">
        <v>-1.95468</v>
      </c>
      <c r="F6211" s="3">
        <v>7.1631E-2</v>
      </c>
      <c r="G6211" s="3">
        <v>7.6185000000000003E-2</v>
      </c>
      <c r="H6211" s="3">
        <v>0.128909</v>
      </c>
      <c r="I6211" s="3">
        <v>3.7299959999999999</v>
      </c>
      <c r="J6211" s="1">
        <f t="shared" ref="J6211:K6211" si="6209">G6211-F6211</f>
        <v>4.5540000000000025E-3</v>
      </c>
      <c r="K6211" s="1">
        <f t="shared" si="6209"/>
        <v>5.2723999999999993E-2</v>
      </c>
    </row>
    <row r="6212" spans="1:11" ht="15.75" customHeight="1" x14ac:dyDescent="0.2">
      <c r="A6212" s="2">
        <v>43279.653004952997</v>
      </c>
      <c r="B6212" s="3">
        <v>21.081972</v>
      </c>
      <c r="C6212" s="3">
        <v>-0.28076800000000002</v>
      </c>
      <c r="D6212" s="3">
        <v>23.006544999999999</v>
      </c>
      <c r="E6212" s="3">
        <v>-1.94733</v>
      </c>
      <c r="F6212" s="3">
        <v>7.0854E-2</v>
      </c>
      <c r="G6212" s="3">
        <v>7.5907000000000002E-2</v>
      </c>
      <c r="H6212" s="3">
        <v>0.12937699999999999</v>
      </c>
      <c r="I6212" s="3">
        <v>3.7629990000000002</v>
      </c>
      <c r="J6212" s="1">
        <f t="shared" ref="J6212:K6212" si="6210">G6212-F6212</f>
        <v>5.0530000000000019E-3</v>
      </c>
      <c r="K6212" s="1">
        <f t="shared" si="6210"/>
        <v>5.346999999999999E-2</v>
      </c>
    </row>
    <row r="6213" spans="1:11" ht="15.75" customHeight="1" x14ac:dyDescent="0.2">
      <c r="A6213" s="2">
        <v>43279.653016527103</v>
      </c>
      <c r="B6213" s="3">
        <v>21.091816000000001</v>
      </c>
      <c r="C6213" s="3">
        <v>-0.27341799999999999</v>
      </c>
      <c r="D6213" s="3">
        <v>23.001688000000001</v>
      </c>
      <c r="E6213" s="3">
        <v>-1.9545490000000001</v>
      </c>
      <c r="F6213" s="3">
        <v>7.1636000000000005E-2</v>
      </c>
      <c r="G6213" s="3">
        <v>7.5855000000000006E-2</v>
      </c>
      <c r="H6213" s="3">
        <v>0.12959799999999999</v>
      </c>
      <c r="I6213" s="3">
        <v>3.5366879999999998</v>
      </c>
      <c r="J6213" s="1">
        <f t="shared" ref="J6213:K6213" si="6211">G6213-F6213</f>
        <v>4.2190000000000005E-3</v>
      </c>
      <c r="K6213" s="1">
        <f t="shared" si="6211"/>
        <v>5.3742999999999985E-2</v>
      </c>
    </row>
    <row r="6214" spans="1:11" ht="15.75" customHeight="1" x14ac:dyDescent="0.2">
      <c r="A6214" s="2">
        <v>43279.653028101202</v>
      </c>
      <c r="B6214" s="3">
        <v>21.092866000000001</v>
      </c>
      <c r="C6214" s="3">
        <v>-0.27249899999999999</v>
      </c>
      <c r="D6214" s="3">
        <v>23.008514000000002</v>
      </c>
      <c r="E6214" s="3">
        <v>-1.9495610000000001</v>
      </c>
      <c r="F6214" s="3">
        <v>7.0711999999999997E-2</v>
      </c>
      <c r="G6214" s="3">
        <v>7.5702000000000005E-2</v>
      </c>
      <c r="H6214" s="3">
        <v>0.129193</v>
      </c>
      <c r="I6214" s="3">
        <v>3.6026959999999999</v>
      </c>
      <c r="J6214" s="1">
        <f t="shared" ref="J6214:K6214" si="6212">G6214-F6214</f>
        <v>4.9900000000000083E-3</v>
      </c>
      <c r="K6214" s="1">
        <f t="shared" si="6212"/>
        <v>5.3490999999999997E-2</v>
      </c>
    </row>
    <row r="6215" spans="1:11" ht="15.75" customHeight="1" x14ac:dyDescent="0.2">
      <c r="A6215" s="2">
        <v>43279.653039675199</v>
      </c>
      <c r="B6215" s="3">
        <v>21.095884999999999</v>
      </c>
      <c r="C6215" s="3">
        <v>-0.27079300000000001</v>
      </c>
      <c r="D6215" s="3">
        <v>23.005231999999999</v>
      </c>
      <c r="E6215" s="3">
        <v>-1.951924</v>
      </c>
      <c r="F6215" s="3">
        <v>7.1757000000000001E-2</v>
      </c>
      <c r="G6215" s="3">
        <v>7.5901999999999997E-2</v>
      </c>
      <c r="H6215" s="3">
        <v>0.129304</v>
      </c>
      <c r="I6215" s="3">
        <v>3.7064219999999999</v>
      </c>
      <c r="J6215" s="1">
        <f t="shared" ref="J6215:K6215" si="6213">G6215-F6215</f>
        <v>4.1449999999999959E-3</v>
      </c>
      <c r="K6215" s="1">
        <f t="shared" si="6213"/>
        <v>5.3402000000000005E-2</v>
      </c>
    </row>
    <row r="6216" spans="1:11" ht="15.75" customHeight="1" x14ac:dyDescent="0.2">
      <c r="A6216" s="2">
        <v>43279.653051249297</v>
      </c>
      <c r="B6216" s="3">
        <v>21.101792</v>
      </c>
      <c r="C6216" s="3">
        <v>-0.26856200000000002</v>
      </c>
      <c r="D6216" s="3">
        <v>23.008908000000002</v>
      </c>
      <c r="E6216" s="3">
        <v>-1.9503490000000001</v>
      </c>
      <c r="F6216" s="3">
        <v>7.1526000000000006E-2</v>
      </c>
      <c r="G6216" s="3">
        <v>7.5413999999999995E-2</v>
      </c>
      <c r="H6216" s="3">
        <v>0.128918</v>
      </c>
      <c r="I6216" s="3">
        <v>3.4659659999999999</v>
      </c>
      <c r="J6216" s="1">
        <f t="shared" ref="J6216:K6216" si="6214">G6216-F6216</f>
        <v>3.8879999999999887E-3</v>
      </c>
      <c r="K6216" s="1">
        <f t="shared" si="6214"/>
        <v>5.350400000000001E-2</v>
      </c>
    </row>
    <row r="6217" spans="1:11" ht="15.75" customHeight="1" x14ac:dyDescent="0.2">
      <c r="A6217" s="2">
        <v>43279.653062823403</v>
      </c>
      <c r="B6217" s="3">
        <v>21.099298000000001</v>
      </c>
      <c r="C6217" s="3">
        <v>-0.269874</v>
      </c>
      <c r="D6217" s="3">
        <v>23.013895999999999</v>
      </c>
      <c r="E6217" s="3">
        <v>-1.94733</v>
      </c>
      <c r="F6217" s="3">
        <v>7.1689000000000003E-2</v>
      </c>
      <c r="G6217" s="3">
        <v>7.5949000000000003E-2</v>
      </c>
      <c r="H6217" s="3">
        <v>0.12903700000000001</v>
      </c>
      <c r="I6217" s="3">
        <v>3.8431510000000002</v>
      </c>
      <c r="J6217" s="1">
        <f t="shared" ref="J6217:K6217" si="6215">G6217-F6217</f>
        <v>4.2599999999999999E-3</v>
      </c>
      <c r="K6217" s="1">
        <f t="shared" si="6215"/>
        <v>5.308800000000001E-2</v>
      </c>
    </row>
    <row r="6218" spans="1:11" ht="15.75" customHeight="1" x14ac:dyDescent="0.2">
      <c r="A6218" s="2">
        <v>43279.653074397502</v>
      </c>
      <c r="B6218" s="3">
        <v>21.093260000000001</v>
      </c>
      <c r="C6218" s="3">
        <v>-0.27565000000000001</v>
      </c>
      <c r="D6218" s="3">
        <v>23.011533</v>
      </c>
      <c r="E6218" s="3">
        <v>-1.944574</v>
      </c>
      <c r="F6218" s="3">
        <v>7.1179999999999993E-2</v>
      </c>
      <c r="G6218" s="3">
        <v>7.5687000000000004E-2</v>
      </c>
      <c r="H6218" s="3">
        <v>0.12903700000000001</v>
      </c>
      <c r="I6218" s="3">
        <v>3.6969919999999998</v>
      </c>
      <c r="J6218" s="1">
        <f t="shared" ref="J6218:K6218" si="6216">G6218-F6218</f>
        <v>4.507000000000011E-3</v>
      </c>
      <c r="K6218" s="1">
        <f t="shared" si="6216"/>
        <v>5.3350000000000009E-2</v>
      </c>
    </row>
    <row r="6219" spans="1:11" ht="15.75" customHeight="1" x14ac:dyDescent="0.2">
      <c r="A6219" s="2">
        <v>43279.653085971499</v>
      </c>
      <c r="B6219" s="3">
        <v>21.087091000000001</v>
      </c>
      <c r="C6219" s="3">
        <v>-0.274862</v>
      </c>
      <c r="D6219" s="3">
        <v>23.016784000000001</v>
      </c>
      <c r="E6219" s="3">
        <v>-1.9512670000000001</v>
      </c>
      <c r="F6219" s="3">
        <v>7.1526000000000006E-2</v>
      </c>
      <c r="G6219" s="3">
        <v>7.6678999999999997E-2</v>
      </c>
      <c r="H6219" s="3">
        <v>0.129028</v>
      </c>
      <c r="I6219" s="3">
        <v>3.7441399999999998</v>
      </c>
      <c r="J6219" s="1">
        <f t="shared" ref="J6219:K6219" si="6217">G6219-F6219</f>
        <v>5.1529999999999909E-3</v>
      </c>
      <c r="K6219" s="1">
        <f t="shared" si="6217"/>
        <v>5.2349000000000007E-2</v>
      </c>
    </row>
    <row r="6220" spans="1:11" ht="15.75" customHeight="1" x14ac:dyDescent="0.2">
      <c r="A6220" s="2">
        <v>43279.653097545597</v>
      </c>
      <c r="B6220" s="3">
        <v>21.092472999999998</v>
      </c>
      <c r="C6220" s="3">
        <v>-0.272893</v>
      </c>
      <c r="D6220" s="3">
        <v>23.008382999999998</v>
      </c>
      <c r="E6220" s="3">
        <v>-1.947592</v>
      </c>
      <c r="F6220" s="3">
        <v>7.1248000000000006E-2</v>
      </c>
      <c r="G6220" s="3">
        <v>7.6196E-2</v>
      </c>
      <c r="H6220" s="3">
        <v>0.12945100000000001</v>
      </c>
      <c r="I6220" s="3">
        <v>3.5791219999999999</v>
      </c>
      <c r="J6220" s="1">
        <f t="shared" ref="J6220:K6220" si="6218">G6220-F6220</f>
        <v>4.9479999999999941E-3</v>
      </c>
      <c r="K6220" s="1">
        <f t="shared" si="6218"/>
        <v>5.3255000000000011E-2</v>
      </c>
    </row>
    <row r="6221" spans="1:11" ht="15.75" customHeight="1" x14ac:dyDescent="0.2">
      <c r="A6221" s="2">
        <v>43279.653109119703</v>
      </c>
      <c r="B6221" s="3">
        <v>21.098248000000002</v>
      </c>
      <c r="C6221" s="3">
        <v>-0.26619900000000002</v>
      </c>
      <c r="D6221" s="3">
        <v>23.007988999999998</v>
      </c>
      <c r="E6221" s="3">
        <v>-1.949036</v>
      </c>
      <c r="F6221" s="3">
        <v>7.109E-2</v>
      </c>
      <c r="G6221" s="3">
        <v>7.6610999999999999E-2</v>
      </c>
      <c r="H6221" s="3">
        <v>0.12936800000000001</v>
      </c>
      <c r="I6221" s="3">
        <v>3.7582840000000002</v>
      </c>
      <c r="J6221" s="1">
        <f t="shared" ref="J6221:K6221" si="6219">G6221-F6221</f>
        <v>5.5209999999999981E-3</v>
      </c>
      <c r="K6221" s="1">
        <f t="shared" si="6219"/>
        <v>5.2757000000000012E-2</v>
      </c>
    </row>
    <row r="6222" spans="1:11" ht="15.75" customHeight="1" x14ac:dyDescent="0.2">
      <c r="A6222" s="2">
        <v>43279.6531206937</v>
      </c>
      <c r="B6222" s="3">
        <v>21.097591999999999</v>
      </c>
      <c r="C6222" s="3">
        <v>-0.26514900000000002</v>
      </c>
      <c r="D6222" s="3">
        <v>23.010352000000001</v>
      </c>
      <c r="E6222" s="3">
        <v>-1.951792</v>
      </c>
      <c r="F6222" s="3">
        <v>7.1521000000000001E-2</v>
      </c>
      <c r="G6222" s="3">
        <v>7.6059000000000002E-2</v>
      </c>
      <c r="H6222" s="3">
        <v>0.12972600000000001</v>
      </c>
      <c r="I6222" s="3">
        <v>3.6404139999999998</v>
      </c>
      <c r="J6222" s="1">
        <f t="shared" ref="J6222:K6222" si="6220">G6222-F6222</f>
        <v>4.5380000000000004E-3</v>
      </c>
      <c r="K6222" s="1">
        <f t="shared" si="6220"/>
        <v>5.3667000000000006E-2</v>
      </c>
    </row>
    <row r="6223" spans="1:11" ht="15.75" customHeight="1" x14ac:dyDescent="0.2">
      <c r="A6223" s="2">
        <v>43279.653132267798</v>
      </c>
      <c r="B6223" s="3">
        <v>21.094835</v>
      </c>
      <c r="C6223" s="3">
        <v>-0.25950499999999999</v>
      </c>
      <c r="D6223" s="3">
        <v>23.010746000000001</v>
      </c>
      <c r="E6223" s="3">
        <v>-1.9471989999999999</v>
      </c>
      <c r="F6223" s="3">
        <v>7.1747000000000005E-2</v>
      </c>
      <c r="G6223" s="3">
        <v>7.6490000000000002E-2</v>
      </c>
      <c r="H6223" s="3">
        <v>0.129607</v>
      </c>
      <c r="I6223" s="3">
        <v>3.6969919999999998</v>
      </c>
      <c r="J6223" s="1">
        <f t="shared" ref="J6223:K6223" si="6221">G6223-F6223</f>
        <v>4.7429999999999972E-3</v>
      </c>
      <c r="K6223" s="1">
        <f t="shared" si="6221"/>
        <v>5.3116999999999998E-2</v>
      </c>
    </row>
    <row r="6224" spans="1:11" ht="15.75" customHeight="1" x14ac:dyDescent="0.2">
      <c r="A6224" s="2">
        <v>43279.653143841897</v>
      </c>
      <c r="B6224" s="3">
        <v>21.081709</v>
      </c>
      <c r="C6224" s="3">
        <v>-0.26528000000000002</v>
      </c>
      <c r="D6224" s="3">
        <v>23.011271000000001</v>
      </c>
      <c r="E6224" s="3">
        <v>-1.9457549999999999</v>
      </c>
      <c r="F6224" s="3">
        <v>7.1689000000000003E-2</v>
      </c>
      <c r="G6224" s="3">
        <v>7.5859999999999997E-2</v>
      </c>
      <c r="H6224" s="3">
        <v>0.129386</v>
      </c>
      <c r="I6224" s="3">
        <v>3.8195770000000002</v>
      </c>
      <c r="J6224" s="1">
        <f t="shared" ref="J6224:K6224" si="6222">G6224-F6224</f>
        <v>4.1709999999999942E-3</v>
      </c>
      <c r="K6224" s="1">
        <f t="shared" si="6222"/>
        <v>5.3526000000000004E-2</v>
      </c>
    </row>
    <row r="6225" spans="1:11" ht="15.75" customHeight="1" x14ac:dyDescent="0.2">
      <c r="A6225" s="2">
        <v>43279.653155416003</v>
      </c>
      <c r="B6225" s="3">
        <v>21.093391</v>
      </c>
      <c r="C6225" s="3">
        <v>-0.26803700000000003</v>
      </c>
      <c r="D6225" s="3">
        <v>23.013501999999999</v>
      </c>
      <c r="E6225" s="3">
        <v>-1.9503490000000001</v>
      </c>
      <c r="F6225" s="3">
        <v>7.1804000000000007E-2</v>
      </c>
      <c r="G6225" s="3">
        <v>7.5870000000000007E-2</v>
      </c>
      <c r="H6225" s="3">
        <v>0.12912000000000001</v>
      </c>
      <c r="I6225" s="3">
        <v>3.7441399999999998</v>
      </c>
      <c r="J6225" s="1">
        <f t="shared" ref="J6225:K6225" si="6223">G6225-F6225</f>
        <v>4.0660000000000002E-3</v>
      </c>
      <c r="K6225" s="1">
        <f t="shared" si="6223"/>
        <v>5.3250000000000006E-2</v>
      </c>
    </row>
    <row r="6226" spans="1:11" ht="15.75" customHeight="1" x14ac:dyDescent="0.2">
      <c r="A6226" s="2">
        <v>43279.65316699</v>
      </c>
      <c r="B6226" s="3">
        <v>21.088666</v>
      </c>
      <c r="C6226" s="3">
        <v>-0.25661800000000001</v>
      </c>
      <c r="D6226" s="3">
        <v>23.012584</v>
      </c>
      <c r="E6226" s="3">
        <v>-1.9485110000000001</v>
      </c>
      <c r="F6226" s="3">
        <v>7.1579000000000004E-2</v>
      </c>
      <c r="G6226" s="3">
        <v>7.5907000000000002E-2</v>
      </c>
      <c r="H6226" s="3">
        <v>0.129111</v>
      </c>
      <c r="I6226" s="3">
        <v>3.5461179999999999</v>
      </c>
      <c r="J6226" s="1">
        <f t="shared" ref="J6226:K6226" si="6224">G6226-F6226</f>
        <v>4.3279999999999985E-3</v>
      </c>
      <c r="K6226" s="1">
        <f t="shared" si="6224"/>
        <v>5.3204000000000001E-2</v>
      </c>
    </row>
    <row r="6227" spans="1:11" ht="15.75" customHeight="1" x14ac:dyDescent="0.2">
      <c r="A6227" s="2">
        <v>43279.653178564098</v>
      </c>
      <c r="B6227" s="3">
        <v>21.088666</v>
      </c>
      <c r="C6227" s="3">
        <v>-0.255436</v>
      </c>
      <c r="D6227" s="3">
        <v>23.014158999999999</v>
      </c>
      <c r="E6227" s="3">
        <v>-1.9482489999999999</v>
      </c>
      <c r="F6227" s="3">
        <v>7.1504999999999999E-2</v>
      </c>
      <c r="G6227" s="3">
        <v>7.5214000000000003E-2</v>
      </c>
      <c r="H6227" s="3">
        <v>0.12903700000000001</v>
      </c>
      <c r="I6227" s="3">
        <v>3.6404139999999998</v>
      </c>
      <c r="J6227" s="1">
        <f t="shared" ref="J6227:K6227" si="6225">G6227-F6227</f>
        <v>3.709000000000004E-3</v>
      </c>
      <c r="K6227" s="1">
        <f t="shared" si="6225"/>
        <v>5.382300000000001E-2</v>
      </c>
    </row>
    <row r="6228" spans="1:11" ht="15.75" customHeight="1" x14ac:dyDescent="0.2">
      <c r="A6228" s="2">
        <v>43279.653190138197</v>
      </c>
      <c r="B6228" s="3">
        <v>21.097328999999998</v>
      </c>
      <c r="C6228" s="3">
        <v>-0.25688</v>
      </c>
      <c r="D6228" s="3">
        <v>23.009827000000001</v>
      </c>
      <c r="E6228" s="3">
        <v>-1.9485110000000001</v>
      </c>
      <c r="F6228" s="3">
        <v>7.1568000000000007E-2</v>
      </c>
      <c r="G6228" s="3">
        <v>7.6506000000000005E-2</v>
      </c>
      <c r="H6228" s="3">
        <v>0.129497</v>
      </c>
      <c r="I6228" s="3">
        <v>3.6026959999999999</v>
      </c>
      <c r="J6228" s="1">
        <f t="shared" ref="J6228:K6228" si="6226">G6228-F6228</f>
        <v>4.9379999999999979E-3</v>
      </c>
      <c r="K6228" s="1">
        <f t="shared" si="6226"/>
        <v>5.2990999999999996E-2</v>
      </c>
    </row>
    <row r="6229" spans="1:11" ht="15.75" customHeight="1" x14ac:dyDescent="0.2">
      <c r="A6229" s="2">
        <v>43279.653201712303</v>
      </c>
      <c r="B6229" s="3">
        <v>21.084727999999998</v>
      </c>
      <c r="C6229" s="3">
        <v>-0.25583</v>
      </c>
      <c r="D6229" s="3">
        <v>23.004182</v>
      </c>
      <c r="E6229" s="3">
        <v>-1.94523</v>
      </c>
      <c r="F6229" s="3">
        <v>7.0802000000000004E-2</v>
      </c>
      <c r="G6229" s="3">
        <v>7.5885999999999995E-2</v>
      </c>
      <c r="H6229" s="3">
        <v>0.12964400000000001</v>
      </c>
      <c r="I6229" s="3">
        <v>3.7252809999999998</v>
      </c>
      <c r="J6229" s="1">
        <f t="shared" ref="J6229:K6229" si="6227">G6229-F6229</f>
        <v>5.0839999999999913E-3</v>
      </c>
      <c r="K6229" s="1">
        <f t="shared" si="6227"/>
        <v>5.3758000000000014E-2</v>
      </c>
    </row>
    <row r="6230" spans="1:11" ht="15.75" customHeight="1" x14ac:dyDescent="0.2">
      <c r="A6230" s="2">
        <v>43279.653213286299</v>
      </c>
      <c r="B6230" s="3">
        <v>21.092866000000001</v>
      </c>
      <c r="C6230" s="3">
        <v>-0.25018600000000002</v>
      </c>
      <c r="D6230" s="3">
        <v>23.010483000000001</v>
      </c>
      <c r="E6230" s="3">
        <v>-1.9512670000000001</v>
      </c>
      <c r="F6230" s="3">
        <v>7.1563000000000002E-2</v>
      </c>
      <c r="G6230" s="3">
        <v>7.6484999999999997E-2</v>
      </c>
      <c r="H6230" s="3">
        <v>0.12943199999999999</v>
      </c>
      <c r="I6230" s="3">
        <v>3.5414029999999999</v>
      </c>
      <c r="J6230" s="1">
        <f t="shared" ref="J6230:K6230" si="6228">G6230-F6230</f>
        <v>4.9219999999999958E-3</v>
      </c>
      <c r="K6230" s="1">
        <f t="shared" si="6228"/>
        <v>5.2946999999999994E-2</v>
      </c>
    </row>
    <row r="6231" spans="1:11" ht="15.75" customHeight="1" x14ac:dyDescent="0.2">
      <c r="A6231" s="2">
        <v>43279.653224860398</v>
      </c>
      <c r="B6231" s="3">
        <v>21.086960000000001</v>
      </c>
      <c r="C6231" s="3">
        <v>-0.24992400000000001</v>
      </c>
      <c r="D6231" s="3">
        <v>23.012715</v>
      </c>
      <c r="E6231" s="3">
        <v>-1.944442</v>
      </c>
      <c r="F6231" s="3">
        <v>7.1142999999999998E-2</v>
      </c>
      <c r="G6231" s="3">
        <v>7.5550000000000006E-2</v>
      </c>
      <c r="H6231" s="3">
        <v>0.128909</v>
      </c>
      <c r="I6231" s="3">
        <v>3.5932659999999998</v>
      </c>
      <c r="J6231" s="1">
        <f t="shared" ref="J6231:K6231" si="6229">G6231-F6231</f>
        <v>4.4070000000000081E-3</v>
      </c>
      <c r="K6231" s="1">
        <f t="shared" si="6229"/>
        <v>5.335899999999999E-2</v>
      </c>
    </row>
    <row r="6232" spans="1:11" ht="15.75" customHeight="1" x14ac:dyDescent="0.2">
      <c r="A6232" s="2">
        <v>43279.653236434497</v>
      </c>
      <c r="B6232" s="3">
        <v>21.092078999999998</v>
      </c>
      <c r="C6232" s="3">
        <v>-0.25753599999999999</v>
      </c>
      <c r="D6232" s="3">
        <v>23.011402</v>
      </c>
      <c r="E6232" s="3">
        <v>-1.936043</v>
      </c>
      <c r="F6232" s="3">
        <v>7.1625999999999995E-2</v>
      </c>
      <c r="G6232" s="3">
        <v>7.5408000000000003E-2</v>
      </c>
      <c r="H6232" s="3">
        <v>0.12856899999999999</v>
      </c>
      <c r="I6232" s="3">
        <v>3.6498439999999999</v>
      </c>
      <c r="J6232" s="1">
        <f t="shared" ref="J6232:K6232" si="6230">G6232-F6232</f>
        <v>3.7820000000000076E-3</v>
      </c>
      <c r="K6232" s="1">
        <f t="shared" si="6230"/>
        <v>5.3160999999999986E-2</v>
      </c>
    </row>
    <row r="6233" spans="1:11" ht="15.75" customHeight="1" x14ac:dyDescent="0.2">
      <c r="A6233" s="2">
        <v>43279.653248008603</v>
      </c>
      <c r="B6233" s="3">
        <v>21.095623</v>
      </c>
      <c r="C6233" s="3">
        <v>-0.25333600000000001</v>
      </c>
      <c r="D6233" s="3">
        <v>23.015339999999998</v>
      </c>
      <c r="E6233" s="3">
        <v>-1.9418169999999999</v>
      </c>
      <c r="F6233" s="3">
        <v>7.1290000000000006E-2</v>
      </c>
      <c r="G6233" s="3">
        <v>7.5939000000000006E-2</v>
      </c>
      <c r="H6233" s="3">
        <v>0.12892700000000001</v>
      </c>
      <c r="I6233" s="3">
        <v>3.7064219999999999</v>
      </c>
      <c r="J6233" s="1">
        <f t="shared" ref="J6233:K6233" si="6231">G6233-F6233</f>
        <v>4.6490000000000004E-3</v>
      </c>
      <c r="K6233" s="1">
        <f t="shared" si="6231"/>
        <v>5.2988000000000007E-2</v>
      </c>
    </row>
    <row r="6234" spans="1:11" ht="15.75" customHeight="1" x14ac:dyDescent="0.2">
      <c r="A6234" s="2">
        <v>43279.653259582599</v>
      </c>
      <c r="B6234" s="3">
        <v>21.092341000000001</v>
      </c>
      <c r="C6234" s="3">
        <v>-0.245724</v>
      </c>
      <c r="D6234" s="3">
        <v>23.009433000000001</v>
      </c>
      <c r="E6234" s="3">
        <v>-1.9439169999999999</v>
      </c>
      <c r="F6234" s="3">
        <v>7.1347999999999995E-2</v>
      </c>
      <c r="G6234" s="3">
        <v>7.6196E-2</v>
      </c>
      <c r="H6234" s="3">
        <v>0.12912899999999999</v>
      </c>
      <c r="I6234" s="3">
        <v>3.7111360000000002</v>
      </c>
      <c r="J6234" s="1">
        <f t="shared" ref="J6234:K6234" si="6232">G6234-F6234</f>
        <v>4.8480000000000051E-3</v>
      </c>
      <c r="K6234" s="1">
        <f t="shared" si="6232"/>
        <v>5.2932999999999994E-2</v>
      </c>
    </row>
    <row r="6235" spans="1:11" ht="15.75" customHeight="1" x14ac:dyDescent="0.2">
      <c r="A6235" s="2">
        <v>43279.653271156698</v>
      </c>
      <c r="B6235" s="3">
        <v>21.098904000000001</v>
      </c>
      <c r="C6235" s="3">
        <v>-0.24926699999999999</v>
      </c>
      <c r="D6235" s="3">
        <v>23.010352000000001</v>
      </c>
      <c r="E6235" s="3">
        <v>-1.946674</v>
      </c>
      <c r="F6235" s="3">
        <v>7.0025000000000004E-2</v>
      </c>
      <c r="G6235" s="3">
        <v>7.5413999999999995E-2</v>
      </c>
      <c r="H6235" s="3">
        <v>0.129276</v>
      </c>
      <c r="I6235" s="3">
        <v>3.5084</v>
      </c>
      <c r="J6235" s="1">
        <f t="shared" ref="J6235:K6235" si="6233">G6235-F6235</f>
        <v>5.388999999999991E-3</v>
      </c>
      <c r="K6235" s="1">
        <f t="shared" si="6233"/>
        <v>5.3862000000000007E-2</v>
      </c>
    </row>
    <row r="6236" spans="1:11" ht="15.75" customHeight="1" x14ac:dyDescent="0.2">
      <c r="A6236" s="2">
        <v>43279.653282730796</v>
      </c>
      <c r="B6236" s="3">
        <v>21.093916</v>
      </c>
      <c r="C6236" s="3">
        <v>-0.24821699999999999</v>
      </c>
      <c r="D6236" s="3">
        <v>23.010614</v>
      </c>
      <c r="E6236" s="3">
        <v>-1.945886</v>
      </c>
      <c r="F6236" s="3">
        <v>7.0879999999999999E-2</v>
      </c>
      <c r="G6236" s="3">
        <v>7.5859999999999997E-2</v>
      </c>
      <c r="H6236" s="3">
        <v>0.129166</v>
      </c>
      <c r="I6236" s="3">
        <v>3.6639879999999998</v>
      </c>
      <c r="J6236" s="1">
        <f t="shared" ref="J6236:K6236" si="6234">G6236-F6236</f>
        <v>4.9799999999999983E-3</v>
      </c>
      <c r="K6236" s="1">
        <f t="shared" si="6234"/>
        <v>5.3306000000000006E-2</v>
      </c>
    </row>
    <row r="6237" spans="1:11" ht="15.75" customHeight="1" x14ac:dyDescent="0.2">
      <c r="A6237" s="2">
        <v>43279.653294304902</v>
      </c>
      <c r="B6237" s="3">
        <v>21.093654000000001</v>
      </c>
      <c r="C6237" s="3">
        <v>-0.242705</v>
      </c>
      <c r="D6237" s="3">
        <v>23.004313</v>
      </c>
      <c r="E6237" s="3">
        <v>-1.9457549999999999</v>
      </c>
      <c r="F6237" s="3">
        <v>7.1515999999999996E-2</v>
      </c>
      <c r="G6237" s="3">
        <v>7.6101000000000002E-2</v>
      </c>
      <c r="H6237" s="3">
        <v>0.12969</v>
      </c>
      <c r="I6237" s="3">
        <v>3.5272589999999999</v>
      </c>
      <c r="J6237" s="1">
        <f t="shared" ref="J6237:K6237" si="6235">G6237-F6237</f>
        <v>4.5850000000000057E-3</v>
      </c>
      <c r="K6237" s="1">
        <f t="shared" si="6235"/>
        <v>5.3588999999999998E-2</v>
      </c>
    </row>
    <row r="6238" spans="1:11" ht="15.75" customHeight="1" x14ac:dyDescent="0.2">
      <c r="A6238" s="2">
        <v>43279.653305878899</v>
      </c>
      <c r="B6238" s="3">
        <v>21.095753999999999</v>
      </c>
      <c r="C6238" s="3">
        <v>-0.239423</v>
      </c>
      <c r="D6238" s="3">
        <v>23.014028</v>
      </c>
      <c r="E6238" s="3">
        <v>-1.945886</v>
      </c>
      <c r="F6238" s="3">
        <v>7.1305999999999994E-2</v>
      </c>
      <c r="G6238" s="3">
        <v>7.5839000000000004E-2</v>
      </c>
      <c r="H6238" s="3">
        <v>0.129331</v>
      </c>
      <c r="I6238" s="3">
        <v>3.6262699999999999</v>
      </c>
      <c r="J6238" s="1">
        <f t="shared" ref="J6238:K6238" si="6236">G6238-F6238</f>
        <v>4.5330000000000092E-3</v>
      </c>
      <c r="K6238" s="1">
        <f t="shared" si="6236"/>
        <v>5.3491999999999998E-2</v>
      </c>
    </row>
    <row r="6239" spans="1:11" ht="15.75" customHeight="1" x14ac:dyDescent="0.2">
      <c r="A6239" s="2">
        <v>43279.653317452998</v>
      </c>
      <c r="B6239" s="3">
        <v>21.088010000000001</v>
      </c>
      <c r="C6239" s="3">
        <v>-0.242836</v>
      </c>
      <c r="D6239" s="3">
        <v>23.014158999999999</v>
      </c>
      <c r="E6239" s="3">
        <v>-1.94313</v>
      </c>
      <c r="F6239" s="3">
        <v>7.1793999999999997E-2</v>
      </c>
      <c r="G6239" s="3">
        <v>7.5733999999999996E-2</v>
      </c>
      <c r="H6239" s="3">
        <v>0.12872500000000001</v>
      </c>
      <c r="I6239" s="3">
        <v>3.3716699999999999</v>
      </c>
      <c r="J6239" s="1">
        <f t="shared" ref="J6239:K6239" si="6237">G6239-F6239</f>
        <v>3.9399999999999991E-3</v>
      </c>
      <c r="K6239" s="1">
        <f t="shared" si="6237"/>
        <v>5.299100000000001E-2</v>
      </c>
    </row>
    <row r="6240" spans="1:11" ht="15.75" customHeight="1" x14ac:dyDescent="0.2">
      <c r="A6240" s="2">
        <v>43279.653329027104</v>
      </c>
      <c r="B6240" s="3">
        <v>21.098642000000002</v>
      </c>
      <c r="C6240" s="3">
        <v>-0.24099799999999999</v>
      </c>
      <c r="D6240" s="3">
        <v>23.009827000000001</v>
      </c>
      <c r="E6240" s="3">
        <v>-1.945624</v>
      </c>
      <c r="F6240" s="3">
        <v>7.0985000000000006E-2</v>
      </c>
      <c r="G6240" s="3">
        <v>7.6091000000000006E-2</v>
      </c>
      <c r="H6240" s="3">
        <v>0.12937699999999999</v>
      </c>
      <c r="I6240" s="3">
        <v>3.7582840000000002</v>
      </c>
      <c r="J6240" s="1">
        <f t="shared" ref="J6240:K6240" si="6238">G6240-F6240</f>
        <v>5.1059999999999994E-3</v>
      </c>
      <c r="K6240" s="1">
        <f t="shared" si="6238"/>
        <v>5.3285999999999986E-2</v>
      </c>
    </row>
    <row r="6241" spans="1:11" ht="15.75" customHeight="1" x14ac:dyDescent="0.2">
      <c r="A6241" s="2">
        <v>43279.653340601202</v>
      </c>
      <c r="B6241" s="3">
        <v>21.093654000000001</v>
      </c>
      <c r="C6241" s="3">
        <v>-0.24191699999999999</v>
      </c>
      <c r="D6241" s="3">
        <v>23.005101</v>
      </c>
      <c r="E6241" s="3">
        <v>-1.9502170000000001</v>
      </c>
      <c r="F6241" s="3">
        <v>7.0806999999999995E-2</v>
      </c>
      <c r="G6241" s="3">
        <v>7.5596999999999998E-2</v>
      </c>
      <c r="H6241" s="3">
        <v>0.12959799999999999</v>
      </c>
      <c r="I6241" s="3">
        <v>3.428248</v>
      </c>
      <c r="J6241" s="1">
        <f t="shared" ref="J6241:K6241" si="6239">G6241-F6241</f>
        <v>4.7900000000000026E-3</v>
      </c>
      <c r="K6241" s="1">
        <f t="shared" si="6239"/>
        <v>5.4000999999999993E-2</v>
      </c>
    </row>
    <row r="6242" spans="1:11" ht="15.75" customHeight="1" x14ac:dyDescent="0.2">
      <c r="A6242" s="2">
        <v>43279.653352175199</v>
      </c>
      <c r="B6242" s="3">
        <v>21.088535</v>
      </c>
      <c r="C6242" s="3">
        <v>-0.236404</v>
      </c>
      <c r="D6242" s="3">
        <v>23.007069999999999</v>
      </c>
      <c r="E6242" s="3">
        <v>-1.946674</v>
      </c>
      <c r="F6242" s="3">
        <v>7.0497000000000004E-2</v>
      </c>
      <c r="G6242" s="3">
        <v>7.5849E-2</v>
      </c>
      <c r="H6242" s="3">
        <v>0.12950600000000001</v>
      </c>
      <c r="I6242" s="3">
        <v>3.6498439999999999</v>
      </c>
      <c r="J6242" s="1">
        <f t="shared" ref="J6242:K6242" si="6240">G6242-F6242</f>
        <v>5.3519999999999956E-3</v>
      </c>
      <c r="K6242" s="1">
        <f t="shared" si="6240"/>
        <v>5.365700000000001E-2</v>
      </c>
    </row>
    <row r="6243" spans="1:11" ht="15.75" customHeight="1" x14ac:dyDescent="0.2">
      <c r="A6243" s="2">
        <v>43279.653363749298</v>
      </c>
      <c r="B6243" s="3">
        <v>21.090896999999998</v>
      </c>
      <c r="C6243" s="3">
        <v>-0.232992</v>
      </c>
      <c r="D6243" s="3">
        <v>23.002869</v>
      </c>
      <c r="E6243" s="3">
        <v>-1.9471989999999999</v>
      </c>
      <c r="F6243" s="3">
        <v>7.1064000000000002E-2</v>
      </c>
      <c r="G6243" s="3">
        <v>7.6148999999999994E-2</v>
      </c>
      <c r="H6243" s="3">
        <v>0.12934999999999999</v>
      </c>
      <c r="I6243" s="3">
        <v>3.7252809999999998</v>
      </c>
      <c r="J6243" s="1">
        <f t="shared" ref="J6243:K6243" si="6241">G6243-F6243</f>
        <v>5.0849999999999923E-3</v>
      </c>
      <c r="K6243" s="1">
        <f t="shared" si="6241"/>
        <v>5.3200999999999998E-2</v>
      </c>
    </row>
    <row r="6244" spans="1:11" ht="15.75" customHeight="1" x14ac:dyDescent="0.2">
      <c r="A6244" s="2">
        <v>43279.653375323403</v>
      </c>
      <c r="B6244" s="3">
        <v>21.088535</v>
      </c>
      <c r="C6244" s="3">
        <v>-0.22695399999999999</v>
      </c>
      <c r="D6244" s="3">
        <v>23.005101</v>
      </c>
      <c r="E6244" s="3">
        <v>-1.9491670000000001</v>
      </c>
      <c r="F6244" s="3">
        <v>7.1110999999999994E-2</v>
      </c>
      <c r="G6244" s="3">
        <v>7.6305999999999999E-2</v>
      </c>
      <c r="H6244" s="3">
        <v>0.13003899999999999</v>
      </c>
      <c r="I6244" s="3">
        <v>3.5649769999999998</v>
      </c>
      <c r="J6244" s="1">
        <f t="shared" ref="J6244:K6244" si="6242">G6244-F6244</f>
        <v>5.1950000000000052E-3</v>
      </c>
      <c r="K6244" s="1">
        <f t="shared" si="6242"/>
        <v>5.3732999999999989E-2</v>
      </c>
    </row>
    <row r="6245" spans="1:11" ht="15.75" customHeight="1" x14ac:dyDescent="0.2">
      <c r="A6245" s="2">
        <v>43279.653386897502</v>
      </c>
      <c r="B6245" s="3">
        <v>21.083940999999999</v>
      </c>
      <c r="C6245" s="3">
        <v>-0.23181099999999999</v>
      </c>
      <c r="D6245" s="3">
        <v>23.004445</v>
      </c>
      <c r="E6245" s="3">
        <v>-1.9510050000000001</v>
      </c>
      <c r="F6245" s="3">
        <v>7.0592000000000002E-2</v>
      </c>
      <c r="G6245" s="3">
        <v>7.5885999999999995E-2</v>
      </c>
      <c r="H6245" s="3">
        <v>0.130048</v>
      </c>
      <c r="I6245" s="3">
        <v>3.8572950000000001</v>
      </c>
      <c r="J6245" s="1">
        <f t="shared" ref="J6245:K6245" si="6243">G6245-F6245</f>
        <v>5.2939999999999932E-3</v>
      </c>
      <c r="K6245" s="1">
        <f t="shared" si="6243"/>
        <v>5.4162000000000002E-2</v>
      </c>
    </row>
    <row r="6246" spans="1:11" ht="15.75" customHeight="1" x14ac:dyDescent="0.2">
      <c r="A6246" s="2">
        <v>43279.653398471499</v>
      </c>
      <c r="B6246" s="3">
        <v>21.093916</v>
      </c>
      <c r="C6246" s="3">
        <v>-0.23128599999999999</v>
      </c>
      <c r="D6246" s="3">
        <v>23.008776999999998</v>
      </c>
      <c r="E6246" s="3">
        <v>-1.946936</v>
      </c>
      <c r="F6246" s="3">
        <v>7.0696999999999996E-2</v>
      </c>
      <c r="G6246" s="3">
        <v>7.5939000000000006E-2</v>
      </c>
      <c r="H6246" s="3">
        <v>0.12940499999999999</v>
      </c>
      <c r="I6246" s="3">
        <v>3.5555479999999999</v>
      </c>
      <c r="J6246" s="1">
        <f t="shared" ref="J6246:K6246" si="6244">G6246-F6246</f>
        <v>5.2420000000000105E-3</v>
      </c>
      <c r="K6246" s="1">
        <f t="shared" si="6244"/>
        <v>5.3465999999999986E-2</v>
      </c>
    </row>
    <row r="6247" spans="1:11" ht="15.75" customHeight="1" x14ac:dyDescent="0.2">
      <c r="A6247" s="2">
        <v>43279.653410045597</v>
      </c>
      <c r="B6247" s="3">
        <v>21.089846999999999</v>
      </c>
      <c r="C6247" s="3">
        <v>-0.233517</v>
      </c>
      <c r="D6247" s="3">
        <v>23.010221000000001</v>
      </c>
      <c r="E6247" s="3">
        <v>-1.955336</v>
      </c>
      <c r="F6247" s="3">
        <v>7.1274000000000004E-2</v>
      </c>
      <c r="G6247" s="3">
        <v>7.5764999999999999E-2</v>
      </c>
      <c r="H6247" s="3">
        <v>0.12898200000000001</v>
      </c>
      <c r="I6247" s="3">
        <v>3.6026959999999999</v>
      </c>
      <c r="J6247" s="1">
        <f t="shared" ref="J6247:K6247" si="6245">G6247-F6247</f>
        <v>4.490999999999995E-3</v>
      </c>
      <c r="K6247" s="1">
        <f t="shared" si="6245"/>
        <v>5.3217000000000014E-2</v>
      </c>
    </row>
    <row r="6248" spans="1:11" ht="15.75" customHeight="1" x14ac:dyDescent="0.2">
      <c r="A6248" s="2">
        <v>43279.653421619703</v>
      </c>
      <c r="B6248" s="3">
        <v>21.094965999999999</v>
      </c>
      <c r="C6248" s="3">
        <v>-0.22852900000000001</v>
      </c>
      <c r="D6248" s="3">
        <v>23.009433000000001</v>
      </c>
      <c r="E6248" s="3">
        <v>-1.954286</v>
      </c>
      <c r="F6248" s="3">
        <v>7.1468000000000004E-2</v>
      </c>
      <c r="G6248" s="3">
        <v>7.639E-2</v>
      </c>
      <c r="H6248" s="3">
        <v>0.12991</v>
      </c>
      <c r="I6248" s="3">
        <v>3.7629990000000002</v>
      </c>
      <c r="J6248" s="1">
        <f t="shared" ref="J6248:K6248" si="6246">G6248-F6248</f>
        <v>4.9219999999999958E-3</v>
      </c>
      <c r="K6248" s="1">
        <f t="shared" si="6246"/>
        <v>5.3519999999999998E-2</v>
      </c>
    </row>
    <row r="6249" spans="1:11" ht="15.75" customHeight="1" x14ac:dyDescent="0.2">
      <c r="A6249" s="2">
        <v>43279.6534331937</v>
      </c>
      <c r="B6249" s="3">
        <v>21.094704</v>
      </c>
      <c r="C6249" s="3">
        <v>-0.223935</v>
      </c>
      <c r="D6249" s="3">
        <v>23.008120000000002</v>
      </c>
      <c r="E6249" s="3">
        <v>-1.95048</v>
      </c>
      <c r="F6249" s="3">
        <v>7.0707000000000006E-2</v>
      </c>
      <c r="G6249" s="3">
        <v>7.5764999999999999E-2</v>
      </c>
      <c r="H6249" s="3">
        <v>0.129717</v>
      </c>
      <c r="I6249" s="3">
        <v>3.7205659999999998</v>
      </c>
      <c r="J6249" s="1">
        <f t="shared" ref="J6249:K6249" si="6247">G6249-F6249</f>
        <v>5.0579999999999931E-3</v>
      </c>
      <c r="K6249" s="1">
        <f t="shared" si="6247"/>
        <v>5.3952E-2</v>
      </c>
    </row>
    <row r="6250" spans="1:11" ht="15.75" customHeight="1" x14ac:dyDescent="0.2">
      <c r="A6250" s="2">
        <v>43279.653444767799</v>
      </c>
      <c r="B6250" s="3">
        <v>21.091159999999999</v>
      </c>
      <c r="C6250" s="3">
        <v>-0.21986600000000001</v>
      </c>
      <c r="D6250" s="3">
        <v>23.000506000000001</v>
      </c>
      <c r="E6250" s="3">
        <v>-1.9541550000000001</v>
      </c>
      <c r="F6250" s="3">
        <v>7.1258000000000002E-2</v>
      </c>
      <c r="G6250" s="3">
        <v>7.6331999999999997E-2</v>
      </c>
      <c r="H6250" s="3">
        <v>0.12975400000000001</v>
      </c>
      <c r="I6250" s="3">
        <v>3.8384360000000002</v>
      </c>
      <c r="J6250" s="1">
        <f t="shared" ref="J6250:K6250" si="6248">G6250-F6250</f>
        <v>5.0739999999999952E-3</v>
      </c>
      <c r="K6250" s="1">
        <f t="shared" si="6248"/>
        <v>5.3422000000000011E-2</v>
      </c>
    </row>
    <row r="6251" spans="1:11" ht="15.75" customHeight="1" x14ac:dyDescent="0.2">
      <c r="A6251" s="2">
        <v>43279.653456341897</v>
      </c>
      <c r="B6251" s="3">
        <v>21.089715999999999</v>
      </c>
      <c r="C6251" s="3">
        <v>-0.22170400000000001</v>
      </c>
      <c r="D6251" s="3">
        <v>23.006150999999999</v>
      </c>
      <c r="E6251" s="3">
        <v>-1.947724</v>
      </c>
      <c r="F6251" s="3">
        <v>7.0555000000000007E-2</v>
      </c>
      <c r="G6251" s="3">
        <v>7.6552999999999996E-2</v>
      </c>
      <c r="H6251" s="3">
        <v>0.129579</v>
      </c>
      <c r="I6251" s="3">
        <v>3.5084</v>
      </c>
      <c r="J6251" s="1">
        <f t="shared" ref="J6251:K6251" si="6249">G6251-F6251</f>
        <v>5.9979999999999895E-3</v>
      </c>
      <c r="K6251" s="1">
        <f t="shared" si="6249"/>
        <v>5.3026000000000004E-2</v>
      </c>
    </row>
    <row r="6252" spans="1:11" ht="15.75" customHeight="1" x14ac:dyDescent="0.2">
      <c r="A6252" s="2">
        <v>43279.653467916003</v>
      </c>
      <c r="B6252" s="3">
        <v>21.092341000000001</v>
      </c>
      <c r="C6252" s="3">
        <v>-0.221441</v>
      </c>
      <c r="D6252" s="3">
        <v>23.006281999999999</v>
      </c>
      <c r="E6252" s="3">
        <v>-1.947724</v>
      </c>
      <c r="F6252" s="3">
        <v>7.1431999999999995E-2</v>
      </c>
      <c r="G6252" s="3">
        <v>7.6468999999999995E-2</v>
      </c>
      <c r="H6252" s="3">
        <v>0.12948699999999999</v>
      </c>
      <c r="I6252" s="3">
        <v>3.3905289999999999</v>
      </c>
      <c r="J6252" s="1">
        <f t="shared" ref="J6252:K6252" si="6250">G6252-F6252</f>
        <v>5.0369999999999998E-3</v>
      </c>
      <c r="K6252" s="1">
        <f t="shared" si="6250"/>
        <v>5.3017999999999996E-2</v>
      </c>
    </row>
    <row r="6253" spans="1:11" ht="15.75" customHeight="1" x14ac:dyDescent="0.2">
      <c r="A6253" s="2">
        <v>43279.65347949</v>
      </c>
      <c r="B6253" s="3">
        <v>21.101398</v>
      </c>
      <c r="C6253" s="3">
        <v>-0.219473</v>
      </c>
      <c r="D6253" s="3">
        <v>23.000900000000001</v>
      </c>
      <c r="E6253" s="3">
        <v>-1.9516610000000001</v>
      </c>
      <c r="F6253" s="3">
        <v>7.0654999999999996E-2</v>
      </c>
      <c r="G6253" s="3">
        <v>7.5371999999999995E-2</v>
      </c>
      <c r="H6253" s="3">
        <v>0.13017699999999999</v>
      </c>
      <c r="I6253" s="3">
        <v>3.5649769999999998</v>
      </c>
      <c r="J6253" s="1">
        <f t="shared" ref="J6253:K6253" si="6251">G6253-F6253</f>
        <v>4.716999999999999E-3</v>
      </c>
      <c r="K6253" s="1">
        <f t="shared" si="6251"/>
        <v>5.4804999999999993E-2</v>
      </c>
    </row>
    <row r="6254" spans="1:11" ht="15.75" customHeight="1" x14ac:dyDescent="0.2">
      <c r="A6254" s="2">
        <v>43279.653491064098</v>
      </c>
      <c r="B6254" s="3">
        <v>21.096803999999999</v>
      </c>
      <c r="C6254" s="3">
        <v>-0.21842300000000001</v>
      </c>
      <c r="D6254" s="3">
        <v>23.007069999999999</v>
      </c>
      <c r="E6254" s="3">
        <v>-1.945624</v>
      </c>
      <c r="F6254" s="3">
        <v>7.1000999999999995E-2</v>
      </c>
      <c r="G6254" s="3">
        <v>7.5739000000000001E-2</v>
      </c>
      <c r="H6254" s="3">
        <v>0.129331</v>
      </c>
      <c r="I6254" s="3">
        <v>3.8855840000000001</v>
      </c>
      <c r="J6254" s="1">
        <f t="shared" ref="J6254:K6254" si="6252">G6254-F6254</f>
        <v>4.7380000000000061E-3</v>
      </c>
      <c r="K6254" s="1">
        <f t="shared" si="6252"/>
        <v>5.3592000000000001E-2</v>
      </c>
    </row>
    <row r="6255" spans="1:11" ht="15.75" customHeight="1" x14ac:dyDescent="0.2">
      <c r="A6255" s="2">
        <v>43279.653502638197</v>
      </c>
      <c r="B6255" s="3">
        <v>21.087222000000001</v>
      </c>
      <c r="C6255" s="3">
        <v>-0.21776599999999999</v>
      </c>
      <c r="D6255" s="3">
        <v>23.012715</v>
      </c>
      <c r="E6255" s="3">
        <v>-1.9510050000000001</v>
      </c>
      <c r="F6255" s="3">
        <v>7.1468000000000004E-2</v>
      </c>
      <c r="G6255" s="3">
        <v>7.6258999999999993E-2</v>
      </c>
      <c r="H6255" s="3">
        <v>0.12936800000000001</v>
      </c>
      <c r="I6255" s="3">
        <v>3.8242919999999998</v>
      </c>
      <c r="J6255" s="1">
        <f t="shared" ref="J6255:K6255" si="6253">G6255-F6255</f>
        <v>4.7909999999999897E-3</v>
      </c>
      <c r="K6255" s="1">
        <f t="shared" si="6253"/>
        <v>5.3109000000000017E-2</v>
      </c>
    </row>
    <row r="6256" spans="1:11" ht="15.75" customHeight="1" x14ac:dyDescent="0.2">
      <c r="A6256" s="2">
        <v>43279.653514212303</v>
      </c>
      <c r="B6256" s="3">
        <v>21.086828000000001</v>
      </c>
      <c r="C6256" s="3">
        <v>-0.21382899999999999</v>
      </c>
      <c r="D6256" s="3">
        <v>23.006544999999999</v>
      </c>
      <c r="E6256" s="3">
        <v>-1.953892</v>
      </c>
      <c r="F6256" s="3">
        <v>7.0896000000000001E-2</v>
      </c>
      <c r="G6256" s="3">
        <v>7.6327000000000006E-2</v>
      </c>
      <c r="H6256" s="3">
        <v>0.129579</v>
      </c>
      <c r="I6256" s="3">
        <v>3.5979809999999999</v>
      </c>
      <c r="J6256" s="1">
        <f t="shared" ref="J6256:K6256" si="6254">G6256-F6256</f>
        <v>5.4310000000000053E-3</v>
      </c>
      <c r="K6256" s="1">
        <f t="shared" si="6254"/>
        <v>5.3251999999999994E-2</v>
      </c>
    </row>
    <row r="6257" spans="1:11" ht="15.75" customHeight="1" x14ac:dyDescent="0.2">
      <c r="A6257" s="2">
        <v>43279.6535257863</v>
      </c>
      <c r="B6257" s="3">
        <v>21.083940999999999</v>
      </c>
      <c r="C6257" s="3">
        <v>-0.21107200000000001</v>
      </c>
      <c r="D6257" s="3">
        <v>23.014158999999999</v>
      </c>
      <c r="E6257" s="3">
        <v>-1.9616359999999999</v>
      </c>
      <c r="F6257" s="3">
        <v>7.1285000000000001E-2</v>
      </c>
      <c r="G6257" s="3">
        <v>7.6322000000000001E-2</v>
      </c>
      <c r="H6257" s="3">
        <v>0.129414</v>
      </c>
      <c r="I6257" s="3">
        <v>3.8572950000000001</v>
      </c>
      <c r="J6257" s="1">
        <f t="shared" ref="J6257:K6257" si="6255">G6257-F6257</f>
        <v>5.0369999999999998E-3</v>
      </c>
      <c r="K6257" s="1">
        <f t="shared" si="6255"/>
        <v>5.3092E-2</v>
      </c>
    </row>
    <row r="6258" spans="1:11" ht="15.75" customHeight="1" x14ac:dyDescent="0.2">
      <c r="A6258" s="2">
        <v>43279.653537360398</v>
      </c>
      <c r="B6258" s="3">
        <v>21.092604000000001</v>
      </c>
      <c r="C6258" s="3">
        <v>-0.21054700000000001</v>
      </c>
      <c r="D6258" s="3">
        <v>23.007332999999999</v>
      </c>
      <c r="E6258" s="3">
        <v>-1.95468</v>
      </c>
      <c r="F6258" s="3">
        <v>7.0250000000000007E-2</v>
      </c>
      <c r="G6258" s="3">
        <v>7.6201000000000005E-2</v>
      </c>
      <c r="H6258" s="3">
        <v>0.12990099999999999</v>
      </c>
      <c r="I6258" s="3">
        <v>3.6639879999999998</v>
      </c>
      <c r="J6258" s="1">
        <f t="shared" ref="J6258:K6258" si="6256">G6258-F6258</f>
        <v>5.950999999999998E-3</v>
      </c>
      <c r="K6258" s="1">
        <f t="shared" si="6256"/>
        <v>5.3699999999999984E-2</v>
      </c>
    </row>
    <row r="6259" spans="1:11" ht="15.75" customHeight="1" x14ac:dyDescent="0.2">
      <c r="A6259" s="2">
        <v>43279.653548934497</v>
      </c>
      <c r="B6259" s="3">
        <v>21.082628</v>
      </c>
      <c r="C6259" s="3">
        <v>-0.207922</v>
      </c>
      <c r="D6259" s="3">
        <v>23.008251999999999</v>
      </c>
      <c r="E6259" s="3">
        <v>-1.95363</v>
      </c>
      <c r="F6259" s="3">
        <v>7.0638999999999993E-2</v>
      </c>
      <c r="G6259" s="3">
        <v>7.6033000000000003E-2</v>
      </c>
      <c r="H6259" s="3">
        <v>0.12987299999999999</v>
      </c>
      <c r="I6259" s="3">
        <v>3.4895399999999999</v>
      </c>
      <c r="J6259" s="1">
        <f t="shared" ref="J6259:K6259" si="6257">G6259-F6259</f>
        <v>5.3940000000000099E-3</v>
      </c>
      <c r="K6259" s="1">
        <f t="shared" si="6257"/>
        <v>5.3839999999999985E-2</v>
      </c>
    </row>
    <row r="6260" spans="1:11" ht="15.75" customHeight="1" x14ac:dyDescent="0.2">
      <c r="A6260" s="2">
        <v>43279.653560508603</v>
      </c>
      <c r="B6260" s="3">
        <v>21.099692000000001</v>
      </c>
      <c r="C6260" s="3">
        <v>-0.212254</v>
      </c>
      <c r="D6260" s="3">
        <v>23.008645000000001</v>
      </c>
      <c r="E6260" s="3">
        <v>-1.9575670000000001</v>
      </c>
      <c r="F6260" s="3">
        <v>7.0654999999999996E-2</v>
      </c>
      <c r="G6260" s="3">
        <v>7.6159000000000004E-2</v>
      </c>
      <c r="H6260" s="3">
        <v>0.12990099999999999</v>
      </c>
      <c r="I6260" s="3">
        <v>3.7818580000000002</v>
      </c>
      <c r="J6260" s="1">
        <f t="shared" ref="J6260:K6260" si="6258">G6260-F6260</f>
        <v>5.5040000000000089E-3</v>
      </c>
      <c r="K6260" s="1">
        <f t="shared" si="6258"/>
        <v>5.3741999999999984E-2</v>
      </c>
    </row>
    <row r="6261" spans="1:11" ht="15.75" customHeight="1" x14ac:dyDescent="0.2">
      <c r="A6261" s="2">
        <v>43279.6535720826</v>
      </c>
      <c r="B6261" s="3">
        <v>21.086960000000001</v>
      </c>
      <c r="C6261" s="3">
        <v>-0.20464099999999999</v>
      </c>
      <c r="D6261" s="3">
        <v>23.006938999999999</v>
      </c>
      <c r="E6261" s="3">
        <v>-1.95783</v>
      </c>
      <c r="F6261" s="3">
        <v>7.1159E-2</v>
      </c>
      <c r="G6261" s="3">
        <v>7.5596999999999998E-2</v>
      </c>
      <c r="H6261" s="3">
        <v>0.13040599999999999</v>
      </c>
      <c r="I6261" s="3">
        <v>3.4518219999999999</v>
      </c>
      <c r="J6261" s="1">
        <f t="shared" ref="J6261:K6261" si="6259">G6261-F6261</f>
        <v>4.4379999999999975E-3</v>
      </c>
      <c r="K6261" s="1">
        <f t="shared" si="6259"/>
        <v>5.4808999999999997E-2</v>
      </c>
    </row>
    <row r="6262" spans="1:11" ht="15.75" customHeight="1" x14ac:dyDescent="0.2">
      <c r="A6262" s="2">
        <v>43279.653583656698</v>
      </c>
      <c r="B6262" s="3">
        <v>21.085515999999998</v>
      </c>
      <c r="C6262" s="3">
        <v>-0.20346</v>
      </c>
      <c r="D6262" s="3">
        <v>23.009433000000001</v>
      </c>
      <c r="E6262" s="3">
        <v>-1.9558610000000001</v>
      </c>
      <c r="F6262" s="3">
        <v>7.1184999999999998E-2</v>
      </c>
      <c r="G6262" s="3">
        <v>7.6610999999999999E-2</v>
      </c>
      <c r="H6262" s="3">
        <v>0.12986400000000001</v>
      </c>
      <c r="I6262" s="3">
        <v>3.8714400000000002</v>
      </c>
      <c r="J6262" s="1">
        <f t="shared" ref="J6262:K6262" si="6260">G6262-F6262</f>
        <v>5.4260000000000003E-3</v>
      </c>
      <c r="K6262" s="1">
        <f t="shared" si="6260"/>
        <v>5.3253000000000009E-2</v>
      </c>
    </row>
    <row r="6263" spans="1:11" ht="15.75" customHeight="1" x14ac:dyDescent="0.2">
      <c r="A6263" s="2">
        <v>43279.653595230797</v>
      </c>
      <c r="B6263" s="3">
        <v>21.088010000000001</v>
      </c>
      <c r="C6263" s="3">
        <v>-0.20529700000000001</v>
      </c>
      <c r="D6263" s="3">
        <v>23.013501999999999</v>
      </c>
      <c r="E6263" s="3">
        <v>-1.9579610000000001</v>
      </c>
      <c r="F6263" s="3">
        <v>7.0806999999999995E-2</v>
      </c>
      <c r="G6263" s="3">
        <v>7.5565999999999994E-2</v>
      </c>
      <c r="H6263" s="3">
        <v>0.129634</v>
      </c>
      <c r="I6263" s="3">
        <v>3.7299959999999999</v>
      </c>
      <c r="J6263" s="1">
        <f t="shared" ref="J6263:K6263" si="6261">G6263-F6263</f>
        <v>4.7589999999999993E-3</v>
      </c>
      <c r="K6263" s="1">
        <f t="shared" si="6261"/>
        <v>5.4068000000000005E-2</v>
      </c>
    </row>
    <row r="6264" spans="1:11" ht="15.75" customHeight="1" x14ac:dyDescent="0.2">
      <c r="A6264" s="2">
        <v>43279.653606804903</v>
      </c>
      <c r="B6264" s="3">
        <v>21.086041000000002</v>
      </c>
      <c r="C6264" s="3">
        <v>-0.202541</v>
      </c>
      <c r="D6264" s="3">
        <v>23.003657</v>
      </c>
      <c r="E6264" s="3">
        <v>-1.9676739999999999</v>
      </c>
      <c r="F6264" s="3">
        <v>7.0654999999999996E-2</v>
      </c>
      <c r="G6264" s="3">
        <v>7.6086000000000001E-2</v>
      </c>
      <c r="H6264" s="3">
        <v>0.13042500000000001</v>
      </c>
      <c r="I6264" s="3">
        <v>3.5838369999999999</v>
      </c>
      <c r="J6264" s="1">
        <f t="shared" ref="J6264:K6264" si="6262">G6264-F6264</f>
        <v>5.4310000000000053E-3</v>
      </c>
      <c r="K6264" s="1">
        <f t="shared" si="6262"/>
        <v>5.4339000000000012E-2</v>
      </c>
    </row>
    <row r="6265" spans="1:11" ht="15.75" customHeight="1" x14ac:dyDescent="0.2">
      <c r="A6265" s="2">
        <v>43279.653618378899</v>
      </c>
      <c r="B6265" s="3">
        <v>21.088666</v>
      </c>
      <c r="C6265" s="3">
        <v>-0.203985</v>
      </c>
      <c r="D6265" s="3">
        <v>23.008645000000001</v>
      </c>
      <c r="E6265" s="3">
        <v>-1.9579610000000001</v>
      </c>
      <c r="F6265" s="3">
        <v>7.0817000000000005E-2</v>
      </c>
      <c r="G6265" s="3">
        <v>7.5523999999999994E-2</v>
      </c>
      <c r="H6265" s="3">
        <v>0.12989200000000001</v>
      </c>
      <c r="I6265" s="3">
        <v>3.5744069999999999</v>
      </c>
      <c r="J6265" s="1">
        <f t="shared" ref="J6265:K6265" si="6263">G6265-F6265</f>
        <v>4.706999999999989E-3</v>
      </c>
      <c r="K6265" s="1">
        <f t="shared" si="6263"/>
        <v>5.4368000000000014E-2</v>
      </c>
    </row>
    <row r="6266" spans="1:11" ht="15.75" customHeight="1" x14ac:dyDescent="0.2">
      <c r="A6266" s="2">
        <v>43279.653629952998</v>
      </c>
      <c r="B6266" s="3">
        <v>21.093785</v>
      </c>
      <c r="C6266" s="3">
        <v>-0.204378</v>
      </c>
      <c r="D6266" s="3">
        <v>23.006413999999999</v>
      </c>
      <c r="E6266" s="3">
        <v>-1.9599299999999999</v>
      </c>
      <c r="F6266" s="3">
        <v>7.1159E-2</v>
      </c>
      <c r="G6266" s="3">
        <v>7.6300999999999994E-2</v>
      </c>
      <c r="H6266" s="3">
        <v>0.13014899999999999</v>
      </c>
      <c r="I6266" s="3">
        <v>3.6922769999999998</v>
      </c>
      <c r="J6266" s="1">
        <f t="shared" ref="J6266:K6266" si="6264">G6266-F6266</f>
        <v>5.1419999999999938E-3</v>
      </c>
      <c r="K6266" s="1">
        <f t="shared" si="6264"/>
        <v>5.3847999999999993E-2</v>
      </c>
    </row>
    <row r="6267" spans="1:11" ht="15.75" customHeight="1" x14ac:dyDescent="0.2">
      <c r="A6267" s="2">
        <v>43279.653641527097</v>
      </c>
      <c r="B6267" s="3">
        <v>21.090634999999999</v>
      </c>
      <c r="C6267" s="3">
        <v>-0.19939100000000001</v>
      </c>
      <c r="D6267" s="3">
        <v>23.006544999999999</v>
      </c>
      <c r="E6267" s="3">
        <v>-1.9629490000000001</v>
      </c>
      <c r="F6267" s="3">
        <v>7.0822999999999997E-2</v>
      </c>
      <c r="G6267" s="3">
        <v>7.5995999999999994E-2</v>
      </c>
      <c r="H6267" s="3">
        <v>0.13001099999999999</v>
      </c>
      <c r="I6267" s="3">
        <v>3.6875619999999998</v>
      </c>
      <c r="J6267" s="1">
        <f t="shared" ref="J6267:K6267" si="6265">G6267-F6267</f>
        <v>5.172999999999997E-3</v>
      </c>
      <c r="K6267" s="1">
        <f t="shared" si="6265"/>
        <v>5.4014999999999994E-2</v>
      </c>
    </row>
    <row r="6268" spans="1:11" ht="15.75" customHeight="1" x14ac:dyDescent="0.2">
      <c r="A6268" s="2">
        <v>43279.653653101203</v>
      </c>
      <c r="B6268" s="3">
        <v>21.095229</v>
      </c>
      <c r="C6268" s="3">
        <v>-0.198603</v>
      </c>
      <c r="D6268" s="3">
        <v>23.010483000000001</v>
      </c>
      <c r="E6268" s="3">
        <v>-1.9655739999999999</v>
      </c>
      <c r="F6268" s="3">
        <v>7.1599999999999997E-2</v>
      </c>
      <c r="G6268" s="3">
        <v>7.6128000000000001E-2</v>
      </c>
      <c r="H6268" s="3">
        <v>0.13019500000000001</v>
      </c>
      <c r="I6268" s="3">
        <v>3.6121249999999998</v>
      </c>
      <c r="J6268" s="1">
        <f t="shared" ref="J6268:K6268" si="6266">G6268-F6268</f>
        <v>4.5280000000000042E-3</v>
      </c>
      <c r="K6268" s="1">
        <f t="shared" si="6266"/>
        <v>5.4067000000000004E-2</v>
      </c>
    </row>
    <row r="6269" spans="1:11" ht="15.75" customHeight="1" x14ac:dyDescent="0.2">
      <c r="A6269" s="2">
        <v>43279.653664675199</v>
      </c>
      <c r="B6269" s="3">
        <v>21.091028999999999</v>
      </c>
      <c r="C6269" s="3">
        <v>-0.19702800000000001</v>
      </c>
      <c r="D6269" s="3">
        <v>23.013501999999999</v>
      </c>
      <c r="E6269" s="3">
        <v>-1.9706920000000001</v>
      </c>
      <c r="F6269" s="3">
        <v>7.0764999999999995E-2</v>
      </c>
      <c r="G6269" s="3">
        <v>7.5503000000000001E-2</v>
      </c>
      <c r="H6269" s="3">
        <v>0.12969900000000001</v>
      </c>
      <c r="I6269" s="3">
        <v>3.6545589999999999</v>
      </c>
      <c r="J6269" s="1">
        <f t="shared" ref="J6269:K6269" si="6267">G6269-F6269</f>
        <v>4.7380000000000061E-3</v>
      </c>
      <c r="K6269" s="1">
        <f t="shared" si="6267"/>
        <v>5.4196000000000008E-2</v>
      </c>
    </row>
    <row r="6270" spans="1:11" ht="15.75" customHeight="1" x14ac:dyDescent="0.2">
      <c r="A6270" s="2">
        <v>43279.653676249298</v>
      </c>
      <c r="B6270" s="3">
        <v>21.084727999999998</v>
      </c>
      <c r="C6270" s="3">
        <v>-0.20044100000000001</v>
      </c>
      <c r="D6270" s="3">
        <v>23.008251999999999</v>
      </c>
      <c r="E6270" s="3">
        <v>-1.963605</v>
      </c>
      <c r="F6270" s="3">
        <v>7.1362999999999996E-2</v>
      </c>
      <c r="G6270" s="3">
        <v>7.5492000000000004E-2</v>
      </c>
      <c r="H6270" s="3">
        <v>0.12954299999999999</v>
      </c>
      <c r="I6270" s="3">
        <v>3.9091580000000001</v>
      </c>
      <c r="J6270" s="1">
        <f t="shared" ref="J6270:K6270" si="6268">G6270-F6270</f>
        <v>4.1290000000000077E-3</v>
      </c>
      <c r="K6270" s="1">
        <f t="shared" si="6268"/>
        <v>5.4050999999999988E-2</v>
      </c>
    </row>
    <row r="6271" spans="1:11" ht="15.75" customHeight="1" x14ac:dyDescent="0.2">
      <c r="A6271" s="2">
        <v>43279.653687823396</v>
      </c>
      <c r="B6271" s="3">
        <v>21.102316999999999</v>
      </c>
      <c r="C6271" s="3">
        <v>-0.199128</v>
      </c>
      <c r="D6271" s="3">
        <v>23.007988999999998</v>
      </c>
      <c r="E6271" s="3">
        <v>-1.9565170000000001</v>
      </c>
      <c r="F6271" s="3">
        <v>7.1206000000000005E-2</v>
      </c>
      <c r="G6271" s="3">
        <v>7.6044E-2</v>
      </c>
      <c r="H6271" s="3">
        <v>0.12964400000000001</v>
      </c>
      <c r="I6271" s="3">
        <v>3.461252</v>
      </c>
      <c r="J6271" s="1">
        <f t="shared" ref="J6271:K6271" si="6269">G6271-F6271</f>
        <v>4.8379999999999951E-3</v>
      </c>
      <c r="K6271" s="1">
        <f t="shared" si="6269"/>
        <v>5.3600000000000009E-2</v>
      </c>
    </row>
    <row r="6272" spans="1:11" ht="15.75" customHeight="1" x14ac:dyDescent="0.2">
      <c r="A6272" s="2">
        <v>43279.653699397502</v>
      </c>
      <c r="B6272" s="3">
        <v>21.090109999999999</v>
      </c>
      <c r="C6272" s="3">
        <v>-0.18994</v>
      </c>
      <c r="D6272" s="3">
        <v>23.006413999999999</v>
      </c>
      <c r="E6272" s="3">
        <v>-1.9714799999999999</v>
      </c>
      <c r="F6272" s="3">
        <v>7.1106000000000003E-2</v>
      </c>
      <c r="G6272" s="3">
        <v>7.5859999999999997E-2</v>
      </c>
      <c r="H6272" s="3">
        <v>0.12965299999999999</v>
      </c>
      <c r="I6272" s="3">
        <v>3.3433809999999999</v>
      </c>
      <c r="J6272" s="1">
        <f t="shared" ref="J6272:K6272" si="6270">G6272-F6272</f>
        <v>4.7539999999999943E-3</v>
      </c>
      <c r="K6272" s="1">
        <f t="shared" si="6270"/>
        <v>5.3792999999999994E-2</v>
      </c>
    </row>
    <row r="6273" spans="1:11" ht="15.75" customHeight="1" x14ac:dyDescent="0.2">
      <c r="A6273" s="2">
        <v>43279.653710971499</v>
      </c>
      <c r="B6273" s="3">
        <v>21.088927999999999</v>
      </c>
      <c r="C6273" s="3">
        <v>-0.19505900000000001</v>
      </c>
      <c r="D6273" s="3">
        <v>23.006413999999999</v>
      </c>
      <c r="E6273" s="3">
        <v>-1.9683299999999999</v>
      </c>
      <c r="F6273" s="3">
        <v>7.1342000000000003E-2</v>
      </c>
      <c r="G6273" s="3">
        <v>7.6095999999999997E-2</v>
      </c>
      <c r="H6273" s="3">
        <v>0.12978100000000001</v>
      </c>
      <c r="I6273" s="3">
        <v>3.8431510000000002</v>
      </c>
      <c r="J6273" s="1">
        <f t="shared" ref="J6273:K6273" si="6271">G6273-F6273</f>
        <v>4.7539999999999943E-3</v>
      </c>
      <c r="K6273" s="1">
        <f t="shared" si="6271"/>
        <v>5.368500000000001E-2</v>
      </c>
    </row>
    <row r="6274" spans="1:11" ht="15.75" customHeight="1" x14ac:dyDescent="0.2">
      <c r="A6274" s="2">
        <v>43279.653722545598</v>
      </c>
      <c r="B6274" s="3">
        <v>21.087485000000001</v>
      </c>
      <c r="C6274" s="3">
        <v>-0.18994</v>
      </c>
      <c r="D6274" s="3">
        <v>23.005756999999999</v>
      </c>
      <c r="E6274" s="3">
        <v>-1.9714799999999999</v>
      </c>
      <c r="F6274" s="3">
        <v>7.1621000000000004E-2</v>
      </c>
      <c r="G6274" s="3">
        <v>7.6380000000000003E-2</v>
      </c>
      <c r="H6274" s="3">
        <v>0.13026799999999999</v>
      </c>
      <c r="I6274" s="3">
        <v>3.7064219999999999</v>
      </c>
      <c r="J6274" s="1">
        <f t="shared" ref="J6274:K6274" si="6272">G6274-F6274</f>
        <v>4.7589999999999993E-3</v>
      </c>
      <c r="K6274" s="1">
        <f t="shared" si="6272"/>
        <v>5.3887999999999991E-2</v>
      </c>
    </row>
    <row r="6275" spans="1:11" ht="15.75" customHeight="1" x14ac:dyDescent="0.2">
      <c r="A6275" s="2">
        <v>43279.653734119704</v>
      </c>
      <c r="B6275" s="3">
        <v>21.083022</v>
      </c>
      <c r="C6275" s="3">
        <v>-0.191384</v>
      </c>
      <c r="D6275" s="3">
        <v>23.007069999999999</v>
      </c>
      <c r="E6275" s="3">
        <v>-1.969117</v>
      </c>
      <c r="F6275" s="3">
        <v>7.1521000000000001E-2</v>
      </c>
      <c r="G6275" s="3">
        <v>7.6201000000000005E-2</v>
      </c>
      <c r="H6275" s="3">
        <v>0.12967999999999999</v>
      </c>
      <c r="I6275" s="3">
        <v>3.7347100000000002</v>
      </c>
      <c r="J6275" s="1">
        <f t="shared" ref="J6275:K6275" si="6273">G6275-F6275</f>
        <v>4.6800000000000036E-3</v>
      </c>
      <c r="K6275" s="1">
        <f t="shared" si="6273"/>
        <v>5.3478999999999985E-2</v>
      </c>
    </row>
    <row r="6276" spans="1:11" ht="15.75" customHeight="1" x14ac:dyDescent="0.2">
      <c r="A6276" s="2">
        <v>43279.6537456937</v>
      </c>
      <c r="B6276" s="3">
        <v>21.078558999999998</v>
      </c>
      <c r="C6276" s="3">
        <v>-0.192303</v>
      </c>
      <c r="D6276" s="3">
        <v>23.006544999999999</v>
      </c>
      <c r="E6276" s="3">
        <v>-1.9717420000000001</v>
      </c>
      <c r="F6276" s="3">
        <v>7.1210999999999997E-2</v>
      </c>
      <c r="G6276" s="3">
        <v>7.6238E-2</v>
      </c>
      <c r="H6276" s="3">
        <v>0.12937699999999999</v>
      </c>
      <c r="I6276" s="3">
        <v>3.456537</v>
      </c>
      <c r="J6276" s="1">
        <f t="shared" ref="J6276:K6276" si="6274">G6276-F6276</f>
        <v>5.0270000000000037E-3</v>
      </c>
      <c r="K6276" s="1">
        <f t="shared" si="6274"/>
        <v>5.3138999999999992E-2</v>
      </c>
    </row>
    <row r="6277" spans="1:11" ht="15.75" customHeight="1" x14ac:dyDescent="0.2">
      <c r="A6277" s="2">
        <v>43279.653757267799</v>
      </c>
      <c r="B6277" s="3">
        <v>21.091947000000001</v>
      </c>
      <c r="C6277" s="3">
        <v>-0.188365</v>
      </c>
      <c r="D6277" s="3">
        <v>23.006806999999998</v>
      </c>
      <c r="E6277" s="3">
        <v>-1.9662299999999999</v>
      </c>
      <c r="F6277" s="3">
        <v>7.1042999999999995E-2</v>
      </c>
      <c r="G6277" s="3">
        <v>7.6205999999999996E-2</v>
      </c>
      <c r="H6277" s="3">
        <v>0.13035099999999999</v>
      </c>
      <c r="I6277" s="3">
        <v>3.6451289999999998</v>
      </c>
      <c r="J6277" s="1">
        <f t="shared" ref="J6277:K6277" si="6275">G6277-F6277</f>
        <v>5.1630000000000009E-3</v>
      </c>
      <c r="K6277" s="1">
        <f t="shared" si="6275"/>
        <v>5.4144999999999999E-2</v>
      </c>
    </row>
    <row r="6278" spans="1:11" ht="15.75" customHeight="1" x14ac:dyDescent="0.2">
      <c r="A6278" s="2">
        <v>43279.653768841898</v>
      </c>
      <c r="B6278" s="3">
        <v>21.076589999999999</v>
      </c>
      <c r="C6278" s="3">
        <v>-0.182196</v>
      </c>
      <c r="D6278" s="3">
        <v>23.011927</v>
      </c>
      <c r="E6278" s="3">
        <v>-1.9735799999999999</v>
      </c>
      <c r="F6278" s="3">
        <v>7.1285000000000001E-2</v>
      </c>
      <c r="G6278" s="3">
        <v>7.5660000000000005E-2</v>
      </c>
      <c r="H6278" s="3">
        <v>0.129249</v>
      </c>
      <c r="I6278" s="3">
        <v>3.6592730000000002</v>
      </c>
      <c r="J6278" s="1">
        <f t="shared" ref="J6278:K6278" si="6276">G6278-F6278</f>
        <v>4.3750000000000039E-3</v>
      </c>
      <c r="K6278" s="1">
        <f t="shared" si="6276"/>
        <v>5.3588999999999998E-2</v>
      </c>
    </row>
    <row r="6279" spans="1:11" ht="15.75" customHeight="1" x14ac:dyDescent="0.2">
      <c r="A6279" s="2">
        <v>43279.653780416003</v>
      </c>
      <c r="B6279" s="3">
        <v>21.085384000000001</v>
      </c>
      <c r="C6279" s="3">
        <v>-0.18468999999999999</v>
      </c>
      <c r="D6279" s="3">
        <v>23.009696000000002</v>
      </c>
      <c r="E6279" s="3">
        <v>-1.9763360000000001</v>
      </c>
      <c r="F6279" s="3">
        <v>7.1347999999999995E-2</v>
      </c>
      <c r="G6279" s="3">
        <v>7.5995999999999994E-2</v>
      </c>
      <c r="H6279" s="3">
        <v>0.12976299999999999</v>
      </c>
      <c r="I6279" s="3">
        <v>3.5696919999999999</v>
      </c>
      <c r="J6279" s="1">
        <f t="shared" ref="J6279:K6279" si="6277">G6279-F6279</f>
        <v>4.6479999999999994E-3</v>
      </c>
      <c r="K6279" s="1">
        <f t="shared" si="6277"/>
        <v>5.3766999999999995E-2</v>
      </c>
    </row>
    <row r="6280" spans="1:11" ht="15.75" customHeight="1" x14ac:dyDescent="0.2">
      <c r="A6280" s="2">
        <v>43279.65379199</v>
      </c>
      <c r="B6280" s="3">
        <v>21.086697000000001</v>
      </c>
      <c r="C6280" s="3">
        <v>-0.184034</v>
      </c>
      <c r="D6280" s="3">
        <v>23.003919</v>
      </c>
      <c r="E6280" s="3">
        <v>-1.976467</v>
      </c>
      <c r="F6280" s="3">
        <v>7.1054000000000006E-2</v>
      </c>
      <c r="G6280" s="3">
        <v>7.6247999999999996E-2</v>
      </c>
      <c r="H6280" s="3">
        <v>0.129745</v>
      </c>
      <c r="I6280" s="3">
        <v>3.7771439999999998</v>
      </c>
      <c r="J6280" s="1">
        <f t="shared" ref="J6280:K6280" si="6278">G6280-F6280</f>
        <v>5.1939999999999903E-3</v>
      </c>
      <c r="K6280" s="1">
        <f t="shared" si="6278"/>
        <v>5.3497000000000003E-2</v>
      </c>
    </row>
    <row r="6281" spans="1:11" ht="15.75" customHeight="1" x14ac:dyDescent="0.2">
      <c r="A6281" s="2">
        <v>43279.653803564099</v>
      </c>
      <c r="B6281" s="3">
        <v>21.093391</v>
      </c>
      <c r="C6281" s="3">
        <v>-0.178784</v>
      </c>
      <c r="D6281" s="3">
        <v>23.006413999999999</v>
      </c>
      <c r="E6281" s="3">
        <v>-1.9651799999999999</v>
      </c>
      <c r="F6281" s="3">
        <v>7.1064000000000002E-2</v>
      </c>
      <c r="G6281" s="3">
        <v>7.5629000000000002E-2</v>
      </c>
      <c r="H6281" s="3">
        <v>0.129883</v>
      </c>
      <c r="I6281" s="3">
        <v>3.5225439999999999</v>
      </c>
      <c r="J6281" s="1">
        <f t="shared" ref="J6281:K6281" si="6279">G6281-F6281</f>
        <v>4.5649999999999996E-3</v>
      </c>
      <c r="K6281" s="1">
        <f t="shared" si="6279"/>
        <v>5.4253999999999997E-2</v>
      </c>
    </row>
    <row r="6282" spans="1:11" ht="15.75" customHeight="1" x14ac:dyDescent="0.2">
      <c r="A6282" s="2">
        <v>43279.653815138197</v>
      </c>
      <c r="B6282" s="3">
        <v>21.088535</v>
      </c>
      <c r="C6282" s="3">
        <v>-0.17799599999999999</v>
      </c>
      <c r="D6282" s="3">
        <v>23.003657</v>
      </c>
      <c r="E6282" s="3">
        <v>-1.9683299999999999</v>
      </c>
      <c r="F6282" s="3">
        <v>7.0828000000000002E-2</v>
      </c>
      <c r="G6282" s="3">
        <v>7.6163999999999996E-2</v>
      </c>
      <c r="H6282" s="3">
        <v>0.12987299999999999</v>
      </c>
      <c r="I6282" s="3">
        <v>3.6592730000000002</v>
      </c>
      <c r="J6282" s="1">
        <f t="shared" ref="J6282:K6282" si="6280">G6282-F6282</f>
        <v>5.3359999999999935E-3</v>
      </c>
      <c r="K6282" s="1">
        <f t="shared" si="6280"/>
        <v>5.3708999999999993E-2</v>
      </c>
    </row>
    <row r="6283" spans="1:11" ht="15.75" customHeight="1" x14ac:dyDescent="0.2">
      <c r="A6283" s="2">
        <v>43279.653826712303</v>
      </c>
      <c r="B6283" s="3">
        <v>21.091553999999999</v>
      </c>
      <c r="C6283" s="3">
        <v>-0.175896</v>
      </c>
      <c r="D6283" s="3">
        <v>23.006938999999999</v>
      </c>
      <c r="E6283" s="3">
        <v>-1.964655</v>
      </c>
      <c r="F6283" s="3">
        <v>7.0607000000000003E-2</v>
      </c>
      <c r="G6283" s="3">
        <v>7.6369000000000006E-2</v>
      </c>
      <c r="H6283" s="3">
        <v>0.129662</v>
      </c>
      <c r="I6283" s="3">
        <v>3.376385</v>
      </c>
      <c r="J6283" s="1">
        <f t="shared" ref="J6283:K6283" si="6281">G6283-F6283</f>
        <v>5.7620000000000032E-3</v>
      </c>
      <c r="K6283" s="1">
        <f t="shared" si="6281"/>
        <v>5.3292999999999993E-2</v>
      </c>
    </row>
    <row r="6284" spans="1:11" ht="15.75" customHeight="1" x14ac:dyDescent="0.2">
      <c r="A6284" s="2">
        <v>43279.6538382863</v>
      </c>
      <c r="B6284" s="3">
        <v>21.081184</v>
      </c>
      <c r="C6284" s="3">
        <v>-0.174321</v>
      </c>
      <c r="D6284" s="3">
        <v>23.007200999999998</v>
      </c>
      <c r="E6284" s="3">
        <v>-1.9818480000000001</v>
      </c>
      <c r="F6284" s="3">
        <v>7.0371000000000003E-2</v>
      </c>
      <c r="G6284" s="3">
        <v>7.5881000000000004E-2</v>
      </c>
      <c r="H6284" s="3">
        <v>0.13000200000000001</v>
      </c>
      <c r="I6284" s="3">
        <v>3.7394250000000002</v>
      </c>
      <c r="J6284" s="1">
        <f t="shared" ref="J6284:K6284" si="6282">G6284-F6284</f>
        <v>5.510000000000001E-3</v>
      </c>
      <c r="K6284" s="1">
        <f t="shared" si="6282"/>
        <v>5.4121000000000002E-2</v>
      </c>
    </row>
    <row r="6285" spans="1:11" ht="15.75" customHeight="1" x14ac:dyDescent="0.2">
      <c r="A6285" s="2">
        <v>43279.653849860399</v>
      </c>
      <c r="B6285" s="3">
        <v>21.080528000000001</v>
      </c>
      <c r="C6285" s="3">
        <v>-0.17602799999999999</v>
      </c>
      <c r="D6285" s="3">
        <v>23.003132000000001</v>
      </c>
      <c r="E6285" s="3">
        <v>-1.976205</v>
      </c>
      <c r="F6285" s="3">
        <v>7.1148000000000003E-2</v>
      </c>
      <c r="G6285" s="3">
        <v>7.6311000000000004E-2</v>
      </c>
      <c r="H6285" s="3">
        <v>0.12972600000000001</v>
      </c>
      <c r="I6285" s="3">
        <v>3.5319739999999999</v>
      </c>
      <c r="J6285" s="1">
        <f t="shared" ref="J6285:K6285" si="6283">G6285-F6285</f>
        <v>5.1630000000000009E-3</v>
      </c>
      <c r="K6285" s="1">
        <f t="shared" si="6283"/>
        <v>5.3415000000000004E-2</v>
      </c>
    </row>
    <row r="6286" spans="1:11" ht="15.75" customHeight="1" x14ac:dyDescent="0.2">
      <c r="A6286" s="2">
        <v>43279.653861434497</v>
      </c>
      <c r="B6286" s="3">
        <v>21.086828000000001</v>
      </c>
      <c r="C6286" s="3">
        <v>-0.171434</v>
      </c>
      <c r="D6286" s="3">
        <v>23.004182</v>
      </c>
      <c r="E6286" s="3">
        <v>-1.9842109999999999</v>
      </c>
      <c r="F6286" s="3">
        <v>7.0906999999999998E-2</v>
      </c>
      <c r="G6286" s="3">
        <v>7.6300999999999994E-2</v>
      </c>
      <c r="H6286" s="3">
        <v>0.12978100000000001</v>
      </c>
      <c r="I6286" s="3">
        <v>3.3433809999999999</v>
      </c>
      <c r="J6286" s="1">
        <f t="shared" ref="J6286:K6286" si="6284">G6286-F6286</f>
        <v>5.393999999999996E-3</v>
      </c>
      <c r="K6286" s="1">
        <f t="shared" si="6284"/>
        <v>5.3480000000000014E-2</v>
      </c>
    </row>
    <row r="6287" spans="1:11" ht="15.75" customHeight="1" x14ac:dyDescent="0.2">
      <c r="A6287" s="2">
        <v>43279.653873008603</v>
      </c>
      <c r="B6287" s="3">
        <v>21.080922000000001</v>
      </c>
      <c r="C6287" s="3">
        <v>-0.18049000000000001</v>
      </c>
      <c r="D6287" s="3">
        <v>22.99775</v>
      </c>
      <c r="E6287" s="3">
        <v>-1.9739739999999999</v>
      </c>
      <c r="F6287" s="3">
        <v>7.1216000000000002E-2</v>
      </c>
      <c r="G6287" s="3">
        <v>7.6305999999999999E-2</v>
      </c>
      <c r="H6287" s="3">
        <v>0.12980900000000001</v>
      </c>
      <c r="I6287" s="3">
        <v>3.4423919999999999</v>
      </c>
      <c r="J6287" s="1">
        <f t="shared" ref="J6287:K6287" si="6285">G6287-F6287</f>
        <v>5.0899999999999973E-3</v>
      </c>
      <c r="K6287" s="1">
        <f t="shared" si="6285"/>
        <v>5.3503000000000009E-2</v>
      </c>
    </row>
    <row r="6288" spans="1:11" ht="15.75" customHeight="1" x14ac:dyDescent="0.2">
      <c r="A6288" s="2">
        <v>43279.6538845826</v>
      </c>
      <c r="B6288" s="3">
        <v>21.079740000000001</v>
      </c>
      <c r="C6288" s="3">
        <v>-0.17327100000000001</v>
      </c>
      <c r="D6288" s="3">
        <v>22.994074000000001</v>
      </c>
      <c r="E6288" s="3">
        <v>-1.9851300000000001</v>
      </c>
      <c r="F6288" s="3">
        <v>7.0970000000000005E-2</v>
      </c>
      <c r="G6288" s="3">
        <v>7.6716000000000006E-2</v>
      </c>
      <c r="H6288" s="3">
        <v>0.13001099999999999</v>
      </c>
      <c r="I6288" s="3">
        <v>3.7158509999999998</v>
      </c>
      <c r="J6288" s="1">
        <f t="shared" ref="J6288:K6288" si="6286">G6288-F6288</f>
        <v>5.7460000000000011E-3</v>
      </c>
      <c r="K6288" s="1">
        <f t="shared" si="6286"/>
        <v>5.3294999999999981E-2</v>
      </c>
    </row>
    <row r="6289" spans="1:11" ht="15.75" customHeight="1" x14ac:dyDescent="0.2">
      <c r="A6289" s="2">
        <v>43279.653896156698</v>
      </c>
      <c r="B6289" s="3">
        <v>21.08079</v>
      </c>
      <c r="C6289" s="3">
        <v>-0.16933400000000001</v>
      </c>
      <c r="D6289" s="3">
        <v>22.995255</v>
      </c>
      <c r="E6289" s="3">
        <v>-1.981455</v>
      </c>
      <c r="F6289" s="3">
        <v>7.1243000000000001E-2</v>
      </c>
      <c r="G6289" s="3">
        <v>7.6888999999999999E-2</v>
      </c>
      <c r="H6289" s="3">
        <v>0.130333</v>
      </c>
      <c r="I6289" s="3">
        <v>3.4753959999999999</v>
      </c>
      <c r="J6289" s="1">
        <f t="shared" ref="J6289:K6289" si="6287">G6289-F6289</f>
        <v>5.6459999999999982E-3</v>
      </c>
      <c r="K6289" s="1">
        <f t="shared" si="6287"/>
        <v>5.3444000000000005E-2</v>
      </c>
    </row>
    <row r="6290" spans="1:11" ht="15.75" customHeight="1" x14ac:dyDescent="0.2">
      <c r="A6290" s="2">
        <v>43279.653907730797</v>
      </c>
      <c r="B6290" s="3">
        <v>21.084859000000002</v>
      </c>
      <c r="C6290" s="3">
        <v>-0.170515</v>
      </c>
      <c r="D6290" s="3">
        <v>22.998669</v>
      </c>
      <c r="E6290" s="3">
        <v>-1.9763360000000001</v>
      </c>
      <c r="F6290" s="3">
        <v>7.1042999999999995E-2</v>
      </c>
      <c r="G6290" s="3">
        <v>7.6196E-2</v>
      </c>
      <c r="H6290" s="3">
        <v>0.13036900000000001</v>
      </c>
      <c r="I6290" s="3">
        <v>3.4753959999999999</v>
      </c>
      <c r="J6290" s="1">
        <f t="shared" ref="J6290:K6290" si="6288">G6290-F6290</f>
        <v>5.1530000000000048E-3</v>
      </c>
      <c r="K6290" s="1">
        <f t="shared" si="6288"/>
        <v>5.4173000000000013E-2</v>
      </c>
    </row>
    <row r="6291" spans="1:11" ht="15.75" customHeight="1" x14ac:dyDescent="0.2">
      <c r="A6291" s="2">
        <v>43279.653919304903</v>
      </c>
      <c r="B6291" s="3">
        <v>21.084071999999999</v>
      </c>
      <c r="C6291" s="3">
        <v>-0.16749600000000001</v>
      </c>
      <c r="D6291" s="3">
        <v>23.003001000000001</v>
      </c>
      <c r="E6291" s="3">
        <v>-1.973711</v>
      </c>
      <c r="F6291" s="3">
        <v>7.1395E-2</v>
      </c>
      <c r="G6291" s="3">
        <v>7.6137999999999997E-2</v>
      </c>
      <c r="H6291" s="3">
        <v>0.13006599999999999</v>
      </c>
      <c r="I6291" s="3">
        <v>3.310378</v>
      </c>
      <c r="J6291" s="1">
        <f t="shared" ref="J6291:K6291" si="6289">G6291-F6291</f>
        <v>4.7429999999999972E-3</v>
      </c>
      <c r="K6291" s="1">
        <f t="shared" si="6289"/>
        <v>5.392799999999999E-2</v>
      </c>
    </row>
    <row r="6292" spans="1:11" ht="15.75" customHeight="1" x14ac:dyDescent="0.2">
      <c r="A6292" s="2">
        <v>43279.6539308789</v>
      </c>
      <c r="B6292" s="3">
        <v>21.079215000000001</v>
      </c>
      <c r="C6292" s="3">
        <v>-0.165265</v>
      </c>
      <c r="D6292" s="3">
        <v>22.992629999999998</v>
      </c>
      <c r="E6292" s="3">
        <v>-1.9822420000000001</v>
      </c>
      <c r="F6292" s="3">
        <v>7.1488999999999997E-2</v>
      </c>
      <c r="G6292" s="3">
        <v>7.6626E-2</v>
      </c>
      <c r="H6292" s="3">
        <v>0.13014000000000001</v>
      </c>
      <c r="I6292" s="3">
        <v>3.6828479999999999</v>
      </c>
      <c r="J6292" s="1">
        <f t="shared" ref="J6292:K6292" si="6290">G6292-F6292</f>
        <v>5.1370000000000027E-3</v>
      </c>
      <c r="K6292" s="1">
        <f t="shared" si="6290"/>
        <v>5.3514000000000006E-2</v>
      </c>
    </row>
    <row r="6293" spans="1:11" ht="15.75" customHeight="1" x14ac:dyDescent="0.2">
      <c r="A6293" s="2">
        <v>43279.653942452998</v>
      </c>
      <c r="B6293" s="3">
        <v>21.083940999999999</v>
      </c>
      <c r="C6293" s="3">
        <v>-0.16539599999999999</v>
      </c>
      <c r="D6293" s="3">
        <v>22.992761000000002</v>
      </c>
      <c r="E6293" s="3">
        <v>-1.982505</v>
      </c>
      <c r="F6293" s="3">
        <v>7.1168999999999996E-2</v>
      </c>
      <c r="G6293" s="3">
        <v>7.6872999999999997E-2</v>
      </c>
      <c r="H6293" s="3">
        <v>0.12980900000000001</v>
      </c>
      <c r="I6293" s="3">
        <v>3.3811</v>
      </c>
      <c r="J6293" s="1">
        <f t="shared" ref="J6293:K6293" si="6291">G6293-F6293</f>
        <v>5.7040000000000007E-3</v>
      </c>
      <c r="K6293" s="1">
        <f t="shared" si="6291"/>
        <v>5.2936000000000011E-2</v>
      </c>
    </row>
    <row r="6294" spans="1:11" ht="15.75" customHeight="1" x14ac:dyDescent="0.2">
      <c r="A6294" s="2">
        <v>43279.653954027097</v>
      </c>
      <c r="B6294" s="3">
        <v>21.081972</v>
      </c>
      <c r="C6294" s="3">
        <v>-0.169465</v>
      </c>
      <c r="D6294" s="3">
        <v>23.000112999999999</v>
      </c>
      <c r="E6294" s="3">
        <v>-1.9832920000000001</v>
      </c>
      <c r="F6294" s="3">
        <v>7.1263999999999994E-2</v>
      </c>
      <c r="G6294" s="3">
        <v>7.5927999999999995E-2</v>
      </c>
      <c r="H6294" s="3">
        <v>0.12979099999999999</v>
      </c>
      <c r="I6294" s="3">
        <v>3.4235329999999999</v>
      </c>
      <c r="J6294" s="1">
        <f t="shared" ref="J6294:K6294" si="6292">G6294-F6294</f>
        <v>4.6640000000000015E-3</v>
      </c>
      <c r="K6294" s="1">
        <f t="shared" si="6292"/>
        <v>5.3862999999999994E-2</v>
      </c>
    </row>
    <row r="6295" spans="1:11" ht="15.75" customHeight="1" x14ac:dyDescent="0.2">
      <c r="A6295" s="2">
        <v>43279.653965601203</v>
      </c>
      <c r="B6295" s="3">
        <v>21.083546999999999</v>
      </c>
      <c r="C6295" s="3">
        <v>-0.15870200000000001</v>
      </c>
      <c r="D6295" s="3">
        <v>22.993549000000002</v>
      </c>
      <c r="E6295" s="3">
        <v>-1.9813229999999999</v>
      </c>
      <c r="F6295" s="3">
        <v>7.1378999999999998E-2</v>
      </c>
      <c r="G6295" s="3">
        <v>7.6952000000000007E-2</v>
      </c>
      <c r="H6295" s="3">
        <v>0.129827</v>
      </c>
      <c r="I6295" s="3">
        <v>3.7677139999999998</v>
      </c>
      <c r="J6295" s="1">
        <f t="shared" ref="J6295:K6295" si="6293">G6295-F6295</f>
        <v>5.5730000000000085E-3</v>
      </c>
      <c r="K6295" s="1">
        <f t="shared" si="6293"/>
        <v>5.2874999999999991E-2</v>
      </c>
    </row>
    <row r="6296" spans="1:11" ht="15.75" customHeight="1" x14ac:dyDescent="0.2">
      <c r="A6296" s="2">
        <v>43279.6539771752</v>
      </c>
      <c r="B6296" s="3">
        <v>21.083022</v>
      </c>
      <c r="C6296" s="3">
        <v>-0.158439</v>
      </c>
      <c r="D6296" s="3">
        <v>22.989611</v>
      </c>
      <c r="E6296" s="3">
        <v>-1.9805360000000001</v>
      </c>
      <c r="F6296" s="3">
        <v>7.1378999999999998E-2</v>
      </c>
      <c r="G6296" s="3">
        <v>7.7004000000000003E-2</v>
      </c>
      <c r="H6296" s="3">
        <v>0.130241</v>
      </c>
      <c r="I6296" s="3">
        <v>3.6262699999999999</v>
      </c>
      <c r="J6296" s="1">
        <f t="shared" ref="J6296:K6296" si="6294">G6296-F6296</f>
        <v>5.625000000000005E-3</v>
      </c>
      <c r="K6296" s="1">
        <f t="shared" si="6294"/>
        <v>5.3236999999999993E-2</v>
      </c>
    </row>
    <row r="6297" spans="1:11" ht="15.75" customHeight="1" x14ac:dyDescent="0.2">
      <c r="A6297" s="2">
        <v>43279.653988749298</v>
      </c>
      <c r="B6297" s="3">
        <v>21.084727999999998</v>
      </c>
      <c r="C6297" s="3">
        <v>-0.160802</v>
      </c>
      <c r="D6297" s="3">
        <v>22.985935000000001</v>
      </c>
      <c r="E6297" s="3">
        <v>-1.9809300000000001</v>
      </c>
      <c r="F6297" s="3">
        <v>7.0786000000000002E-2</v>
      </c>
      <c r="G6297" s="3">
        <v>7.6647000000000007E-2</v>
      </c>
      <c r="H6297" s="3">
        <v>0.13062699999999999</v>
      </c>
      <c r="I6297" s="3">
        <v>3.399959</v>
      </c>
      <c r="J6297" s="1">
        <f t="shared" ref="J6297:K6297" si="6295">G6297-F6297</f>
        <v>5.8610000000000051E-3</v>
      </c>
      <c r="K6297" s="1">
        <f t="shared" si="6295"/>
        <v>5.3979999999999986E-2</v>
      </c>
    </row>
    <row r="6298" spans="1:11" ht="15.75" customHeight="1" x14ac:dyDescent="0.2">
      <c r="A6298" s="2">
        <v>43279.654000323397</v>
      </c>
      <c r="B6298" s="3">
        <v>21.088141</v>
      </c>
      <c r="C6298" s="3">
        <v>-0.16539599999999999</v>
      </c>
      <c r="D6298" s="3">
        <v>22.98751</v>
      </c>
      <c r="E6298" s="3">
        <v>-1.9773860000000001</v>
      </c>
      <c r="F6298" s="3">
        <v>7.1236999999999995E-2</v>
      </c>
      <c r="G6298" s="3">
        <v>7.7283000000000004E-2</v>
      </c>
      <c r="H6298" s="3">
        <v>0.12984599999999999</v>
      </c>
      <c r="I6298" s="3">
        <v>3.5838369999999999</v>
      </c>
      <c r="J6298" s="1">
        <f t="shared" ref="J6298:K6298" si="6296">G6298-F6298</f>
        <v>6.0460000000000097E-3</v>
      </c>
      <c r="K6298" s="1">
        <f t="shared" si="6296"/>
        <v>5.2562999999999985E-2</v>
      </c>
    </row>
    <row r="6299" spans="1:11" ht="15.75" customHeight="1" x14ac:dyDescent="0.2">
      <c r="A6299" s="2">
        <v>43279.654011897503</v>
      </c>
      <c r="B6299" s="3">
        <v>21.078033999999999</v>
      </c>
      <c r="C6299" s="3">
        <v>-0.16014600000000001</v>
      </c>
      <c r="D6299" s="3">
        <v>22.985804000000002</v>
      </c>
      <c r="E6299" s="3">
        <v>-1.978961</v>
      </c>
      <c r="F6299" s="3">
        <v>7.1310999999999999E-2</v>
      </c>
      <c r="G6299" s="3">
        <v>7.6674000000000006E-2</v>
      </c>
      <c r="H6299" s="3">
        <v>0.130167</v>
      </c>
      <c r="I6299" s="3">
        <v>3.5508329999999999</v>
      </c>
      <c r="J6299" s="1">
        <f t="shared" ref="J6299:K6299" si="6297">G6299-F6299</f>
        <v>5.3630000000000067E-3</v>
      </c>
      <c r="K6299" s="1">
        <f t="shared" si="6297"/>
        <v>5.3492999999999999E-2</v>
      </c>
    </row>
    <row r="6300" spans="1:11" ht="15.75" customHeight="1" x14ac:dyDescent="0.2">
      <c r="A6300" s="2">
        <v>43279.654023471499</v>
      </c>
      <c r="B6300" s="3">
        <v>21.079740000000001</v>
      </c>
      <c r="C6300" s="3">
        <v>-0.159883</v>
      </c>
      <c r="D6300" s="3">
        <v>22.989217</v>
      </c>
      <c r="E6300" s="3">
        <v>-1.9834229999999999</v>
      </c>
      <c r="F6300" s="3">
        <v>7.1899000000000005E-2</v>
      </c>
      <c r="G6300" s="3">
        <v>7.6688999999999993E-2</v>
      </c>
      <c r="H6300" s="3">
        <v>0.12986400000000001</v>
      </c>
      <c r="I6300" s="3">
        <v>3.5366879999999998</v>
      </c>
      <c r="J6300" s="1">
        <f t="shared" ref="J6300:K6300" si="6298">G6300-F6300</f>
        <v>4.7899999999999887E-3</v>
      </c>
      <c r="K6300" s="1">
        <f t="shared" si="6298"/>
        <v>5.3175000000000014E-2</v>
      </c>
    </row>
    <row r="6301" spans="1:11" ht="15.75" customHeight="1" x14ac:dyDescent="0.2">
      <c r="A6301" s="2">
        <v>43279.654035045598</v>
      </c>
      <c r="B6301" s="3">
        <v>21.085778000000001</v>
      </c>
      <c r="C6301" s="3">
        <v>-0.15948899999999999</v>
      </c>
      <c r="D6301" s="3">
        <v>22.991185999999999</v>
      </c>
      <c r="E6301" s="3">
        <v>-1.987886</v>
      </c>
      <c r="F6301" s="3">
        <v>7.1226999999999999E-2</v>
      </c>
      <c r="G6301" s="3">
        <v>7.6548000000000005E-2</v>
      </c>
      <c r="H6301" s="3">
        <v>0.129524</v>
      </c>
      <c r="I6301" s="3">
        <v>3.5979809999999999</v>
      </c>
      <c r="J6301" s="1">
        <f t="shared" ref="J6301:K6301" si="6299">G6301-F6301</f>
        <v>5.3210000000000063E-3</v>
      </c>
      <c r="K6301" s="1">
        <f t="shared" si="6299"/>
        <v>5.2975999999999995E-2</v>
      </c>
    </row>
    <row r="6302" spans="1:11" ht="15.75" customHeight="1" x14ac:dyDescent="0.2">
      <c r="A6302" s="2">
        <v>43279.654046619697</v>
      </c>
      <c r="B6302" s="3">
        <v>21.076983999999999</v>
      </c>
      <c r="C6302" s="3">
        <v>-0.15345200000000001</v>
      </c>
      <c r="D6302" s="3">
        <v>22.983309999999999</v>
      </c>
      <c r="E6302" s="3">
        <v>-1.986442</v>
      </c>
      <c r="F6302" s="3">
        <v>7.0890999999999996E-2</v>
      </c>
      <c r="G6302" s="3">
        <v>7.6521000000000006E-2</v>
      </c>
      <c r="H6302" s="3">
        <v>0.13040599999999999</v>
      </c>
      <c r="I6302" s="3">
        <v>3.6545589999999999</v>
      </c>
      <c r="J6302" s="1">
        <f t="shared" ref="J6302:K6302" si="6300">G6302-F6302</f>
        <v>5.63000000000001E-3</v>
      </c>
      <c r="K6302" s="1">
        <f t="shared" si="6300"/>
        <v>5.3884999999999988E-2</v>
      </c>
    </row>
    <row r="6303" spans="1:11" ht="15.75" customHeight="1" x14ac:dyDescent="0.2">
      <c r="A6303" s="2">
        <v>43279.654058193701</v>
      </c>
      <c r="B6303" s="3">
        <v>21.089715999999999</v>
      </c>
      <c r="C6303" s="3">
        <v>-0.15318899999999999</v>
      </c>
      <c r="D6303" s="3">
        <v>22.986329000000001</v>
      </c>
      <c r="E6303" s="3">
        <v>-1.989986</v>
      </c>
      <c r="F6303" s="3">
        <v>7.1327000000000002E-2</v>
      </c>
      <c r="G6303" s="3">
        <v>7.6810000000000003E-2</v>
      </c>
      <c r="H6303" s="3">
        <v>0.13040599999999999</v>
      </c>
      <c r="I6303" s="3">
        <v>3.7299959999999999</v>
      </c>
      <c r="J6303" s="1">
        <f t="shared" ref="J6303:K6303" si="6301">G6303-F6303</f>
        <v>5.4830000000000018E-3</v>
      </c>
      <c r="K6303" s="1">
        <f t="shared" si="6301"/>
        <v>5.3595999999999991E-2</v>
      </c>
    </row>
    <row r="6304" spans="1:11" ht="15.75" customHeight="1" x14ac:dyDescent="0.2">
      <c r="A6304" s="2">
        <v>43279.654069767799</v>
      </c>
      <c r="B6304" s="3">
        <v>21.086566000000001</v>
      </c>
      <c r="C6304" s="3">
        <v>-0.15135199999999999</v>
      </c>
      <c r="D6304" s="3">
        <v>22.988561000000001</v>
      </c>
      <c r="E6304" s="3">
        <v>-1.9876229999999999</v>
      </c>
      <c r="F6304" s="3">
        <v>7.1488999999999997E-2</v>
      </c>
      <c r="G6304" s="3">
        <v>7.6888999999999999E-2</v>
      </c>
      <c r="H6304" s="3">
        <v>0.13046099999999999</v>
      </c>
      <c r="I6304" s="3">
        <v>3.385815</v>
      </c>
      <c r="J6304" s="1">
        <f t="shared" ref="J6304:K6304" si="6302">G6304-F6304</f>
        <v>5.400000000000002E-3</v>
      </c>
      <c r="K6304" s="1">
        <f t="shared" si="6302"/>
        <v>5.3571999999999995E-2</v>
      </c>
    </row>
    <row r="6305" spans="1:11" ht="15.75" customHeight="1" x14ac:dyDescent="0.2">
      <c r="A6305" s="2">
        <v>43279.654081341898</v>
      </c>
      <c r="B6305" s="3">
        <v>21.079871000000001</v>
      </c>
      <c r="C6305" s="3">
        <v>-0.15003900000000001</v>
      </c>
      <c r="D6305" s="3">
        <v>22.986460000000001</v>
      </c>
      <c r="E6305" s="3">
        <v>-1.9873609999999999</v>
      </c>
      <c r="F6305" s="3">
        <v>7.1389999999999995E-2</v>
      </c>
      <c r="G6305" s="3">
        <v>7.6216999999999993E-2</v>
      </c>
      <c r="H6305" s="3">
        <v>0.13005700000000001</v>
      </c>
      <c r="I6305" s="3">
        <v>3.5272589999999999</v>
      </c>
      <c r="J6305" s="1">
        <f t="shared" ref="J6305:K6305" si="6303">G6305-F6305</f>
        <v>4.826999999999998E-3</v>
      </c>
      <c r="K6305" s="1">
        <f t="shared" si="6303"/>
        <v>5.3840000000000013E-2</v>
      </c>
    </row>
    <row r="6306" spans="1:11" ht="15.75" customHeight="1" x14ac:dyDescent="0.2">
      <c r="A6306" s="2">
        <v>43279.654092915996</v>
      </c>
      <c r="B6306" s="3">
        <v>21.081972</v>
      </c>
      <c r="C6306" s="3">
        <v>-0.14557700000000001</v>
      </c>
      <c r="D6306" s="3">
        <v>22.990136</v>
      </c>
      <c r="E6306" s="3">
        <v>-1.978961</v>
      </c>
      <c r="F6306" s="3">
        <v>7.0832999999999993E-2</v>
      </c>
      <c r="G6306" s="3">
        <v>7.6552999999999996E-2</v>
      </c>
      <c r="H6306" s="3">
        <v>0.13036900000000001</v>
      </c>
      <c r="I6306" s="3">
        <v>3.3386670000000001</v>
      </c>
      <c r="J6306" s="1">
        <f t="shared" ref="J6306:K6306" si="6304">G6306-F6306</f>
        <v>5.7200000000000029E-3</v>
      </c>
      <c r="K6306" s="1">
        <f t="shared" si="6304"/>
        <v>5.3816000000000017E-2</v>
      </c>
    </row>
    <row r="6307" spans="1:11" ht="15.75" customHeight="1" x14ac:dyDescent="0.2">
      <c r="A6307" s="2">
        <v>43279.65410449</v>
      </c>
      <c r="B6307" s="3">
        <v>21.078952999999998</v>
      </c>
      <c r="C6307" s="3">
        <v>-0.14505100000000001</v>
      </c>
      <c r="D6307" s="3">
        <v>22.986329000000001</v>
      </c>
      <c r="E6307" s="3">
        <v>-1.99143</v>
      </c>
      <c r="F6307" s="3">
        <v>7.1557999999999997E-2</v>
      </c>
      <c r="G6307" s="3">
        <v>7.6799999999999993E-2</v>
      </c>
      <c r="H6307" s="3">
        <v>0.13059899999999999</v>
      </c>
      <c r="I6307" s="3">
        <v>3.5319739999999999</v>
      </c>
      <c r="J6307" s="1">
        <f t="shared" ref="J6307:K6307" si="6305">G6307-F6307</f>
        <v>5.2419999999999967E-3</v>
      </c>
      <c r="K6307" s="1">
        <f t="shared" si="6305"/>
        <v>5.3799E-2</v>
      </c>
    </row>
    <row r="6308" spans="1:11" ht="15.75" customHeight="1" x14ac:dyDescent="0.2">
      <c r="A6308" s="2">
        <v>43279.654116064099</v>
      </c>
      <c r="B6308" s="3">
        <v>21.081447000000001</v>
      </c>
      <c r="C6308" s="3">
        <v>-0.14268900000000001</v>
      </c>
      <c r="D6308" s="3">
        <v>22.986198000000002</v>
      </c>
      <c r="E6308" s="3">
        <v>-1.9826360000000001</v>
      </c>
      <c r="F6308" s="3">
        <v>7.1757000000000001E-2</v>
      </c>
      <c r="G6308" s="3">
        <v>7.6452999999999993E-2</v>
      </c>
      <c r="H6308" s="3">
        <v>0.12984599999999999</v>
      </c>
      <c r="I6308" s="3">
        <v>3.6309849999999999</v>
      </c>
      <c r="J6308" s="1">
        <f t="shared" ref="J6308:K6308" si="6306">G6308-F6308</f>
        <v>4.6959999999999918E-3</v>
      </c>
      <c r="K6308" s="1">
        <f t="shared" si="6306"/>
        <v>5.3392999999999996E-2</v>
      </c>
    </row>
    <row r="6309" spans="1:11" ht="15.75" customHeight="1" x14ac:dyDescent="0.2">
      <c r="A6309" s="2">
        <v>43279.654127638198</v>
      </c>
      <c r="B6309" s="3">
        <v>21.079215000000001</v>
      </c>
      <c r="C6309" s="3">
        <v>-0.14111399999999999</v>
      </c>
      <c r="D6309" s="3">
        <v>22.982127999999999</v>
      </c>
      <c r="E6309" s="3">
        <v>-1.9964170000000001</v>
      </c>
      <c r="F6309" s="3">
        <v>7.1614999999999998E-2</v>
      </c>
      <c r="G6309" s="3">
        <v>7.6973E-2</v>
      </c>
      <c r="H6309" s="3">
        <v>0.13053500000000001</v>
      </c>
      <c r="I6309" s="3">
        <v>3.5555479999999999</v>
      </c>
      <c r="J6309" s="1">
        <f t="shared" ref="J6309:K6309" si="6307">G6309-F6309</f>
        <v>5.3580000000000017E-3</v>
      </c>
      <c r="K6309" s="1">
        <f t="shared" si="6307"/>
        <v>5.3562000000000012E-2</v>
      </c>
    </row>
    <row r="6310" spans="1:11" ht="15.75" customHeight="1" x14ac:dyDescent="0.2">
      <c r="A6310" s="2">
        <v>43279.654139212304</v>
      </c>
      <c r="B6310" s="3">
        <v>21.082103</v>
      </c>
      <c r="C6310" s="3">
        <v>-0.14032600000000001</v>
      </c>
      <c r="D6310" s="3">
        <v>22.988692</v>
      </c>
      <c r="E6310" s="3">
        <v>-1.9886729999999999</v>
      </c>
      <c r="F6310" s="3">
        <v>7.1332000000000007E-2</v>
      </c>
      <c r="G6310" s="3">
        <v>7.7146000000000006E-2</v>
      </c>
      <c r="H6310" s="3">
        <v>0.130498</v>
      </c>
      <c r="I6310" s="3">
        <v>3.4895399999999999</v>
      </c>
      <c r="J6310" s="1">
        <f t="shared" ref="J6310:K6310" si="6308">G6310-F6310</f>
        <v>5.8139999999999997E-3</v>
      </c>
      <c r="K6310" s="1">
        <f t="shared" si="6308"/>
        <v>5.3351999999999997E-2</v>
      </c>
    </row>
    <row r="6311" spans="1:11" ht="15.75" customHeight="1" x14ac:dyDescent="0.2">
      <c r="A6311" s="2">
        <v>43279.6541507863</v>
      </c>
      <c r="B6311" s="3">
        <v>21.086303000000001</v>
      </c>
      <c r="C6311" s="3">
        <v>-0.135995</v>
      </c>
      <c r="D6311" s="3">
        <v>22.983834999999999</v>
      </c>
      <c r="E6311" s="3">
        <v>-1.9928729999999999</v>
      </c>
      <c r="F6311" s="3">
        <v>7.1442000000000005E-2</v>
      </c>
      <c r="G6311" s="3">
        <v>7.6930999999999999E-2</v>
      </c>
      <c r="H6311" s="3">
        <v>0.13087499999999999</v>
      </c>
      <c r="I6311" s="3">
        <v>3.376385</v>
      </c>
      <c r="J6311" s="1">
        <f t="shared" ref="J6311:K6311" si="6309">G6311-F6311</f>
        <v>5.4889999999999939E-3</v>
      </c>
      <c r="K6311" s="1">
        <f t="shared" si="6309"/>
        <v>5.3943999999999992E-2</v>
      </c>
    </row>
    <row r="6312" spans="1:11" ht="15.75" customHeight="1" x14ac:dyDescent="0.2">
      <c r="A6312" s="2">
        <v>43279.654162360399</v>
      </c>
      <c r="B6312" s="3">
        <v>21.078558999999998</v>
      </c>
      <c r="C6312" s="3">
        <v>-0.137045</v>
      </c>
      <c r="D6312" s="3">
        <v>22.980028000000001</v>
      </c>
      <c r="E6312" s="3">
        <v>-1.9897229999999999</v>
      </c>
      <c r="F6312" s="3">
        <v>7.1773000000000003E-2</v>
      </c>
      <c r="G6312" s="3">
        <v>7.7329999999999996E-2</v>
      </c>
      <c r="H6312" s="3">
        <v>0.130636</v>
      </c>
      <c r="I6312" s="3">
        <v>3.5319739999999999</v>
      </c>
      <c r="J6312" s="1">
        <f t="shared" ref="J6312:K6312" si="6310">G6312-F6312</f>
        <v>5.5569999999999925E-3</v>
      </c>
      <c r="K6312" s="1">
        <f t="shared" si="6310"/>
        <v>5.3306000000000006E-2</v>
      </c>
    </row>
    <row r="6313" spans="1:11" ht="15.75" customHeight="1" x14ac:dyDescent="0.2">
      <c r="A6313" s="2">
        <v>43279.654173934498</v>
      </c>
      <c r="B6313" s="3">
        <v>21.078427999999999</v>
      </c>
      <c r="C6313" s="3">
        <v>-0.14268900000000001</v>
      </c>
      <c r="D6313" s="3">
        <v>22.987773000000001</v>
      </c>
      <c r="E6313" s="3">
        <v>-1.9928729999999999</v>
      </c>
      <c r="F6313" s="3">
        <v>7.1887999999999994E-2</v>
      </c>
      <c r="G6313" s="3">
        <v>7.7355999999999994E-2</v>
      </c>
      <c r="H6313" s="3">
        <v>0.130691</v>
      </c>
      <c r="I6313" s="3">
        <v>3.7724289999999998</v>
      </c>
      <c r="J6313" s="1">
        <f t="shared" ref="J6313:K6313" si="6311">G6313-F6313</f>
        <v>5.4680000000000006E-3</v>
      </c>
      <c r="K6313" s="1">
        <f t="shared" si="6311"/>
        <v>5.3335000000000007E-2</v>
      </c>
    </row>
    <row r="6314" spans="1:11" ht="15.75" customHeight="1" x14ac:dyDescent="0.2">
      <c r="A6314" s="2">
        <v>43279.654185508603</v>
      </c>
      <c r="B6314" s="3">
        <v>21.080003000000001</v>
      </c>
      <c r="C6314" s="3">
        <v>-0.13665099999999999</v>
      </c>
      <c r="D6314" s="3">
        <v>22.986066000000001</v>
      </c>
      <c r="E6314" s="3">
        <v>-1.99143</v>
      </c>
      <c r="F6314" s="3">
        <v>7.1636000000000005E-2</v>
      </c>
      <c r="G6314" s="3">
        <v>7.6856999999999995E-2</v>
      </c>
      <c r="H6314" s="3">
        <v>0.13046099999999999</v>
      </c>
      <c r="I6314" s="3">
        <v>3.4659659999999999</v>
      </c>
      <c r="J6314" s="1">
        <f t="shared" ref="J6314:K6314" si="6312">G6314-F6314</f>
        <v>5.2209999999999895E-3</v>
      </c>
      <c r="K6314" s="1">
        <f t="shared" si="6312"/>
        <v>5.3603999999999999E-2</v>
      </c>
    </row>
    <row r="6315" spans="1:11" ht="15.75" customHeight="1" x14ac:dyDescent="0.2">
      <c r="A6315" s="2">
        <v>43279.6541970826</v>
      </c>
      <c r="B6315" s="3">
        <v>21.078427999999999</v>
      </c>
      <c r="C6315" s="3">
        <v>-0.131795</v>
      </c>
      <c r="D6315" s="3">
        <v>22.989348</v>
      </c>
      <c r="E6315" s="3">
        <v>-1.9960230000000001</v>
      </c>
      <c r="F6315" s="3">
        <v>7.1243000000000001E-2</v>
      </c>
      <c r="G6315" s="3">
        <v>7.7340999999999993E-2</v>
      </c>
      <c r="H6315" s="3">
        <v>0.130158</v>
      </c>
      <c r="I6315" s="3">
        <v>3.5744069999999999</v>
      </c>
      <c r="J6315" s="1">
        <f t="shared" ref="J6315:K6315" si="6313">G6315-F6315</f>
        <v>6.0979999999999923E-3</v>
      </c>
      <c r="K6315" s="1">
        <f t="shared" si="6313"/>
        <v>5.2817000000000003E-2</v>
      </c>
    </row>
    <row r="6316" spans="1:11" ht="15.75" customHeight="1" x14ac:dyDescent="0.2">
      <c r="A6316" s="2">
        <v>43279.654208656699</v>
      </c>
      <c r="B6316" s="3">
        <v>21.093260000000001</v>
      </c>
      <c r="C6316" s="3">
        <v>-0.13861999999999999</v>
      </c>
      <c r="D6316" s="3">
        <v>22.985410000000002</v>
      </c>
      <c r="E6316" s="3">
        <v>-1.989198</v>
      </c>
      <c r="F6316" s="3">
        <v>7.1064000000000002E-2</v>
      </c>
      <c r="G6316" s="3">
        <v>7.6626E-2</v>
      </c>
      <c r="H6316" s="3">
        <v>0.13019500000000001</v>
      </c>
      <c r="I6316" s="3">
        <v>3.7017069999999999</v>
      </c>
      <c r="J6316" s="1">
        <f t="shared" ref="J6316:K6316" si="6314">G6316-F6316</f>
        <v>5.5619999999999975E-3</v>
      </c>
      <c r="K6316" s="1">
        <f t="shared" si="6314"/>
        <v>5.3569000000000006E-2</v>
      </c>
    </row>
    <row r="6317" spans="1:11" ht="15.75" customHeight="1" x14ac:dyDescent="0.2">
      <c r="A6317" s="2">
        <v>43279.654220230797</v>
      </c>
      <c r="B6317" s="3">
        <v>21.090371999999999</v>
      </c>
      <c r="C6317" s="3">
        <v>-0.134682</v>
      </c>
      <c r="D6317" s="3">
        <v>22.986854000000001</v>
      </c>
      <c r="E6317" s="3">
        <v>-1.9953669999999999</v>
      </c>
      <c r="F6317" s="3">
        <v>7.1258000000000002E-2</v>
      </c>
      <c r="G6317" s="3">
        <v>7.6678999999999997E-2</v>
      </c>
      <c r="H6317" s="3">
        <v>0.13059899999999999</v>
      </c>
      <c r="I6317" s="3">
        <v>3.6545589999999999</v>
      </c>
      <c r="J6317" s="1">
        <f t="shared" ref="J6317:K6317" si="6315">G6317-F6317</f>
        <v>5.4209999999999953E-3</v>
      </c>
      <c r="K6317" s="1">
        <f t="shared" si="6315"/>
        <v>5.3919999999999996E-2</v>
      </c>
    </row>
    <row r="6318" spans="1:11" ht="15.75" customHeight="1" x14ac:dyDescent="0.2">
      <c r="A6318" s="2">
        <v>43279.654231804903</v>
      </c>
      <c r="B6318" s="3">
        <v>21.084333999999998</v>
      </c>
      <c r="C6318" s="3">
        <v>-0.135076</v>
      </c>
      <c r="D6318" s="3">
        <v>22.987248000000001</v>
      </c>
      <c r="E6318" s="3">
        <v>-2.0010110000000001</v>
      </c>
      <c r="F6318" s="3">
        <v>7.1873000000000006E-2</v>
      </c>
      <c r="G6318" s="3">
        <v>7.6914999999999997E-2</v>
      </c>
      <c r="H6318" s="3">
        <v>0.130829</v>
      </c>
      <c r="I6318" s="3">
        <v>3.484826</v>
      </c>
      <c r="J6318" s="1">
        <f t="shared" ref="J6318:K6318" si="6316">G6318-F6318</f>
        <v>5.0419999999999909E-3</v>
      </c>
      <c r="K6318" s="1">
        <f t="shared" si="6316"/>
        <v>5.3914000000000004E-2</v>
      </c>
    </row>
    <row r="6319" spans="1:11" ht="15.75" customHeight="1" x14ac:dyDescent="0.2">
      <c r="A6319" s="2">
        <v>43279.6542433789</v>
      </c>
      <c r="B6319" s="3">
        <v>21.080528000000001</v>
      </c>
      <c r="C6319" s="3">
        <v>-0.127857</v>
      </c>
      <c r="D6319" s="3">
        <v>22.986066000000001</v>
      </c>
      <c r="E6319" s="3">
        <v>-1.9915609999999999</v>
      </c>
      <c r="F6319" s="3">
        <v>7.1342000000000003E-2</v>
      </c>
      <c r="G6319" s="3">
        <v>7.6674000000000006E-2</v>
      </c>
      <c r="H6319" s="3">
        <v>0.130305</v>
      </c>
      <c r="I6319" s="3">
        <v>3.5649769999999998</v>
      </c>
      <c r="J6319" s="1">
        <f t="shared" ref="J6319:K6319" si="6317">G6319-F6319</f>
        <v>5.3320000000000034E-3</v>
      </c>
      <c r="K6319" s="1">
        <f t="shared" si="6317"/>
        <v>5.3630999999999998E-2</v>
      </c>
    </row>
    <row r="6320" spans="1:11" ht="15.75" customHeight="1" x14ac:dyDescent="0.2">
      <c r="A6320" s="2">
        <v>43279.654254952999</v>
      </c>
      <c r="B6320" s="3">
        <v>21.082628</v>
      </c>
      <c r="C6320" s="3">
        <v>-0.12746299999999999</v>
      </c>
      <c r="D6320" s="3">
        <v>22.987116</v>
      </c>
      <c r="E6320" s="3">
        <v>-1.9922169999999999</v>
      </c>
      <c r="F6320" s="3">
        <v>7.2528999999999996E-2</v>
      </c>
      <c r="G6320" s="3">
        <v>7.7755000000000005E-2</v>
      </c>
      <c r="H6320" s="3">
        <v>0.13059899999999999</v>
      </c>
      <c r="I6320" s="3">
        <v>3.6922769999999998</v>
      </c>
      <c r="J6320" s="1">
        <f t="shared" ref="J6320:K6320" si="6318">G6320-F6320</f>
        <v>5.2260000000000084E-3</v>
      </c>
      <c r="K6320" s="1">
        <f t="shared" si="6318"/>
        <v>5.2843999999999988E-2</v>
      </c>
    </row>
    <row r="6321" spans="1:11" ht="15.75" customHeight="1" x14ac:dyDescent="0.2">
      <c r="A6321" s="2">
        <v>43279.654266527097</v>
      </c>
      <c r="B6321" s="3">
        <v>21.084202999999999</v>
      </c>
      <c r="C6321" s="3">
        <v>-0.12405099999999999</v>
      </c>
      <c r="D6321" s="3">
        <v>22.993943000000002</v>
      </c>
      <c r="E6321" s="3">
        <v>-2.0058669999999998</v>
      </c>
      <c r="F6321" s="3">
        <v>7.1919999999999998E-2</v>
      </c>
      <c r="G6321" s="3">
        <v>7.6804999999999998E-2</v>
      </c>
      <c r="H6321" s="3">
        <v>0.13028699999999999</v>
      </c>
      <c r="I6321" s="3">
        <v>3.6215549999999999</v>
      </c>
      <c r="J6321" s="1">
        <f t="shared" ref="J6321:K6321" si="6319">G6321-F6321</f>
        <v>4.8850000000000005E-3</v>
      </c>
      <c r="K6321" s="1">
        <f t="shared" si="6319"/>
        <v>5.3481999999999988E-2</v>
      </c>
    </row>
    <row r="6322" spans="1:11" ht="15.75" customHeight="1" x14ac:dyDescent="0.2">
      <c r="A6322" s="2">
        <v>43279.654278101203</v>
      </c>
      <c r="B6322" s="3">
        <v>21.088666</v>
      </c>
      <c r="C6322" s="3">
        <v>-0.12864500000000001</v>
      </c>
      <c r="D6322" s="3">
        <v>22.992629999999998</v>
      </c>
      <c r="E6322" s="3">
        <v>-1.9909049999999999</v>
      </c>
      <c r="F6322" s="3">
        <v>7.1521000000000001E-2</v>
      </c>
      <c r="G6322" s="3">
        <v>7.6794000000000001E-2</v>
      </c>
      <c r="H6322" s="3">
        <v>0.130222</v>
      </c>
      <c r="I6322" s="3">
        <v>3.6404139999999998</v>
      </c>
      <c r="J6322" s="1">
        <f t="shared" ref="J6322:K6322" si="6320">G6322-F6322</f>
        <v>5.2729999999999999E-3</v>
      </c>
      <c r="K6322" s="1">
        <f t="shared" si="6320"/>
        <v>5.3428000000000003E-2</v>
      </c>
    </row>
    <row r="6323" spans="1:11" ht="15.75" customHeight="1" x14ac:dyDescent="0.2">
      <c r="A6323" s="2">
        <v>43279.6542896752</v>
      </c>
      <c r="B6323" s="3">
        <v>21.088010000000001</v>
      </c>
      <c r="C6323" s="3">
        <v>-0.12851299999999999</v>
      </c>
      <c r="D6323" s="3">
        <v>22.987904</v>
      </c>
      <c r="E6323" s="3">
        <v>-1.9982549999999999</v>
      </c>
      <c r="F6323" s="3">
        <v>7.2192999999999993E-2</v>
      </c>
      <c r="G6323" s="3">
        <v>7.6726000000000003E-2</v>
      </c>
      <c r="H6323" s="3">
        <v>0.13122400000000001</v>
      </c>
      <c r="I6323" s="3">
        <v>3.7017069999999999</v>
      </c>
      <c r="J6323" s="1">
        <f t="shared" ref="J6323:K6323" si="6321">G6323-F6323</f>
        <v>4.5330000000000092E-3</v>
      </c>
      <c r="K6323" s="1">
        <f t="shared" si="6321"/>
        <v>5.4498000000000005E-2</v>
      </c>
    </row>
    <row r="6324" spans="1:11" ht="15.75" customHeight="1" x14ac:dyDescent="0.2">
      <c r="A6324" s="2">
        <v>43279.654301249298</v>
      </c>
      <c r="B6324" s="3">
        <v>21.090109999999999</v>
      </c>
      <c r="C6324" s="3">
        <v>-0.119851</v>
      </c>
      <c r="D6324" s="3">
        <v>22.988823</v>
      </c>
      <c r="E6324" s="3">
        <v>-2.000092</v>
      </c>
      <c r="F6324" s="3">
        <v>7.1783E-2</v>
      </c>
      <c r="G6324" s="3">
        <v>7.6415999999999998E-2</v>
      </c>
      <c r="H6324" s="3">
        <v>0.131132</v>
      </c>
      <c r="I6324" s="3">
        <v>3.7677139999999998</v>
      </c>
      <c r="J6324" s="1">
        <f t="shared" ref="J6324:K6324" si="6322">G6324-F6324</f>
        <v>4.6329999999999982E-3</v>
      </c>
      <c r="K6324" s="1">
        <f t="shared" si="6322"/>
        <v>5.4716000000000001E-2</v>
      </c>
    </row>
    <row r="6325" spans="1:11" ht="15.75" customHeight="1" x14ac:dyDescent="0.2">
      <c r="A6325" s="2">
        <v>43279.654312823397</v>
      </c>
      <c r="B6325" s="3">
        <v>21.076195999999999</v>
      </c>
      <c r="C6325" s="3">
        <v>-0.120244</v>
      </c>
      <c r="D6325" s="3">
        <v>22.998142999999999</v>
      </c>
      <c r="E6325" s="3">
        <v>-1.9999610000000001</v>
      </c>
      <c r="F6325" s="3">
        <v>7.1783E-2</v>
      </c>
      <c r="G6325" s="3">
        <v>7.6982999999999996E-2</v>
      </c>
      <c r="H6325" s="3">
        <v>0.130415</v>
      </c>
      <c r="I6325" s="3">
        <v>3.6121249999999998</v>
      </c>
      <c r="J6325" s="1">
        <f t="shared" ref="J6325:K6325" si="6323">G6325-F6325</f>
        <v>5.1999999999999963E-3</v>
      </c>
      <c r="K6325" s="1">
        <f t="shared" si="6323"/>
        <v>5.3432000000000007E-2</v>
      </c>
    </row>
    <row r="6326" spans="1:11" ht="15.75" customHeight="1" x14ac:dyDescent="0.2">
      <c r="A6326" s="2">
        <v>43279.654324397503</v>
      </c>
      <c r="B6326" s="3">
        <v>21.077902000000002</v>
      </c>
      <c r="C6326" s="3">
        <v>-0.123395</v>
      </c>
      <c r="D6326" s="3">
        <v>22.994599000000001</v>
      </c>
      <c r="E6326" s="3">
        <v>-1.99248</v>
      </c>
      <c r="F6326" s="3">
        <v>7.1636000000000005E-2</v>
      </c>
      <c r="G6326" s="3">
        <v>7.7135999999999996E-2</v>
      </c>
      <c r="H6326" s="3">
        <v>0.13062699999999999</v>
      </c>
      <c r="I6326" s="3">
        <v>3.6592730000000002</v>
      </c>
      <c r="J6326" s="1">
        <f t="shared" ref="J6326:K6326" si="6324">G6326-F6326</f>
        <v>5.499999999999991E-3</v>
      </c>
      <c r="K6326" s="1">
        <f t="shared" si="6324"/>
        <v>5.3490999999999997E-2</v>
      </c>
    </row>
    <row r="6327" spans="1:11" ht="15.75" customHeight="1" x14ac:dyDescent="0.2">
      <c r="A6327" s="2">
        <v>43279.6543359715</v>
      </c>
      <c r="B6327" s="3">
        <v>21.085121999999998</v>
      </c>
      <c r="C6327" s="3">
        <v>-0.11683200000000001</v>
      </c>
      <c r="D6327" s="3">
        <v>22.994205000000001</v>
      </c>
      <c r="E6327" s="3">
        <v>-1.9999610000000001</v>
      </c>
      <c r="F6327" s="3">
        <v>7.1300000000000002E-2</v>
      </c>
      <c r="G6327" s="3">
        <v>7.6799999999999993E-2</v>
      </c>
      <c r="H6327" s="3">
        <v>0.13084699999999999</v>
      </c>
      <c r="I6327" s="3">
        <v>3.4235329999999999</v>
      </c>
      <c r="J6327" s="1">
        <f t="shared" ref="J6327:K6327" si="6325">G6327-F6327</f>
        <v>5.499999999999991E-3</v>
      </c>
      <c r="K6327" s="1">
        <f t="shared" si="6325"/>
        <v>5.4046999999999998E-2</v>
      </c>
    </row>
    <row r="6328" spans="1:11" ht="15.75" customHeight="1" x14ac:dyDescent="0.2">
      <c r="A6328" s="2">
        <v>43279.654347545598</v>
      </c>
      <c r="B6328" s="3">
        <v>21.086303000000001</v>
      </c>
      <c r="C6328" s="3">
        <v>-0.116176</v>
      </c>
      <c r="D6328" s="3">
        <v>22.989742</v>
      </c>
      <c r="E6328" s="3">
        <v>-2.011117</v>
      </c>
      <c r="F6328" s="3">
        <v>7.1400000000000005E-2</v>
      </c>
      <c r="G6328" s="3">
        <v>7.7293000000000001E-2</v>
      </c>
      <c r="H6328" s="3">
        <v>0.13123299999999999</v>
      </c>
      <c r="I6328" s="3">
        <v>3.484826</v>
      </c>
      <c r="J6328" s="1">
        <f t="shared" ref="J6328:K6328" si="6326">G6328-F6328</f>
        <v>5.8929999999999955E-3</v>
      </c>
      <c r="K6328" s="1">
        <f t="shared" si="6326"/>
        <v>5.3939999999999988E-2</v>
      </c>
    </row>
    <row r="6329" spans="1:11" ht="15.75" customHeight="1" x14ac:dyDescent="0.2">
      <c r="A6329" s="2">
        <v>43279.654359119697</v>
      </c>
      <c r="B6329" s="3">
        <v>21.093260000000001</v>
      </c>
      <c r="C6329" s="3">
        <v>-0.112107</v>
      </c>
      <c r="D6329" s="3">
        <v>22.993680000000001</v>
      </c>
      <c r="E6329" s="3">
        <v>-2.0084919999999999</v>
      </c>
      <c r="F6329" s="3">
        <v>7.1353E-2</v>
      </c>
      <c r="G6329" s="3">
        <v>7.6998999999999998E-2</v>
      </c>
      <c r="H6329" s="3">
        <v>0.131435</v>
      </c>
      <c r="I6329" s="3">
        <v>3.5366879999999998</v>
      </c>
      <c r="J6329" s="1">
        <f t="shared" ref="J6329:K6329" si="6327">G6329-F6329</f>
        <v>5.6459999999999982E-3</v>
      </c>
      <c r="K6329" s="1">
        <f t="shared" si="6327"/>
        <v>5.4435999999999998E-2</v>
      </c>
    </row>
    <row r="6330" spans="1:11" ht="15.75" customHeight="1" x14ac:dyDescent="0.2">
      <c r="A6330" s="2">
        <v>43279.654370693701</v>
      </c>
      <c r="B6330" s="3">
        <v>21.085515999999998</v>
      </c>
      <c r="C6330" s="3">
        <v>-0.115519</v>
      </c>
      <c r="D6330" s="3">
        <v>22.998930999999999</v>
      </c>
      <c r="E6330" s="3">
        <v>-2.0006170000000001</v>
      </c>
      <c r="F6330" s="3">
        <v>7.2272000000000003E-2</v>
      </c>
      <c r="G6330" s="3">
        <v>7.7870999999999996E-2</v>
      </c>
      <c r="H6330" s="3">
        <v>0.130498</v>
      </c>
      <c r="I6330" s="3">
        <v>3.6922769999999998</v>
      </c>
      <c r="J6330" s="1">
        <f t="shared" ref="J6330:K6330" si="6328">G6330-F6330</f>
        <v>5.5989999999999929E-3</v>
      </c>
      <c r="K6330" s="1">
        <f t="shared" si="6328"/>
        <v>5.2627000000000007E-2</v>
      </c>
    </row>
    <row r="6331" spans="1:11" ht="15.75" customHeight="1" x14ac:dyDescent="0.2">
      <c r="A6331" s="2">
        <v>43279.6543822678</v>
      </c>
      <c r="B6331" s="3">
        <v>21.085121999999998</v>
      </c>
      <c r="C6331" s="3">
        <v>-0.112763</v>
      </c>
      <c r="D6331" s="3">
        <v>22.998405999999999</v>
      </c>
      <c r="E6331" s="3">
        <v>-2.003898</v>
      </c>
      <c r="F6331" s="3">
        <v>7.2356000000000004E-2</v>
      </c>
      <c r="G6331" s="3">
        <v>7.6898999999999995E-2</v>
      </c>
      <c r="H6331" s="3">
        <v>0.13089300000000001</v>
      </c>
      <c r="I6331" s="3">
        <v>3.7299959999999999</v>
      </c>
      <c r="J6331" s="1">
        <f t="shared" ref="J6331:K6331" si="6329">G6331-F6331</f>
        <v>4.5429999999999915E-3</v>
      </c>
      <c r="K6331" s="1">
        <f t="shared" si="6329"/>
        <v>5.3994000000000014E-2</v>
      </c>
    </row>
    <row r="6332" spans="1:11" ht="15.75" customHeight="1" x14ac:dyDescent="0.2">
      <c r="A6332" s="2">
        <v>43279.654393841898</v>
      </c>
      <c r="B6332" s="3">
        <v>21.077902000000002</v>
      </c>
      <c r="C6332" s="3">
        <v>-0.114469</v>
      </c>
      <c r="D6332" s="3">
        <v>22.988035</v>
      </c>
      <c r="E6332" s="3">
        <v>-2.0061300000000002</v>
      </c>
      <c r="F6332" s="3">
        <v>7.1579000000000004E-2</v>
      </c>
      <c r="G6332" s="3">
        <v>7.6779E-2</v>
      </c>
      <c r="H6332" s="3">
        <v>0.13098499999999999</v>
      </c>
      <c r="I6332" s="3">
        <v>3.7771439999999998</v>
      </c>
      <c r="J6332" s="1">
        <f t="shared" ref="J6332:K6332" si="6330">G6332-F6332</f>
        <v>5.1999999999999963E-3</v>
      </c>
      <c r="K6332" s="1">
        <f t="shared" si="6330"/>
        <v>5.420599999999999E-2</v>
      </c>
    </row>
    <row r="6333" spans="1:11" ht="15.75" customHeight="1" x14ac:dyDescent="0.2">
      <c r="A6333" s="2">
        <v>43279.654405415997</v>
      </c>
      <c r="B6333" s="3">
        <v>21.083022</v>
      </c>
      <c r="C6333" s="3">
        <v>-0.10882500000000001</v>
      </c>
      <c r="D6333" s="3">
        <v>22.993023999999998</v>
      </c>
      <c r="E6333" s="3">
        <v>-2.0078360000000002</v>
      </c>
      <c r="F6333" s="3">
        <v>7.1783E-2</v>
      </c>
      <c r="G6333" s="3">
        <v>7.7713000000000004E-2</v>
      </c>
      <c r="H6333" s="3">
        <v>0.13073699999999999</v>
      </c>
      <c r="I6333" s="3">
        <v>3.4518219999999999</v>
      </c>
      <c r="J6333" s="1">
        <f t="shared" ref="J6333:K6333" si="6331">G6333-F6333</f>
        <v>5.9300000000000047E-3</v>
      </c>
      <c r="K6333" s="1">
        <f t="shared" si="6331"/>
        <v>5.3023999999999988E-2</v>
      </c>
    </row>
    <row r="6334" spans="1:11" ht="15.75" customHeight="1" x14ac:dyDescent="0.2">
      <c r="A6334" s="2">
        <v>43279.654416990001</v>
      </c>
      <c r="B6334" s="3">
        <v>21.089979</v>
      </c>
      <c r="C6334" s="3">
        <v>-0.11289399999999999</v>
      </c>
      <c r="D6334" s="3">
        <v>22.993286000000001</v>
      </c>
      <c r="E6334" s="3">
        <v>-2.0065230000000001</v>
      </c>
      <c r="F6334" s="3">
        <v>7.2045999999999999E-2</v>
      </c>
      <c r="G6334" s="3">
        <v>7.7124999999999999E-2</v>
      </c>
      <c r="H6334" s="3">
        <v>0.13076499999999999</v>
      </c>
      <c r="I6334" s="3">
        <v>3.7441399999999998</v>
      </c>
      <c r="J6334" s="1">
        <f t="shared" ref="J6334:K6334" si="6332">G6334-F6334</f>
        <v>5.0790000000000002E-3</v>
      </c>
      <c r="K6334" s="1">
        <f t="shared" si="6332"/>
        <v>5.3639999999999993E-2</v>
      </c>
    </row>
    <row r="6335" spans="1:11" ht="15.75" customHeight="1" x14ac:dyDescent="0.2">
      <c r="A6335" s="2">
        <v>43279.654428564099</v>
      </c>
      <c r="B6335" s="3">
        <v>21.077376999999998</v>
      </c>
      <c r="C6335" s="3">
        <v>-0.111057</v>
      </c>
      <c r="D6335" s="3">
        <v>22.991973999999999</v>
      </c>
      <c r="E6335" s="3">
        <v>-2.0073110000000001</v>
      </c>
      <c r="F6335" s="3">
        <v>7.1961999999999998E-2</v>
      </c>
      <c r="G6335" s="3">
        <v>7.7409000000000006E-2</v>
      </c>
      <c r="H6335" s="3">
        <v>0.131215</v>
      </c>
      <c r="I6335" s="3">
        <v>3.5932659999999998</v>
      </c>
      <c r="J6335" s="1">
        <f t="shared" ref="J6335:K6335" si="6333">G6335-F6335</f>
        <v>5.4470000000000074E-3</v>
      </c>
      <c r="K6335" s="1">
        <f t="shared" si="6333"/>
        <v>5.3805999999999993E-2</v>
      </c>
    </row>
    <row r="6336" spans="1:11" ht="15.75" customHeight="1" x14ac:dyDescent="0.2">
      <c r="A6336" s="2">
        <v>43279.654440138198</v>
      </c>
      <c r="B6336" s="3">
        <v>21.084990999999999</v>
      </c>
      <c r="C6336" s="3">
        <v>-0.118669</v>
      </c>
      <c r="D6336" s="3">
        <v>22.988429</v>
      </c>
      <c r="E6336" s="3">
        <v>-2.0138729999999998</v>
      </c>
      <c r="F6336" s="3">
        <v>7.1142999999999998E-2</v>
      </c>
      <c r="G6336" s="3">
        <v>7.6737E-2</v>
      </c>
      <c r="H6336" s="3">
        <v>0.13090199999999999</v>
      </c>
      <c r="I6336" s="3">
        <v>3.3669549999999999</v>
      </c>
      <c r="J6336" s="1">
        <f t="shared" ref="J6336:K6336" si="6334">G6336-F6336</f>
        <v>5.5940000000000017E-3</v>
      </c>
      <c r="K6336" s="1">
        <f t="shared" si="6334"/>
        <v>5.4164999999999991E-2</v>
      </c>
    </row>
    <row r="6337" spans="1:11" ht="15.75" customHeight="1" x14ac:dyDescent="0.2">
      <c r="A6337" s="2">
        <v>43279.654451712297</v>
      </c>
      <c r="B6337" s="3">
        <v>21.088666</v>
      </c>
      <c r="C6337" s="3">
        <v>-0.116438</v>
      </c>
      <c r="D6337" s="3">
        <v>22.998142999999999</v>
      </c>
      <c r="E6337" s="3">
        <v>-2.0015360000000002</v>
      </c>
      <c r="F6337" s="3">
        <v>7.2230000000000003E-2</v>
      </c>
      <c r="G6337" s="3">
        <v>7.7393000000000003E-2</v>
      </c>
      <c r="H6337" s="3">
        <v>0.13036</v>
      </c>
      <c r="I6337" s="3">
        <v>3.8761549999999998</v>
      </c>
      <c r="J6337" s="1">
        <f t="shared" ref="J6337:K6337" si="6335">G6337-F6337</f>
        <v>5.1630000000000009E-3</v>
      </c>
      <c r="K6337" s="1">
        <f t="shared" si="6335"/>
        <v>5.2967E-2</v>
      </c>
    </row>
    <row r="6338" spans="1:11" ht="15.75" customHeight="1" x14ac:dyDescent="0.2">
      <c r="A6338" s="2">
        <v>43279.654463286301</v>
      </c>
      <c r="B6338" s="3">
        <v>21.085384000000001</v>
      </c>
      <c r="C6338" s="3">
        <v>-0.102919</v>
      </c>
      <c r="D6338" s="3">
        <v>22.998142999999999</v>
      </c>
      <c r="E6338" s="3">
        <v>-2.0138729999999998</v>
      </c>
      <c r="F6338" s="3">
        <v>7.1698999999999999E-2</v>
      </c>
      <c r="G6338" s="3">
        <v>7.7614000000000002E-2</v>
      </c>
      <c r="H6338" s="3">
        <v>0.13036</v>
      </c>
      <c r="I6338" s="3">
        <v>3.8431510000000002</v>
      </c>
      <c r="J6338" s="1">
        <f t="shared" ref="J6338:K6338" si="6336">G6338-F6338</f>
        <v>5.9150000000000036E-3</v>
      </c>
      <c r="K6338" s="1">
        <f t="shared" si="6336"/>
        <v>5.2746000000000001E-2</v>
      </c>
    </row>
    <row r="6339" spans="1:11" ht="15.75" customHeight="1" x14ac:dyDescent="0.2">
      <c r="A6339" s="2">
        <v>43279.654474860399</v>
      </c>
      <c r="B6339" s="3">
        <v>21.087616000000001</v>
      </c>
      <c r="C6339" s="3">
        <v>-0.10370600000000001</v>
      </c>
      <c r="D6339" s="3">
        <v>23.004445</v>
      </c>
      <c r="E6339" s="3">
        <v>-2.011117</v>
      </c>
      <c r="F6339" s="3">
        <v>7.1621000000000004E-2</v>
      </c>
      <c r="G6339" s="3">
        <v>7.6883999999999994E-2</v>
      </c>
      <c r="H6339" s="3">
        <v>0.13081999999999999</v>
      </c>
      <c r="I6339" s="3">
        <v>3.6592730000000002</v>
      </c>
      <c r="J6339" s="1">
        <f t="shared" ref="J6339:K6339" si="6337">G6339-F6339</f>
        <v>5.2629999999999899E-3</v>
      </c>
      <c r="K6339" s="1">
        <f t="shared" si="6337"/>
        <v>5.3935999999999998E-2</v>
      </c>
    </row>
    <row r="6340" spans="1:11" ht="15.75" customHeight="1" x14ac:dyDescent="0.2">
      <c r="A6340" s="2">
        <v>43279.654486434498</v>
      </c>
      <c r="B6340" s="3">
        <v>21.086960000000001</v>
      </c>
      <c r="C6340" s="3">
        <v>-0.10226300000000001</v>
      </c>
      <c r="D6340" s="3">
        <v>23.00497</v>
      </c>
      <c r="E6340" s="3">
        <v>-2.0020609999999999</v>
      </c>
      <c r="F6340" s="3">
        <v>7.2003999999999999E-2</v>
      </c>
      <c r="G6340" s="3">
        <v>7.7040999999999998E-2</v>
      </c>
      <c r="H6340" s="3">
        <v>0.13028699999999999</v>
      </c>
      <c r="I6340" s="3">
        <v>3.8148620000000002</v>
      </c>
      <c r="J6340" s="1">
        <f t="shared" ref="J6340:K6340" si="6338">G6340-F6340</f>
        <v>5.0369999999999998E-3</v>
      </c>
      <c r="K6340" s="1">
        <f t="shared" si="6338"/>
        <v>5.3245999999999988E-2</v>
      </c>
    </row>
    <row r="6341" spans="1:11" ht="15.75" customHeight="1" x14ac:dyDescent="0.2">
      <c r="A6341" s="2">
        <v>43279.654498008596</v>
      </c>
      <c r="B6341" s="3">
        <v>21.090503999999999</v>
      </c>
      <c r="C6341" s="3">
        <v>-0.104888</v>
      </c>
      <c r="D6341" s="3">
        <v>22.996306000000001</v>
      </c>
      <c r="E6341" s="3">
        <v>-2.0104609999999998</v>
      </c>
      <c r="F6341" s="3">
        <v>7.0764999999999995E-2</v>
      </c>
      <c r="G6341" s="3">
        <v>7.6179999999999998E-2</v>
      </c>
      <c r="H6341" s="3">
        <v>0.131187</v>
      </c>
      <c r="I6341" s="3">
        <v>3.7158509999999998</v>
      </c>
      <c r="J6341" s="1">
        <f t="shared" ref="J6341:K6341" si="6339">G6341-F6341</f>
        <v>5.4150000000000031E-3</v>
      </c>
      <c r="K6341" s="1">
        <f t="shared" si="6339"/>
        <v>5.5007E-2</v>
      </c>
    </row>
    <row r="6342" spans="1:11" ht="15.75" customHeight="1" x14ac:dyDescent="0.2">
      <c r="A6342" s="2">
        <v>43279.6545095826</v>
      </c>
      <c r="B6342" s="3">
        <v>21.087091000000001</v>
      </c>
      <c r="C6342" s="3">
        <v>-0.101606</v>
      </c>
      <c r="D6342" s="3">
        <v>22.994205000000001</v>
      </c>
      <c r="E6342" s="3">
        <v>-2.0049480000000002</v>
      </c>
      <c r="F6342" s="3">
        <v>7.1589E-2</v>
      </c>
      <c r="G6342" s="3">
        <v>7.7572000000000002E-2</v>
      </c>
      <c r="H6342" s="3">
        <v>0.13105900000000001</v>
      </c>
      <c r="I6342" s="3">
        <v>3.5272589999999999</v>
      </c>
      <c r="J6342" s="1">
        <f t="shared" ref="J6342:K6342" si="6340">G6342-F6342</f>
        <v>5.9830000000000022E-3</v>
      </c>
      <c r="K6342" s="1">
        <f t="shared" si="6340"/>
        <v>5.3487000000000007E-2</v>
      </c>
    </row>
    <row r="6343" spans="1:11" ht="15.75" customHeight="1" x14ac:dyDescent="0.2">
      <c r="A6343" s="2">
        <v>43279.654521156699</v>
      </c>
      <c r="B6343" s="3">
        <v>21.082889999999999</v>
      </c>
      <c r="C6343" s="3">
        <v>-0.10003099999999999</v>
      </c>
      <c r="D6343" s="3">
        <v>23.000374999999998</v>
      </c>
      <c r="E6343" s="3">
        <v>-2.0091480000000002</v>
      </c>
      <c r="F6343" s="3">
        <v>7.1656999999999998E-2</v>
      </c>
      <c r="G6343" s="3">
        <v>7.6647000000000007E-2</v>
      </c>
      <c r="H6343" s="3">
        <v>0.13072800000000001</v>
      </c>
      <c r="I6343" s="3">
        <v>3.8148620000000002</v>
      </c>
      <c r="J6343" s="1">
        <f t="shared" ref="J6343:K6343" si="6341">G6343-F6343</f>
        <v>4.9900000000000083E-3</v>
      </c>
      <c r="K6343" s="1">
        <f t="shared" si="6341"/>
        <v>5.4081000000000004E-2</v>
      </c>
    </row>
    <row r="6344" spans="1:11" ht="15.75" customHeight="1" x14ac:dyDescent="0.2">
      <c r="A6344" s="2">
        <v>43279.654532730798</v>
      </c>
      <c r="B6344" s="3">
        <v>21.089191</v>
      </c>
      <c r="C6344" s="3">
        <v>-0.101081</v>
      </c>
      <c r="D6344" s="3">
        <v>22.998930999999999</v>
      </c>
      <c r="E6344" s="3">
        <v>-2.0172859999999999</v>
      </c>
      <c r="F6344" s="3">
        <v>7.213E-2</v>
      </c>
      <c r="G6344" s="3">
        <v>7.6936000000000004E-2</v>
      </c>
      <c r="H6344" s="3">
        <v>0.13086600000000001</v>
      </c>
      <c r="I6344" s="3">
        <v>3.9374470000000001</v>
      </c>
      <c r="J6344" s="1">
        <f t="shared" ref="J6344:K6344" si="6342">G6344-F6344</f>
        <v>4.8060000000000047E-3</v>
      </c>
      <c r="K6344" s="1">
        <f t="shared" si="6342"/>
        <v>5.3930000000000006E-2</v>
      </c>
    </row>
    <row r="6345" spans="1:11" ht="15.75" customHeight="1" x14ac:dyDescent="0.2">
      <c r="A6345" s="2">
        <v>43279.654544304904</v>
      </c>
      <c r="B6345" s="3">
        <v>21.076459</v>
      </c>
      <c r="C6345" s="3">
        <v>-0.10081900000000001</v>
      </c>
      <c r="D6345" s="3">
        <v>23.005231999999999</v>
      </c>
      <c r="E6345" s="3">
        <v>-2.0078360000000002</v>
      </c>
      <c r="F6345" s="3">
        <v>7.2239999999999999E-2</v>
      </c>
      <c r="G6345" s="3">
        <v>7.7287999999999996E-2</v>
      </c>
      <c r="H6345" s="3">
        <v>0.13051599999999999</v>
      </c>
      <c r="I6345" s="3">
        <v>3.8808690000000001</v>
      </c>
      <c r="J6345" s="1">
        <f t="shared" ref="J6345:K6345" si="6343">G6345-F6345</f>
        <v>5.0479999999999969E-3</v>
      </c>
      <c r="K6345" s="1">
        <f t="shared" si="6343"/>
        <v>5.3227999999999998E-2</v>
      </c>
    </row>
    <row r="6346" spans="1:11" ht="15.75" customHeight="1" x14ac:dyDescent="0.2">
      <c r="A6346" s="2">
        <v>43279.6545558789</v>
      </c>
      <c r="B6346" s="3">
        <v>21.071995999999999</v>
      </c>
      <c r="C6346" s="3">
        <v>-9.8456000000000002E-2</v>
      </c>
      <c r="D6346" s="3">
        <v>23.007200999999998</v>
      </c>
      <c r="E6346" s="3">
        <v>-2.0143979999999999</v>
      </c>
      <c r="F6346" s="3">
        <v>7.1274000000000004E-2</v>
      </c>
      <c r="G6346" s="3">
        <v>7.6674000000000006E-2</v>
      </c>
      <c r="H6346" s="3">
        <v>0.13045200000000001</v>
      </c>
      <c r="I6346" s="3">
        <v>3.6639879999999998</v>
      </c>
      <c r="J6346" s="1">
        <f t="shared" ref="J6346:K6346" si="6344">G6346-F6346</f>
        <v>5.400000000000002E-3</v>
      </c>
      <c r="K6346" s="1">
        <f t="shared" si="6344"/>
        <v>5.3778000000000006E-2</v>
      </c>
    </row>
    <row r="6347" spans="1:11" ht="15.75" customHeight="1" x14ac:dyDescent="0.2">
      <c r="A6347" s="2">
        <v>43279.654567452999</v>
      </c>
      <c r="B6347" s="3">
        <v>21.091816000000001</v>
      </c>
      <c r="C6347" s="3">
        <v>-9.5569000000000001E-2</v>
      </c>
      <c r="D6347" s="3">
        <v>23.005101</v>
      </c>
      <c r="E6347" s="3">
        <v>-2.0189919999999999</v>
      </c>
      <c r="F6347" s="3">
        <v>7.1715000000000001E-2</v>
      </c>
      <c r="G6347" s="3">
        <v>7.7115000000000003E-2</v>
      </c>
      <c r="H6347" s="3">
        <v>0.130498</v>
      </c>
      <c r="I6347" s="3">
        <v>3.6026959999999999</v>
      </c>
      <c r="J6347" s="1">
        <f t="shared" ref="J6347:K6347" si="6345">G6347-F6347</f>
        <v>5.400000000000002E-3</v>
      </c>
      <c r="K6347" s="1">
        <f t="shared" si="6345"/>
        <v>5.3383E-2</v>
      </c>
    </row>
    <row r="6348" spans="1:11" ht="15.75" customHeight="1" x14ac:dyDescent="0.2">
      <c r="A6348" s="2">
        <v>43279.654579027097</v>
      </c>
      <c r="B6348" s="3">
        <v>21.083022</v>
      </c>
      <c r="C6348" s="3">
        <v>-9.8456000000000002E-2</v>
      </c>
      <c r="D6348" s="3">
        <v>23.003788</v>
      </c>
      <c r="E6348" s="3">
        <v>-2.0098039999999999</v>
      </c>
      <c r="F6348" s="3">
        <v>7.1420999999999998E-2</v>
      </c>
      <c r="G6348" s="3">
        <v>7.6998999999999998E-2</v>
      </c>
      <c r="H6348" s="3">
        <v>0.13092999999999999</v>
      </c>
      <c r="I6348" s="3">
        <v>3.560263</v>
      </c>
      <c r="J6348" s="1">
        <f t="shared" ref="J6348:K6348" si="6346">G6348-F6348</f>
        <v>5.5779999999999996E-3</v>
      </c>
      <c r="K6348" s="1">
        <f t="shared" si="6346"/>
        <v>5.3930999999999993E-2</v>
      </c>
    </row>
    <row r="6349" spans="1:11" ht="15.75" customHeight="1" x14ac:dyDescent="0.2">
      <c r="A6349" s="2">
        <v>43279.654590601203</v>
      </c>
      <c r="B6349" s="3">
        <v>21.086303000000001</v>
      </c>
      <c r="C6349" s="3">
        <v>-9.1236999999999999E-2</v>
      </c>
      <c r="D6349" s="3">
        <v>23.003788</v>
      </c>
      <c r="E6349" s="3">
        <v>-2.0172859999999999</v>
      </c>
      <c r="F6349" s="3">
        <v>7.1504999999999999E-2</v>
      </c>
      <c r="G6349" s="3">
        <v>7.7051999999999995E-2</v>
      </c>
      <c r="H6349" s="3">
        <v>0.130636</v>
      </c>
      <c r="I6349" s="3">
        <v>3.6687029999999998</v>
      </c>
      <c r="J6349" s="1">
        <f t="shared" ref="J6349:K6349" si="6347">G6349-F6349</f>
        <v>5.5469999999999964E-3</v>
      </c>
      <c r="K6349" s="1">
        <f t="shared" si="6347"/>
        <v>5.3584000000000007E-2</v>
      </c>
    </row>
    <row r="6350" spans="1:11" ht="15.75" customHeight="1" x14ac:dyDescent="0.2">
      <c r="A6350" s="2">
        <v>43279.6546021752</v>
      </c>
      <c r="B6350" s="3">
        <v>21.083808999999999</v>
      </c>
      <c r="C6350" s="3">
        <v>-9.6355999999999997E-2</v>
      </c>
      <c r="D6350" s="3">
        <v>23.010483000000001</v>
      </c>
      <c r="E6350" s="3">
        <v>-2.0185979999999999</v>
      </c>
      <c r="F6350" s="3">
        <v>7.1499999999999994E-2</v>
      </c>
      <c r="G6350" s="3">
        <v>7.7313999999999994E-2</v>
      </c>
      <c r="H6350" s="3">
        <v>0.130884</v>
      </c>
      <c r="I6350" s="3">
        <v>3.5366879999999998</v>
      </c>
      <c r="J6350" s="1">
        <f t="shared" ref="J6350:K6350" si="6348">G6350-F6350</f>
        <v>5.8139999999999997E-3</v>
      </c>
      <c r="K6350" s="1">
        <f t="shared" si="6348"/>
        <v>5.3570000000000007E-2</v>
      </c>
    </row>
    <row r="6351" spans="1:11" ht="15.75" customHeight="1" x14ac:dyDescent="0.2">
      <c r="A6351" s="2">
        <v>43279.654613749299</v>
      </c>
      <c r="B6351" s="3">
        <v>21.079084000000002</v>
      </c>
      <c r="C6351" s="3">
        <v>-9.2549999999999993E-2</v>
      </c>
      <c r="D6351" s="3">
        <v>23.010483000000001</v>
      </c>
      <c r="E6351" s="3">
        <v>-2.019517</v>
      </c>
      <c r="F6351" s="3">
        <v>7.1819999999999995E-2</v>
      </c>
      <c r="G6351" s="3">
        <v>7.7040999999999998E-2</v>
      </c>
      <c r="H6351" s="3">
        <v>0.13039700000000001</v>
      </c>
      <c r="I6351" s="3">
        <v>3.8620100000000002</v>
      </c>
      <c r="J6351" s="1">
        <f t="shared" ref="J6351:K6351" si="6349">G6351-F6351</f>
        <v>5.2210000000000034E-3</v>
      </c>
      <c r="K6351" s="1">
        <f t="shared" si="6349"/>
        <v>5.3356000000000015E-2</v>
      </c>
    </row>
    <row r="6352" spans="1:11" ht="15.75" customHeight="1" x14ac:dyDescent="0.2">
      <c r="A6352" s="2">
        <v>43279.654625323397</v>
      </c>
      <c r="B6352" s="3">
        <v>21.089585</v>
      </c>
      <c r="C6352" s="3">
        <v>-8.7692999999999993E-2</v>
      </c>
      <c r="D6352" s="3">
        <v>23.005495</v>
      </c>
      <c r="E6352" s="3">
        <v>-2.015711</v>
      </c>
      <c r="F6352" s="3">
        <v>7.1426000000000003E-2</v>
      </c>
      <c r="G6352" s="3">
        <v>7.7261999999999997E-2</v>
      </c>
      <c r="H6352" s="3">
        <v>0.13028699999999999</v>
      </c>
      <c r="I6352" s="3">
        <v>3.8572950000000001</v>
      </c>
      <c r="J6352" s="1">
        <f t="shared" ref="J6352:K6352" si="6350">G6352-F6352</f>
        <v>5.835999999999994E-3</v>
      </c>
      <c r="K6352" s="1">
        <f t="shared" si="6350"/>
        <v>5.3024999999999989E-2</v>
      </c>
    </row>
    <row r="6353" spans="1:11" ht="15.75" customHeight="1" x14ac:dyDescent="0.2">
      <c r="A6353" s="2">
        <v>43279.654636897503</v>
      </c>
      <c r="B6353" s="3">
        <v>21.079084000000002</v>
      </c>
      <c r="C6353" s="3">
        <v>-8.8218000000000005E-2</v>
      </c>
      <c r="D6353" s="3">
        <v>23.007332999999999</v>
      </c>
      <c r="E6353" s="3">
        <v>-2.0196480000000001</v>
      </c>
      <c r="F6353" s="3">
        <v>7.1799000000000002E-2</v>
      </c>
      <c r="G6353" s="3">
        <v>7.7035999999999993E-2</v>
      </c>
      <c r="H6353" s="3">
        <v>0.13073699999999999</v>
      </c>
      <c r="I6353" s="3">
        <v>3.7017069999999999</v>
      </c>
      <c r="J6353" s="1">
        <f t="shared" ref="J6353:K6353" si="6351">G6353-F6353</f>
        <v>5.2369999999999917E-3</v>
      </c>
      <c r="K6353" s="1">
        <f t="shared" si="6351"/>
        <v>5.3700999999999999E-2</v>
      </c>
    </row>
    <row r="6354" spans="1:11" ht="15.75" customHeight="1" x14ac:dyDescent="0.2">
      <c r="A6354" s="2">
        <v>43279.6546484715</v>
      </c>
      <c r="B6354" s="3">
        <v>21.093129000000001</v>
      </c>
      <c r="C6354" s="3">
        <v>-8.5461999999999996E-2</v>
      </c>
      <c r="D6354" s="3">
        <v>23.010221000000001</v>
      </c>
      <c r="E6354" s="3">
        <v>-2.0193859999999999</v>
      </c>
      <c r="F6354" s="3">
        <v>7.1656999999999998E-2</v>
      </c>
      <c r="G6354" s="3">
        <v>7.6863000000000001E-2</v>
      </c>
      <c r="H6354" s="3">
        <v>0.13046099999999999</v>
      </c>
      <c r="I6354" s="3">
        <v>3.6074109999999999</v>
      </c>
      <c r="J6354" s="1">
        <f t="shared" ref="J6354:K6354" si="6352">G6354-F6354</f>
        <v>5.2060000000000023E-3</v>
      </c>
      <c r="K6354" s="1">
        <f t="shared" si="6352"/>
        <v>5.3597999999999993E-2</v>
      </c>
    </row>
    <row r="6355" spans="1:11" ht="15.75" customHeight="1" x14ac:dyDescent="0.2">
      <c r="A6355" s="2">
        <v>43279.654660045599</v>
      </c>
      <c r="B6355" s="3">
        <v>21.087091000000001</v>
      </c>
      <c r="C6355" s="3">
        <v>-8.4412000000000001E-2</v>
      </c>
      <c r="D6355" s="3">
        <v>23.006150999999999</v>
      </c>
      <c r="E6355" s="3">
        <v>-2.0210919999999999</v>
      </c>
      <c r="F6355" s="3">
        <v>7.1983000000000005E-2</v>
      </c>
      <c r="G6355" s="3">
        <v>7.7146000000000006E-2</v>
      </c>
      <c r="H6355" s="3">
        <v>0.131022</v>
      </c>
      <c r="I6355" s="3">
        <v>3.8431510000000002</v>
      </c>
      <c r="J6355" s="1">
        <f t="shared" ref="J6355:K6355" si="6353">G6355-F6355</f>
        <v>5.1630000000000009E-3</v>
      </c>
      <c r="K6355" s="1">
        <f t="shared" si="6353"/>
        <v>5.3875999999999993E-2</v>
      </c>
    </row>
    <row r="6356" spans="1:11" ht="15.75" customHeight="1" x14ac:dyDescent="0.2">
      <c r="A6356" s="2">
        <v>43279.654671619697</v>
      </c>
      <c r="B6356" s="3">
        <v>21.091159999999999</v>
      </c>
      <c r="C6356" s="3">
        <v>-8.1262000000000001E-2</v>
      </c>
      <c r="D6356" s="3">
        <v>23.007463999999999</v>
      </c>
      <c r="E6356" s="3">
        <v>-2.016629</v>
      </c>
      <c r="F6356" s="3">
        <v>7.1248000000000006E-2</v>
      </c>
      <c r="G6356" s="3">
        <v>7.6499999999999999E-2</v>
      </c>
      <c r="H6356" s="3">
        <v>0.131215</v>
      </c>
      <c r="I6356" s="3">
        <v>3.6969919999999998</v>
      </c>
      <c r="J6356" s="1">
        <f t="shared" ref="J6356:K6356" si="6354">G6356-F6356</f>
        <v>5.2519999999999928E-3</v>
      </c>
      <c r="K6356" s="1">
        <f t="shared" si="6354"/>
        <v>5.4715E-2</v>
      </c>
    </row>
    <row r="6357" spans="1:11" ht="15.75" customHeight="1" x14ac:dyDescent="0.2">
      <c r="A6357" s="2">
        <v>43279.654683193701</v>
      </c>
      <c r="B6357" s="3">
        <v>21.087353</v>
      </c>
      <c r="C6357" s="3">
        <v>-8.0212000000000006E-2</v>
      </c>
      <c r="D6357" s="3">
        <v>23.011271000000001</v>
      </c>
      <c r="E6357" s="3">
        <v>-2.017417</v>
      </c>
      <c r="F6357" s="3">
        <v>7.1504999999999999E-2</v>
      </c>
      <c r="G6357" s="3">
        <v>7.7104000000000006E-2</v>
      </c>
      <c r="H6357" s="3">
        <v>0.130967</v>
      </c>
      <c r="I6357" s="3">
        <v>3.6875619999999998</v>
      </c>
      <c r="J6357" s="1">
        <f t="shared" ref="J6357:K6357" si="6355">G6357-F6357</f>
        <v>5.5990000000000067E-3</v>
      </c>
      <c r="K6357" s="1">
        <f t="shared" si="6355"/>
        <v>5.3862999999999994E-2</v>
      </c>
    </row>
    <row r="6358" spans="1:11" ht="15.75" customHeight="1" x14ac:dyDescent="0.2">
      <c r="A6358" s="2">
        <v>43279.6546947678</v>
      </c>
      <c r="B6358" s="3">
        <v>21.077902000000002</v>
      </c>
      <c r="C6358" s="3">
        <v>-8.0474000000000004E-2</v>
      </c>
      <c r="D6358" s="3">
        <v>23.009039000000001</v>
      </c>
      <c r="E6358" s="3">
        <v>-2.0171540000000001</v>
      </c>
      <c r="F6358" s="3">
        <v>7.1400000000000005E-2</v>
      </c>
      <c r="G6358" s="3">
        <v>7.6982999999999996E-2</v>
      </c>
      <c r="H6358" s="3">
        <v>0.13056200000000001</v>
      </c>
      <c r="I6358" s="3">
        <v>3.8431510000000002</v>
      </c>
      <c r="J6358" s="1">
        <f t="shared" ref="J6358:K6358" si="6356">G6358-F6358</f>
        <v>5.5829999999999907E-3</v>
      </c>
      <c r="K6358" s="1">
        <f t="shared" si="6356"/>
        <v>5.3579000000000016E-2</v>
      </c>
    </row>
    <row r="6359" spans="1:11" ht="15.75" customHeight="1" x14ac:dyDescent="0.2">
      <c r="A6359" s="2">
        <v>43279.654706341898</v>
      </c>
      <c r="B6359" s="3">
        <v>21.087222000000001</v>
      </c>
      <c r="C6359" s="3">
        <v>-7.9161999999999996E-2</v>
      </c>
      <c r="D6359" s="3">
        <v>23.016915999999998</v>
      </c>
      <c r="E6359" s="3">
        <v>-2.0287039999999998</v>
      </c>
      <c r="F6359" s="3">
        <v>7.1961999999999998E-2</v>
      </c>
      <c r="G6359" s="3">
        <v>7.6658000000000004E-2</v>
      </c>
      <c r="H6359" s="3">
        <v>0.13050700000000001</v>
      </c>
      <c r="I6359" s="3">
        <v>3.5319739999999999</v>
      </c>
      <c r="J6359" s="1">
        <f t="shared" ref="J6359:K6359" si="6357">G6359-F6359</f>
        <v>4.6960000000000057E-3</v>
      </c>
      <c r="K6359" s="1">
        <f t="shared" si="6357"/>
        <v>5.3849000000000008E-2</v>
      </c>
    </row>
    <row r="6360" spans="1:11" ht="15.75" customHeight="1" x14ac:dyDescent="0.2">
      <c r="A6360" s="2">
        <v>43279.654717915997</v>
      </c>
      <c r="B6360" s="3">
        <v>21.083414999999999</v>
      </c>
      <c r="C6360" s="3">
        <v>-7.8506000000000006E-2</v>
      </c>
      <c r="D6360" s="3">
        <v>23.013501999999999</v>
      </c>
      <c r="E6360" s="3">
        <v>-2.0206979999999999</v>
      </c>
      <c r="F6360" s="3">
        <v>7.1799000000000002E-2</v>
      </c>
      <c r="G6360" s="3">
        <v>7.6327000000000006E-2</v>
      </c>
      <c r="H6360" s="3">
        <v>0.13051599999999999</v>
      </c>
      <c r="I6360" s="3">
        <v>3.6687029999999998</v>
      </c>
      <c r="J6360" s="1">
        <f t="shared" ref="J6360:K6360" si="6358">G6360-F6360</f>
        <v>4.5280000000000042E-3</v>
      </c>
      <c r="K6360" s="1">
        <f t="shared" si="6358"/>
        <v>5.4188999999999987E-2</v>
      </c>
    </row>
    <row r="6361" spans="1:11" ht="15.75" customHeight="1" x14ac:dyDescent="0.2">
      <c r="A6361" s="2">
        <v>43279.654729490001</v>
      </c>
      <c r="B6361" s="3">
        <v>21.10783</v>
      </c>
      <c r="C6361" s="3">
        <v>-7.5092999999999993E-2</v>
      </c>
      <c r="D6361" s="3">
        <v>23.012846</v>
      </c>
      <c r="E6361" s="3">
        <v>-2.0205669999999998</v>
      </c>
      <c r="F6361" s="3">
        <v>7.1971999999999994E-2</v>
      </c>
      <c r="G6361" s="3">
        <v>7.6814999999999994E-2</v>
      </c>
      <c r="H6361" s="3">
        <v>0.130636</v>
      </c>
      <c r="I6361" s="3">
        <v>3.8007179999999998</v>
      </c>
      <c r="J6361" s="1">
        <f t="shared" ref="J6361:K6361" si="6359">G6361-F6361</f>
        <v>4.8430000000000001E-3</v>
      </c>
      <c r="K6361" s="1">
        <f t="shared" si="6359"/>
        <v>5.3821000000000008E-2</v>
      </c>
    </row>
    <row r="6362" spans="1:11" ht="15.75" customHeight="1" x14ac:dyDescent="0.2">
      <c r="A6362" s="2">
        <v>43279.6547410641</v>
      </c>
      <c r="B6362" s="3">
        <v>21.09431</v>
      </c>
      <c r="C6362" s="3">
        <v>-7.2205000000000005E-2</v>
      </c>
      <c r="D6362" s="3">
        <v>23.017703000000001</v>
      </c>
      <c r="E6362" s="3">
        <v>-2.0184669999999998</v>
      </c>
      <c r="F6362" s="3">
        <v>7.2055999999999995E-2</v>
      </c>
      <c r="G6362" s="3">
        <v>7.6978000000000005E-2</v>
      </c>
      <c r="H6362" s="3">
        <v>0.13073699999999999</v>
      </c>
      <c r="I6362" s="3">
        <v>3.7865730000000002</v>
      </c>
      <c r="J6362" s="1">
        <f t="shared" ref="J6362:K6362" si="6360">G6362-F6362</f>
        <v>4.9220000000000097E-3</v>
      </c>
      <c r="K6362" s="1">
        <f t="shared" si="6360"/>
        <v>5.3758999999999987E-2</v>
      </c>
    </row>
    <row r="6363" spans="1:11" ht="15.75" customHeight="1" x14ac:dyDescent="0.2">
      <c r="A6363" s="2">
        <v>43279.654752638198</v>
      </c>
      <c r="B6363" s="3">
        <v>21.073965000000001</v>
      </c>
      <c r="C6363" s="3">
        <v>-7.6011999999999996E-2</v>
      </c>
      <c r="D6363" s="3">
        <v>23.019278</v>
      </c>
      <c r="E6363" s="3">
        <v>-2.0252919999999999</v>
      </c>
      <c r="F6363" s="3">
        <v>7.2434999999999999E-2</v>
      </c>
      <c r="G6363" s="3">
        <v>7.7251E-2</v>
      </c>
      <c r="H6363" s="3">
        <v>0.130829</v>
      </c>
      <c r="I6363" s="3">
        <v>3.9091580000000001</v>
      </c>
      <c r="J6363" s="1">
        <f t="shared" ref="J6363:K6363" si="6361">G6363-F6363</f>
        <v>4.8160000000000008E-3</v>
      </c>
      <c r="K6363" s="1">
        <f t="shared" si="6361"/>
        <v>5.3578000000000001E-2</v>
      </c>
    </row>
    <row r="6364" spans="1:11" ht="15.75" customHeight="1" x14ac:dyDescent="0.2">
      <c r="A6364" s="2">
        <v>43279.654764212297</v>
      </c>
      <c r="B6364" s="3">
        <v>21.091422000000001</v>
      </c>
      <c r="C6364" s="3">
        <v>-7.5880000000000003E-2</v>
      </c>
      <c r="D6364" s="3">
        <v>23.013764999999999</v>
      </c>
      <c r="E6364" s="3">
        <v>-2.021617</v>
      </c>
      <c r="F6364" s="3">
        <v>7.1998999999999994E-2</v>
      </c>
      <c r="G6364" s="3">
        <v>7.7556E-2</v>
      </c>
      <c r="H6364" s="3">
        <v>0.13068199999999999</v>
      </c>
      <c r="I6364" s="3">
        <v>3.404674</v>
      </c>
      <c r="J6364" s="1">
        <f t="shared" ref="J6364:K6364" si="6362">G6364-F6364</f>
        <v>5.5570000000000064E-3</v>
      </c>
      <c r="K6364" s="1">
        <f t="shared" si="6362"/>
        <v>5.3125999999999993E-2</v>
      </c>
    </row>
    <row r="6365" spans="1:11" ht="15.75" customHeight="1" x14ac:dyDescent="0.2">
      <c r="A6365" s="2">
        <v>43279.654775786301</v>
      </c>
      <c r="B6365" s="3">
        <v>21.075409000000001</v>
      </c>
      <c r="C6365" s="3">
        <v>-7.0499000000000006E-2</v>
      </c>
      <c r="D6365" s="3">
        <v>23.013764999999999</v>
      </c>
      <c r="E6365" s="3">
        <v>-2.028311</v>
      </c>
      <c r="F6365" s="3">
        <v>7.2623999999999994E-2</v>
      </c>
      <c r="G6365" s="3">
        <v>7.7277999999999999E-2</v>
      </c>
      <c r="H6365" s="3">
        <v>0.130856</v>
      </c>
      <c r="I6365" s="3">
        <v>3.5791219999999999</v>
      </c>
      <c r="J6365" s="1">
        <f t="shared" ref="J6365:K6365" si="6363">G6365-F6365</f>
        <v>4.6540000000000054E-3</v>
      </c>
      <c r="K6365" s="1">
        <f t="shared" si="6363"/>
        <v>5.3578000000000001E-2</v>
      </c>
    </row>
    <row r="6366" spans="1:11" ht="15.75" customHeight="1" x14ac:dyDescent="0.2">
      <c r="A6366" s="2">
        <v>43279.654787360399</v>
      </c>
      <c r="B6366" s="3">
        <v>21.092604000000001</v>
      </c>
      <c r="C6366" s="3">
        <v>-7.1287000000000003E-2</v>
      </c>
      <c r="D6366" s="3">
        <v>23.022034999999999</v>
      </c>
      <c r="E6366" s="3">
        <v>-2.0214859999999999</v>
      </c>
      <c r="F6366" s="3">
        <v>7.2062000000000001E-2</v>
      </c>
      <c r="G6366" s="3">
        <v>7.7089000000000005E-2</v>
      </c>
      <c r="H6366" s="3">
        <v>0.13037899999999999</v>
      </c>
      <c r="I6366" s="3">
        <v>3.6969919999999998</v>
      </c>
      <c r="J6366" s="1">
        <f t="shared" ref="J6366:K6366" si="6364">G6366-F6366</f>
        <v>5.0270000000000037E-3</v>
      </c>
      <c r="K6366" s="1">
        <f t="shared" si="6364"/>
        <v>5.328999999999999E-2</v>
      </c>
    </row>
    <row r="6367" spans="1:11" ht="15.75" customHeight="1" x14ac:dyDescent="0.2">
      <c r="A6367" s="2">
        <v>43279.654798934498</v>
      </c>
      <c r="B6367" s="3">
        <v>21.069633</v>
      </c>
      <c r="C6367" s="3">
        <v>-7.1417999999999995E-2</v>
      </c>
      <c r="D6367" s="3">
        <v>23.019804000000001</v>
      </c>
      <c r="E6367" s="3">
        <v>-2.0352670000000002</v>
      </c>
      <c r="F6367" s="3">
        <v>7.1804000000000007E-2</v>
      </c>
      <c r="G6367" s="3">
        <v>7.6499999999999999E-2</v>
      </c>
      <c r="H6367" s="3">
        <v>0.13059000000000001</v>
      </c>
      <c r="I6367" s="3">
        <v>3.7111360000000002</v>
      </c>
      <c r="J6367" s="1">
        <f t="shared" ref="J6367:K6367" si="6365">G6367-F6367</f>
        <v>4.6959999999999918E-3</v>
      </c>
      <c r="K6367" s="1">
        <f t="shared" si="6365"/>
        <v>5.4090000000000013E-2</v>
      </c>
    </row>
    <row r="6368" spans="1:11" ht="15.75" customHeight="1" x14ac:dyDescent="0.2">
      <c r="A6368" s="2">
        <v>43279.654810508597</v>
      </c>
      <c r="B6368" s="3">
        <v>21.082234</v>
      </c>
      <c r="C6368" s="3">
        <v>-6.9973999999999995E-2</v>
      </c>
      <c r="D6368" s="3">
        <v>23.019935</v>
      </c>
      <c r="E6368" s="3">
        <v>-2.022929</v>
      </c>
      <c r="F6368" s="3">
        <v>7.1747000000000005E-2</v>
      </c>
      <c r="G6368" s="3">
        <v>7.6516000000000001E-2</v>
      </c>
      <c r="H6368" s="3">
        <v>0.13053500000000001</v>
      </c>
      <c r="I6368" s="3">
        <v>3.4942549999999999</v>
      </c>
      <c r="J6368" s="1">
        <f t="shared" ref="J6368:K6368" si="6366">G6368-F6368</f>
        <v>4.7689999999999955E-3</v>
      </c>
      <c r="K6368" s="1">
        <f t="shared" si="6366"/>
        <v>5.4019000000000011E-2</v>
      </c>
    </row>
    <row r="6369" spans="1:11" ht="15.75" customHeight="1" x14ac:dyDescent="0.2">
      <c r="A6369" s="2">
        <v>43279.654822082601</v>
      </c>
      <c r="B6369" s="3">
        <v>21.088403</v>
      </c>
      <c r="C6369" s="3">
        <v>-6.9711999999999996E-2</v>
      </c>
      <c r="D6369" s="3">
        <v>23.024266999999998</v>
      </c>
      <c r="E6369" s="3">
        <v>-2.0306730000000002</v>
      </c>
      <c r="F6369" s="3">
        <v>7.1216000000000002E-2</v>
      </c>
      <c r="G6369" s="3">
        <v>7.6179999999999998E-2</v>
      </c>
      <c r="H6369" s="3">
        <v>0.130048</v>
      </c>
      <c r="I6369" s="3">
        <v>3.6026959999999999</v>
      </c>
      <c r="J6369" s="1">
        <f t="shared" ref="J6369:K6369" si="6367">G6369-F6369</f>
        <v>4.9639999999999962E-3</v>
      </c>
      <c r="K6369" s="1">
        <f t="shared" si="6367"/>
        <v>5.3867999999999999E-2</v>
      </c>
    </row>
    <row r="6370" spans="1:11" ht="15.75" customHeight="1" x14ac:dyDescent="0.2">
      <c r="A6370" s="2">
        <v>43279.654833656699</v>
      </c>
      <c r="B6370" s="3">
        <v>21.080396</v>
      </c>
      <c r="C6370" s="3">
        <v>-6.7611000000000004E-2</v>
      </c>
      <c r="D6370" s="3">
        <v>23.023084999999998</v>
      </c>
      <c r="E6370" s="3">
        <v>-2.0329039999999998</v>
      </c>
      <c r="F6370" s="3">
        <v>7.1715000000000001E-2</v>
      </c>
      <c r="G6370" s="3">
        <v>7.6810000000000003E-2</v>
      </c>
      <c r="H6370" s="3">
        <v>0.130801</v>
      </c>
      <c r="I6370" s="3">
        <v>3.6309849999999999</v>
      </c>
      <c r="J6370" s="1">
        <f t="shared" ref="J6370:K6370" si="6368">G6370-F6370</f>
        <v>5.0950000000000023E-3</v>
      </c>
      <c r="K6370" s="1">
        <f t="shared" si="6368"/>
        <v>5.3990999999999997E-2</v>
      </c>
    </row>
    <row r="6371" spans="1:11" ht="15.75" customHeight="1" x14ac:dyDescent="0.2">
      <c r="A6371" s="2">
        <v>43279.654845230798</v>
      </c>
      <c r="B6371" s="3">
        <v>21.086828000000001</v>
      </c>
      <c r="C6371" s="3">
        <v>-7.0368E-2</v>
      </c>
      <c r="D6371" s="3">
        <v>23.017178000000001</v>
      </c>
      <c r="E6371" s="3">
        <v>-2.0273919999999999</v>
      </c>
      <c r="F6371" s="3">
        <v>7.1751999999999996E-2</v>
      </c>
      <c r="G6371" s="3">
        <v>7.7099000000000001E-2</v>
      </c>
      <c r="H6371" s="3">
        <v>0.13075500000000001</v>
      </c>
      <c r="I6371" s="3">
        <v>3.6451289999999998</v>
      </c>
      <c r="J6371" s="1">
        <f t="shared" ref="J6371:K6371" si="6369">G6371-F6371</f>
        <v>5.3470000000000045E-3</v>
      </c>
      <c r="K6371" s="1">
        <f t="shared" si="6369"/>
        <v>5.3656000000000009E-2</v>
      </c>
    </row>
    <row r="6372" spans="1:11" ht="15.75" customHeight="1" x14ac:dyDescent="0.2">
      <c r="A6372" s="2">
        <v>43279.654856804897</v>
      </c>
      <c r="B6372" s="3">
        <v>21.091553999999999</v>
      </c>
      <c r="C6372" s="3">
        <v>-6.8793000000000007E-2</v>
      </c>
      <c r="D6372" s="3">
        <v>23.017703000000001</v>
      </c>
      <c r="E6372" s="3">
        <v>-2.0342169999999999</v>
      </c>
      <c r="F6372" s="3">
        <v>7.1841000000000002E-2</v>
      </c>
      <c r="G6372" s="3">
        <v>7.6910000000000006E-2</v>
      </c>
      <c r="H6372" s="3">
        <v>0.13150899999999999</v>
      </c>
      <c r="I6372" s="3">
        <v>3.6639879999999998</v>
      </c>
      <c r="J6372" s="1">
        <f t="shared" ref="J6372:K6372" si="6370">G6372-F6372</f>
        <v>5.0690000000000041E-3</v>
      </c>
      <c r="K6372" s="1">
        <f t="shared" si="6370"/>
        <v>5.4598999999999981E-2</v>
      </c>
    </row>
    <row r="6373" spans="1:11" ht="15.75" customHeight="1" x14ac:dyDescent="0.2">
      <c r="A6373" s="2">
        <v>43279.654868378901</v>
      </c>
      <c r="B6373" s="3">
        <v>21.090109999999999</v>
      </c>
      <c r="C6373" s="3">
        <v>-6.1310999999999997E-2</v>
      </c>
      <c r="D6373" s="3">
        <v>23.025580000000001</v>
      </c>
      <c r="E6373" s="3">
        <v>-2.0329039999999998</v>
      </c>
      <c r="F6373" s="3">
        <v>7.1389999999999995E-2</v>
      </c>
      <c r="G6373" s="3">
        <v>7.6700000000000004E-2</v>
      </c>
      <c r="H6373" s="3">
        <v>0.13100300000000001</v>
      </c>
      <c r="I6373" s="3">
        <v>3.8101470000000002</v>
      </c>
      <c r="J6373" s="1">
        <f t="shared" ref="J6373:K6373" si="6371">G6373-F6373</f>
        <v>5.3100000000000092E-3</v>
      </c>
      <c r="K6373" s="1">
        <f t="shared" si="6371"/>
        <v>5.4303000000000004E-2</v>
      </c>
    </row>
    <row r="6374" spans="1:11" ht="15.75" customHeight="1" x14ac:dyDescent="0.2">
      <c r="A6374" s="2">
        <v>43279.654879952999</v>
      </c>
      <c r="B6374" s="3">
        <v>21.090765999999999</v>
      </c>
      <c r="C6374" s="3">
        <v>-6.3543000000000002E-2</v>
      </c>
      <c r="D6374" s="3">
        <v>23.022691999999999</v>
      </c>
      <c r="E6374" s="3">
        <v>-2.0280480000000001</v>
      </c>
      <c r="F6374" s="3">
        <v>7.1563000000000002E-2</v>
      </c>
      <c r="G6374" s="3">
        <v>7.6479000000000005E-2</v>
      </c>
      <c r="H6374" s="3">
        <v>0.13070000000000001</v>
      </c>
      <c r="I6374" s="3">
        <v>3.5932659999999998</v>
      </c>
      <c r="J6374" s="1">
        <f t="shared" ref="J6374:K6374" si="6372">G6374-F6374</f>
        <v>4.9160000000000037E-3</v>
      </c>
      <c r="K6374" s="1">
        <f t="shared" si="6372"/>
        <v>5.4221000000000005E-2</v>
      </c>
    </row>
    <row r="6375" spans="1:11" ht="15.75" customHeight="1" x14ac:dyDescent="0.2">
      <c r="A6375" s="2">
        <v>43279.654891527098</v>
      </c>
      <c r="B6375" s="3">
        <v>21.086434000000001</v>
      </c>
      <c r="C6375" s="3">
        <v>-6.5249000000000001E-2</v>
      </c>
      <c r="D6375" s="3">
        <v>23.025580000000001</v>
      </c>
      <c r="E6375" s="3">
        <v>-2.0347420000000001</v>
      </c>
      <c r="F6375" s="3">
        <v>7.1479000000000001E-2</v>
      </c>
      <c r="G6375" s="3">
        <v>7.7225000000000002E-2</v>
      </c>
      <c r="H6375" s="3">
        <v>0.130553</v>
      </c>
      <c r="I6375" s="3">
        <v>3.9091580000000001</v>
      </c>
      <c r="J6375" s="1">
        <f t="shared" ref="J6375:K6375" si="6373">G6375-F6375</f>
        <v>5.7460000000000011E-3</v>
      </c>
      <c r="K6375" s="1">
        <f t="shared" si="6373"/>
        <v>5.3328E-2</v>
      </c>
    </row>
    <row r="6376" spans="1:11" ht="15.75" customHeight="1" x14ac:dyDescent="0.2">
      <c r="A6376" s="2">
        <v>43279.654903101196</v>
      </c>
      <c r="B6376" s="3">
        <v>21.090896999999998</v>
      </c>
      <c r="C6376" s="3">
        <v>-6.1573999999999997E-2</v>
      </c>
      <c r="D6376" s="3">
        <v>23.021248</v>
      </c>
      <c r="E6376" s="3">
        <v>-2.0277859999999999</v>
      </c>
      <c r="F6376" s="3">
        <v>7.1877999999999997E-2</v>
      </c>
      <c r="G6376" s="3">
        <v>7.6914999999999997E-2</v>
      </c>
      <c r="H6376" s="3">
        <v>0.13070000000000001</v>
      </c>
      <c r="I6376" s="3">
        <v>3.9751660000000002</v>
      </c>
      <c r="J6376" s="1">
        <f t="shared" ref="J6376:K6376" si="6374">G6376-F6376</f>
        <v>5.0369999999999998E-3</v>
      </c>
      <c r="K6376" s="1">
        <f t="shared" si="6374"/>
        <v>5.3785000000000013E-2</v>
      </c>
    </row>
    <row r="6377" spans="1:11" ht="15.75" customHeight="1" x14ac:dyDescent="0.2">
      <c r="A6377" s="2">
        <v>43279.6549146752</v>
      </c>
      <c r="B6377" s="3">
        <v>21.102316999999999</v>
      </c>
      <c r="C6377" s="3">
        <v>-5.4092000000000001E-2</v>
      </c>
      <c r="D6377" s="3">
        <v>23.022428999999999</v>
      </c>
      <c r="E6377" s="3">
        <v>-2.0342169999999999</v>
      </c>
      <c r="F6377" s="3">
        <v>7.1783E-2</v>
      </c>
      <c r="G6377" s="3">
        <v>7.7157000000000003E-2</v>
      </c>
      <c r="H6377" s="3">
        <v>0.13112299999999999</v>
      </c>
      <c r="I6377" s="3">
        <v>3.8195770000000002</v>
      </c>
      <c r="J6377" s="1">
        <f t="shared" ref="J6377:K6377" si="6375">G6377-F6377</f>
        <v>5.3740000000000038E-3</v>
      </c>
      <c r="K6377" s="1">
        <f t="shared" si="6375"/>
        <v>5.3965999999999986E-2</v>
      </c>
    </row>
    <row r="6378" spans="1:11" ht="15.75" customHeight="1" x14ac:dyDescent="0.2">
      <c r="A6378" s="2">
        <v>43279.654926249299</v>
      </c>
      <c r="B6378" s="3">
        <v>21.087878</v>
      </c>
      <c r="C6378" s="3">
        <v>-5.4486E-2</v>
      </c>
      <c r="D6378" s="3">
        <v>23.026236000000001</v>
      </c>
      <c r="E6378" s="3">
        <v>-2.0344790000000001</v>
      </c>
      <c r="F6378" s="3">
        <v>7.0802000000000004E-2</v>
      </c>
      <c r="G6378" s="3">
        <v>7.6384999999999995E-2</v>
      </c>
      <c r="H6378" s="3">
        <v>0.13127900000000001</v>
      </c>
      <c r="I6378" s="3">
        <v>3.4706809999999999</v>
      </c>
      <c r="J6378" s="1">
        <f t="shared" ref="J6378:K6378" si="6376">G6378-F6378</f>
        <v>5.5829999999999907E-3</v>
      </c>
      <c r="K6378" s="1">
        <f t="shared" si="6376"/>
        <v>5.4894000000000012E-2</v>
      </c>
    </row>
    <row r="6379" spans="1:11" ht="15.75" customHeight="1" x14ac:dyDescent="0.2">
      <c r="A6379" s="2">
        <v>43279.654937823398</v>
      </c>
      <c r="B6379" s="3">
        <v>21.105992000000001</v>
      </c>
      <c r="C6379" s="3">
        <v>-5.5273999999999997E-2</v>
      </c>
      <c r="D6379" s="3">
        <v>23.023741999999999</v>
      </c>
      <c r="E6379" s="3">
        <v>-2.0311979999999998</v>
      </c>
      <c r="F6379" s="3">
        <v>7.1420999999999998E-2</v>
      </c>
      <c r="G6379" s="3">
        <v>7.6888999999999999E-2</v>
      </c>
      <c r="H6379" s="3">
        <v>0.13109499999999999</v>
      </c>
      <c r="I6379" s="3">
        <v>3.6404139999999998</v>
      </c>
      <c r="J6379" s="1">
        <f t="shared" ref="J6379:K6379" si="6377">G6379-F6379</f>
        <v>5.4680000000000006E-3</v>
      </c>
      <c r="K6379" s="1">
        <f t="shared" si="6377"/>
        <v>5.420599999999999E-2</v>
      </c>
    </row>
    <row r="6380" spans="1:11" ht="15.75" customHeight="1" x14ac:dyDescent="0.2">
      <c r="A6380" s="2">
        <v>43279.654949397504</v>
      </c>
      <c r="B6380" s="3">
        <v>21.090109999999999</v>
      </c>
      <c r="C6380" s="3">
        <v>-5.9866999999999997E-2</v>
      </c>
      <c r="D6380" s="3">
        <v>23.018360000000001</v>
      </c>
      <c r="E6380" s="3">
        <v>-2.0398610000000001</v>
      </c>
      <c r="F6380" s="3">
        <v>7.1678000000000006E-2</v>
      </c>
      <c r="G6380" s="3">
        <v>7.7199000000000004E-2</v>
      </c>
      <c r="H6380" s="3">
        <v>0.131656</v>
      </c>
      <c r="I6380" s="3">
        <v>3.4942549999999999</v>
      </c>
      <c r="J6380" s="1">
        <f t="shared" ref="J6380:K6380" si="6378">G6380-F6380</f>
        <v>5.5209999999999981E-3</v>
      </c>
      <c r="K6380" s="1">
        <f t="shared" si="6378"/>
        <v>5.4456999999999992E-2</v>
      </c>
    </row>
    <row r="6381" spans="1:11" ht="15.75" customHeight="1" x14ac:dyDescent="0.2">
      <c r="A6381" s="2">
        <v>43279.6549609715</v>
      </c>
      <c r="B6381" s="3">
        <v>21.095492</v>
      </c>
      <c r="C6381" s="3">
        <v>-5.4355000000000001E-2</v>
      </c>
      <c r="D6381" s="3">
        <v>23.026236000000001</v>
      </c>
      <c r="E6381" s="3">
        <v>-2.030017</v>
      </c>
      <c r="F6381" s="3">
        <v>7.1641999999999997E-2</v>
      </c>
      <c r="G6381" s="3">
        <v>7.6647000000000007E-2</v>
      </c>
      <c r="H6381" s="3">
        <v>0.13103100000000001</v>
      </c>
      <c r="I6381" s="3">
        <v>3.8290069999999998</v>
      </c>
      <c r="J6381" s="1">
        <f t="shared" ref="J6381:K6381" si="6379">G6381-F6381</f>
        <v>5.0050000000000094E-3</v>
      </c>
      <c r="K6381" s="1">
        <f t="shared" si="6379"/>
        <v>5.4384000000000002E-2</v>
      </c>
    </row>
    <row r="6382" spans="1:11" ht="15.75" customHeight="1" x14ac:dyDescent="0.2">
      <c r="A6382" s="2">
        <v>43279.654972545599</v>
      </c>
      <c r="B6382" s="3">
        <v>21.091028999999999</v>
      </c>
      <c r="C6382" s="3">
        <v>-4.9105000000000003E-2</v>
      </c>
      <c r="D6382" s="3">
        <v>23.02046</v>
      </c>
      <c r="E6382" s="3">
        <v>-2.0361859999999998</v>
      </c>
      <c r="F6382" s="3">
        <v>7.1168999999999996E-2</v>
      </c>
      <c r="G6382" s="3">
        <v>7.7131000000000005E-2</v>
      </c>
      <c r="H6382" s="3">
        <v>0.131104</v>
      </c>
      <c r="I6382" s="3">
        <v>3.3669549999999999</v>
      </c>
      <c r="J6382" s="1">
        <f t="shared" ref="J6382:K6382" si="6380">G6382-F6382</f>
        <v>5.962000000000009E-3</v>
      </c>
      <c r="K6382" s="1">
        <f t="shared" si="6380"/>
        <v>5.3972999999999993E-2</v>
      </c>
    </row>
    <row r="6383" spans="1:11" ht="15.75" customHeight="1" x14ac:dyDescent="0.2">
      <c r="A6383" s="2">
        <v>43279.654984119697</v>
      </c>
      <c r="B6383" s="3">
        <v>21.092604000000001</v>
      </c>
      <c r="C6383" s="3">
        <v>-5.0285999999999997E-2</v>
      </c>
      <c r="D6383" s="3">
        <v>23.022822999999999</v>
      </c>
      <c r="E6383" s="3">
        <v>-2.0326420000000001</v>
      </c>
      <c r="F6383" s="3">
        <v>7.2040999999999994E-2</v>
      </c>
      <c r="G6383" s="3">
        <v>7.6973E-2</v>
      </c>
      <c r="H6383" s="3">
        <v>0.13108600000000001</v>
      </c>
      <c r="I6383" s="3">
        <v>3.6121249999999998</v>
      </c>
      <c r="J6383" s="1">
        <f t="shared" ref="J6383:K6383" si="6381">G6383-F6383</f>
        <v>4.9320000000000058E-3</v>
      </c>
      <c r="K6383" s="1">
        <f t="shared" si="6381"/>
        <v>5.4113000000000008E-2</v>
      </c>
    </row>
    <row r="6384" spans="1:11" ht="15.75" customHeight="1" x14ac:dyDescent="0.2">
      <c r="A6384" s="2">
        <v>43279.654995693701</v>
      </c>
      <c r="B6384" s="3">
        <v>21.094965999999999</v>
      </c>
      <c r="C6384" s="3">
        <v>-4.6741999999999999E-2</v>
      </c>
      <c r="D6384" s="3">
        <v>23.025448000000001</v>
      </c>
      <c r="E6384" s="3">
        <v>-2.0308039999999998</v>
      </c>
      <c r="F6384" s="3">
        <v>7.1468000000000004E-2</v>
      </c>
      <c r="G6384" s="3">
        <v>7.6784000000000005E-2</v>
      </c>
      <c r="H6384" s="3">
        <v>0.13089300000000001</v>
      </c>
      <c r="I6384" s="3">
        <v>3.8997289999999998</v>
      </c>
      <c r="J6384" s="1">
        <f t="shared" ref="J6384:K6384" si="6382">G6384-F6384</f>
        <v>5.3160000000000013E-3</v>
      </c>
      <c r="K6384" s="1">
        <f t="shared" si="6382"/>
        <v>5.4109000000000004E-2</v>
      </c>
    </row>
    <row r="6385" spans="1:11" ht="15.75" customHeight="1" x14ac:dyDescent="0.2">
      <c r="A6385" s="2">
        <v>43279.6550072678</v>
      </c>
      <c r="B6385" s="3">
        <v>21.094965999999999</v>
      </c>
      <c r="C6385" s="3">
        <v>-4.7923E-2</v>
      </c>
      <c r="D6385" s="3">
        <v>23.023084999999998</v>
      </c>
      <c r="E6385" s="3">
        <v>-2.0332979999999998</v>
      </c>
      <c r="F6385" s="3">
        <v>7.2308999999999998E-2</v>
      </c>
      <c r="G6385" s="3">
        <v>7.7382999999999993E-2</v>
      </c>
      <c r="H6385" s="3">
        <v>0.13131599999999999</v>
      </c>
      <c r="I6385" s="3">
        <v>3.5791219999999999</v>
      </c>
      <c r="J6385" s="1">
        <f t="shared" ref="J6385:K6385" si="6383">G6385-F6385</f>
        <v>5.0739999999999952E-3</v>
      </c>
      <c r="K6385" s="1">
        <f t="shared" si="6383"/>
        <v>5.3932999999999995E-2</v>
      </c>
    </row>
    <row r="6386" spans="1:11" ht="15.75" customHeight="1" x14ac:dyDescent="0.2">
      <c r="A6386" s="2">
        <v>43279.655018841899</v>
      </c>
      <c r="B6386" s="3">
        <v>21.098379000000001</v>
      </c>
      <c r="C6386" s="3">
        <v>-4.5036E-2</v>
      </c>
      <c r="D6386" s="3">
        <v>23.025580000000001</v>
      </c>
      <c r="E6386" s="3">
        <v>-2.0416979999999998</v>
      </c>
      <c r="F6386" s="3">
        <v>7.1883000000000002E-2</v>
      </c>
      <c r="G6386" s="3">
        <v>7.6605000000000006E-2</v>
      </c>
      <c r="H6386" s="3">
        <v>0.13095699999999999</v>
      </c>
      <c r="I6386" s="3">
        <v>3.7111360000000002</v>
      </c>
      <c r="J6386" s="1">
        <f t="shared" ref="J6386:K6386" si="6384">G6386-F6386</f>
        <v>4.722000000000004E-3</v>
      </c>
      <c r="K6386" s="1">
        <f t="shared" si="6384"/>
        <v>5.4351999999999984E-2</v>
      </c>
    </row>
    <row r="6387" spans="1:11" ht="15.75" customHeight="1" x14ac:dyDescent="0.2">
      <c r="A6387" s="2">
        <v>43279.655030415997</v>
      </c>
      <c r="B6387" s="3">
        <v>21.087878</v>
      </c>
      <c r="C6387" s="3">
        <v>-4.2804000000000002E-2</v>
      </c>
      <c r="D6387" s="3">
        <v>23.020854</v>
      </c>
      <c r="E6387" s="3">
        <v>-2.0390730000000001</v>
      </c>
      <c r="F6387" s="3">
        <v>7.2392999999999999E-2</v>
      </c>
      <c r="G6387" s="3">
        <v>7.7404000000000001E-2</v>
      </c>
      <c r="H6387" s="3">
        <v>0.131077</v>
      </c>
      <c r="I6387" s="3">
        <v>3.7441399999999998</v>
      </c>
      <c r="J6387" s="1">
        <f t="shared" ref="J6387:K6387" si="6385">G6387-F6387</f>
        <v>5.0110000000000016E-3</v>
      </c>
      <c r="K6387" s="1">
        <f t="shared" si="6385"/>
        <v>5.3672999999999998E-2</v>
      </c>
    </row>
    <row r="6388" spans="1:11" ht="15.75" customHeight="1" x14ac:dyDescent="0.2">
      <c r="A6388" s="2">
        <v>43279.655041990001</v>
      </c>
      <c r="B6388" s="3">
        <v>21.093785</v>
      </c>
      <c r="C6388" s="3">
        <v>-4.3067000000000001E-2</v>
      </c>
      <c r="D6388" s="3">
        <v>23.021379</v>
      </c>
      <c r="E6388" s="3">
        <v>-2.0398610000000001</v>
      </c>
      <c r="F6388" s="3">
        <v>7.1621000000000004E-2</v>
      </c>
      <c r="G6388" s="3">
        <v>7.6605000000000006E-2</v>
      </c>
      <c r="H6388" s="3">
        <v>0.13130700000000001</v>
      </c>
      <c r="I6388" s="3">
        <v>3.5084</v>
      </c>
      <c r="J6388" s="1">
        <f t="shared" ref="J6388:K6388" si="6386">G6388-F6388</f>
        <v>4.9840000000000023E-3</v>
      </c>
      <c r="K6388" s="1">
        <f t="shared" si="6386"/>
        <v>5.4702000000000001E-2</v>
      </c>
    </row>
    <row r="6389" spans="1:11" ht="15.75" customHeight="1" x14ac:dyDescent="0.2">
      <c r="A6389" s="2">
        <v>43279.6550535641</v>
      </c>
      <c r="B6389" s="3">
        <v>21.094179</v>
      </c>
      <c r="C6389" s="3">
        <v>-3.7685000000000003E-2</v>
      </c>
      <c r="D6389" s="3">
        <v>23.022559999999999</v>
      </c>
      <c r="E6389" s="3">
        <v>-2.0435349999999999</v>
      </c>
      <c r="F6389" s="3">
        <v>7.1693999999999994E-2</v>
      </c>
      <c r="G6389" s="3">
        <v>7.7035999999999993E-2</v>
      </c>
      <c r="H6389" s="3">
        <v>0.13067300000000001</v>
      </c>
      <c r="I6389" s="3">
        <v>3.4141029999999999</v>
      </c>
      <c r="J6389" s="1">
        <f t="shared" ref="J6389:K6389" si="6387">G6389-F6389</f>
        <v>5.3419999999999995E-3</v>
      </c>
      <c r="K6389" s="1">
        <f t="shared" si="6387"/>
        <v>5.3637000000000018E-2</v>
      </c>
    </row>
    <row r="6390" spans="1:11" ht="15.75" customHeight="1" x14ac:dyDescent="0.2">
      <c r="A6390" s="2">
        <v>43279.655065138199</v>
      </c>
      <c r="B6390" s="3">
        <v>21.090503999999999</v>
      </c>
      <c r="C6390" s="3">
        <v>-4.2016999999999999E-2</v>
      </c>
      <c r="D6390" s="3">
        <v>23.019804000000001</v>
      </c>
      <c r="E6390" s="3">
        <v>-2.042748</v>
      </c>
      <c r="F6390" s="3">
        <v>7.1967000000000003E-2</v>
      </c>
      <c r="G6390" s="3">
        <v>7.6830999999999997E-2</v>
      </c>
      <c r="H6390" s="3">
        <v>0.131628</v>
      </c>
      <c r="I6390" s="3">
        <v>3.5791219999999999</v>
      </c>
      <c r="J6390" s="1">
        <f t="shared" ref="J6390:K6390" si="6388">G6390-F6390</f>
        <v>4.8639999999999933E-3</v>
      </c>
      <c r="K6390" s="1">
        <f t="shared" si="6388"/>
        <v>5.4796999999999998E-2</v>
      </c>
    </row>
    <row r="6391" spans="1:11" ht="15.75" customHeight="1" x14ac:dyDescent="0.2">
      <c r="A6391" s="2">
        <v>43279.655076712297</v>
      </c>
      <c r="B6391" s="3">
        <v>21.097066999999999</v>
      </c>
      <c r="C6391" s="3">
        <v>-4.6086000000000002E-2</v>
      </c>
      <c r="D6391" s="3">
        <v>23.023872999999998</v>
      </c>
      <c r="E6391" s="3">
        <v>-2.0359229999999999</v>
      </c>
      <c r="F6391" s="3">
        <v>7.2151000000000007E-2</v>
      </c>
      <c r="G6391" s="3">
        <v>7.6704999999999995E-2</v>
      </c>
      <c r="H6391" s="3">
        <v>0.131022</v>
      </c>
      <c r="I6391" s="3">
        <v>3.6969919999999998</v>
      </c>
      <c r="J6391" s="1">
        <f t="shared" ref="J6391:K6391" si="6389">G6391-F6391</f>
        <v>4.5539999999999886E-3</v>
      </c>
      <c r="K6391" s="1">
        <f t="shared" si="6389"/>
        <v>5.4317000000000004E-2</v>
      </c>
    </row>
    <row r="6392" spans="1:11" ht="15.75" customHeight="1" x14ac:dyDescent="0.2">
      <c r="A6392" s="2">
        <v>43279.655088286301</v>
      </c>
      <c r="B6392" s="3">
        <v>21.081447000000001</v>
      </c>
      <c r="C6392" s="3">
        <v>-3.4798000000000003E-2</v>
      </c>
      <c r="D6392" s="3">
        <v>23.025317000000001</v>
      </c>
      <c r="E6392" s="3">
        <v>-2.0443229999999999</v>
      </c>
      <c r="F6392" s="3">
        <v>7.2718000000000005E-2</v>
      </c>
      <c r="G6392" s="3">
        <v>7.7151999999999998E-2</v>
      </c>
      <c r="H6392" s="3">
        <v>0.13122400000000001</v>
      </c>
      <c r="I6392" s="3">
        <v>3.7158509999999998</v>
      </c>
      <c r="J6392" s="1">
        <f t="shared" ref="J6392:K6392" si="6390">G6392-F6392</f>
        <v>4.4339999999999935E-3</v>
      </c>
      <c r="K6392" s="1">
        <f t="shared" si="6390"/>
        <v>5.4072000000000009E-2</v>
      </c>
    </row>
    <row r="6393" spans="1:11" ht="15.75" customHeight="1" x14ac:dyDescent="0.2">
      <c r="A6393" s="2">
        <v>43279.6550998604</v>
      </c>
      <c r="B6393" s="3">
        <v>21.096803999999999</v>
      </c>
      <c r="C6393" s="3">
        <v>-2.9940999999999999E-2</v>
      </c>
      <c r="D6393" s="3">
        <v>23.022822999999999</v>
      </c>
      <c r="E6393" s="3">
        <v>-2.0441919999999998</v>
      </c>
      <c r="F6393" s="3">
        <v>7.1998999999999994E-2</v>
      </c>
      <c r="G6393" s="3">
        <v>7.7035999999999993E-2</v>
      </c>
      <c r="H6393" s="3">
        <v>0.13130700000000001</v>
      </c>
      <c r="I6393" s="3">
        <v>3.456537</v>
      </c>
      <c r="J6393" s="1">
        <f t="shared" ref="J6393:K6393" si="6391">G6393-F6393</f>
        <v>5.0369999999999998E-3</v>
      </c>
      <c r="K6393" s="1">
        <f t="shared" si="6391"/>
        <v>5.4271000000000014E-2</v>
      </c>
    </row>
    <row r="6394" spans="1:11" ht="15.75" customHeight="1" x14ac:dyDescent="0.2">
      <c r="A6394" s="2">
        <v>43279.655111434498</v>
      </c>
      <c r="B6394" s="3">
        <v>21.094704</v>
      </c>
      <c r="C6394" s="3">
        <v>-2.9548000000000001E-2</v>
      </c>
      <c r="D6394" s="3">
        <v>23.014945999999998</v>
      </c>
      <c r="E6394" s="3">
        <v>-2.0476040000000002</v>
      </c>
      <c r="F6394" s="3">
        <v>7.2020000000000001E-2</v>
      </c>
      <c r="G6394" s="3">
        <v>7.7771000000000007E-2</v>
      </c>
      <c r="H6394" s="3">
        <v>0.13116</v>
      </c>
      <c r="I6394" s="3">
        <v>4.0081689999999996</v>
      </c>
      <c r="J6394" s="1">
        <f t="shared" ref="J6394:K6394" si="6392">G6394-F6394</f>
        <v>5.7510000000000061E-3</v>
      </c>
      <c r="K6394" s="1">
        <f t="shared" si="6392"/>
        <v>5.3388999999999992E-2</v>
      </c>
    </row>
    <row r="6395" spans="1:11" ht="15.75" customHeight="1" x14ac:dyDescent="0.2">
      <c r="A6395" s="2">
        <v>43279.655123008597</v>
      </c>
      <c r="B6395" s="3">
        <v>21.096278999999999</v>
      </c>
      <c r="C6395" s="3">
        <v>-2.7973000000000001E-2</v>
      </c>
      <c r="D6395" s="3">
        <v>23.017966000000001</v>
      </c>
      <c r="E6395" s="3">
        <v>-2.04826</v>
      </c>
      <c r="F6395" s="3">
        <v>7.2224999999999998E-2</v>
      </c>
      <c r="G6395" s="3">
        <v>7.7303999999999998E-2</v>
      </c>
      <c r="H6395" s="3">
        <v>0.131242</v>
      </c>
      <c r="I6395" s="3">
        <v>3.5744069999999999</v>
      </c>
      <c r="J6395" s="1">
        <f t="shared" ref="J6395:K6395" si="6393">G6395-F6395</f>
        <v>5.0790000000000002E-3</v>
      </c>
      <c r="K6395" s="1">
        <f t="shared" si="6393"/>
        <v>5.3938E-2</v>
      </c>
    </row>
    <row r="6396" spans="1:11" ht="15.75" customHeight="1" x14ac:dyDescent="0.2">
      <c r="A6396" s="2">
        <v>43279.655134582601</v>
      </c>
      <c r="B6396" s="3">
        <v>21.095623</v>
      </c>
      <c r="C6396" s="3">
        <v>-2.7448E-2</v>
      </c>
      <c r="D6396" s="3">
        <v>23.022953999999999</v>
      </c>
      <c r="E6396" s="3">
        <v>-2.0356610000000002</v>
      </c>
      <c r="F6396" s="3">
        <v>7.1951000000000001E-2</v>
      </c>
      <c r="G6396" s="3">
        <v>7.6626E-2</v>
      </c>
      <c r="H6396" s="3">
        <v>0.13100300000000001</v>
      </c>
      <c r="I6396" s="3">
        <v>3.7582840000000002</v>
      </c>
      <c r="J6396" s="1">
        <f t="shared" ref="J6396:K6396" si="6394">G6396-F6396</f>
        <v>4.6749999999999986E-3</v>
      </c>
      <c r="K6396" s="1">
        <f t="shared" si="6394"/>
        <v>5.4377000000000009E-2</v>
      </c>
    </row>
    <row r="6397" spans="1:11" ht="15.75" customHeight="1" x14ac:dyDescent="0.2">
      <c r="A6397" s="2">
        <v>43279.6551461567</v>
      </c>
      <c r="B6397" s="3">
        <v>21.086303000000001</v>
      </c>
      <c r="C6397" s="3">
        <v>-2.4691000000000001E-2</v>
      </c>
      <c r="D6397" s="3">
        <v>23.021640999999999</v>
      </c>
      <c r="E6397" s="3">
        <v>-2.0445850000000001</v>
      </c>
      <c r="F6397" s="3">
        <v>7.1589E-2</v>
      </c>
      <c r="G6397" s="3">
        <v>7.6484999999999997E-2</v>
      </c>
      <c r="H6397" s="3">
        <v>0.131353</v>
      </c>
      <c r="I6397" s="3">
        <v>3.7347100000000002</v>
      </c>
      <c r="J6397" s="1">
        <f t="shared" ref="J6397:K6397" si="6395">G6397-F6397</f>
        <v>4.8959999999999976E-3</v>
      </c>
      <c r="K6397" s="1">
        <f t="shared" si="6395"/>
        <v>5.4868E-2</v>
      </c>
    </row>
    <row r="6398" spans="1:11" ht="15.75" customHeight="1" x14ac:dyDescent="0.2">
      <c r="A6398" s="2">
        <v>43279.655157730798</v>
      </c>
      <c r="B6398" s="3">
        <v>21.086434000000001</v>
      </c>
      <c r="C6398" s="3">
        <v>-3.3354000000000002E-2</v>
      </c>
      <c r="D6398" s="3">
        <v>23.025711000000001</v>
      </c>
      <c r="E6398" s="3">
        <v>-2.059285</v>
      </c>
      <c r="F6398" s="3">
        <v>7.1705000000000005E-2</v>
      </c>
      <c r="G6398" s="3">
        <v>7.7009999999999995E-2</v>
      </c>
      <c r="H6398" s="3">
        <v>0.13122400000000001</v>
      </c>
      <c r="I6398" s="3">
        <v>3.9515920000000002</v>
      </c>
      <c r="J6398" s="1">
        <f t="shared" ref="J6398:K6398" si="6396">G6398-F6398</f>
        <v>5.3049999999999903E-3</v>
      </c>
      <c r="K6398" s="1">
        <f t="shared" si="6396"/>
        <v>5.4214000000000012E-2</v>
      </c>
    </row>
    <row r="6399" spans="1:11" ht="15.75" customHeight="1" x14ac:dyDescent="0.2">
      <c r="A6399" s="2">
        <v>43279.655169304897</v>
      </c>
      <c r="B6399" s="3">
        <v>21.097328999999998</v>
      </c>
      <c r="C6399" s="3">
        <v>-2.8629000000000002E-2</v>
      </c>
      <c r="D6399" s="3">
        <v>23.024923000000001</v>
      </c>
      <c r="E6399" s="3">
        <v>-2.0479980000000002</v>
      </c>
      <c r="F6399" s="3">
        <v>7.1747000000000005E-2</v>
      </c>
      <c r="G6399" s="3">
        <v>7.7057E-2</v>
      </c>
      <c r="H6399" s="3">
        <v>0.13127900000000001</v>
      </c>
      <c r="I6399" s="3">
        <v>3.5225439999999999</v>
      </c>
      <c r="J6399" s="1">
        <f t="shared" ref="J6399:K6399" si="6397">G6399-F6399</f>
        <v>5.3099999999999953E-3</v>
      </c>
      <c r="K6399" s="1">
        <f t="shared" si="6397"/>
        <v>5.4222000000000006E-2</v>
      </c>
    </row>
    <row r="6400" spans="1:11" ht="15.75" customHeight="1" x14ac:dyDescent="0.2">
      <c r="A6400" s="2">
        <v>43279.655180878901</v>
      </c>
      <c r="B6400" s="3">
        <v>21.094441</v>
      </c>
      <c r="C6400" s="3">
        <v>-2.351E-2</v>
      </c>
      <c r="D6400" s="3">
        <v>23.027286</v>
      </c>
      <c r="E6400" s="3">
        <v>-2.0516730000000001</v>
      </c>
      <c r="F6400" s="3">
        <v>7.1762000000000006E-2</v>
      </c>
      <c r="G6400" s="3">
        <v>7.6804999999999998E-2</v>
      </c>
      <c r="H6400" s="3">
        <v>0.13117799999999999</v>
      </c>
      <c r="I6400" s="3">
        <v>3.6687029999999998</v>
      </c>
      <c r="J6400" s="1">
        <f t="shared" ref="J6400:K6400" si="6398">G6400-F6400</f>
        <v>5.0429999999999919E-3</v>
      </c>
      <c r="K6400" s="1">
        <f t="shared" si="6398"/>
        <v>5.4372999999999991E-2</v>
      </c>
    </row>
    <row r="6401" spans="1:11" ht="15.75" customHeight="1" x14ac:dyDescent="0.2">
      <c r="A6401" s="2">
        <v>43279.655192452999</v>
      </c>
      <c r="B6401" s="3">
        <v>21.095359999999999</v>
      </c>
      <c r="C6401" s="3">
        <v>-2.2721999999999999E-2</v>
      </c>
      <c r="D6401" s="3">
        <v>23.025842000000001</v>
      </c>
      <c r="E6401" s="3">
        <v>-2.0562670000000001</v>
      </c>
      <c r="F6401" s="3">
        <v>7.1967000000000003E-2</v>
      </c>
      <c r="G6401" s="3">
        <v>7.6380000000000003E-2</v>
      </c>
      <c r="H6401" s="3">
        <v>0.13161</v>
      </c>
      <c r="I6401" s="3">
        <v>3.5838369999999999</v>
      </c>
      <c r="J6401" s="1">
        <f t="shared" ref="J6401:K6401" si="6399">G6401-F6401</f>
        <v>4.4130000000000003E-3</v>
      </c>
      <c r="K6401" s="1">
        <f t="shared" si="6399"/>
        <v>5.5230000000000001E-2</v>
      </c>
    </row>
    <row r="6402" spans="1:11" ht="15.75" customHeight="1" x14ac:dyDescent="0.2">
      <c r="A6402" s="2">
        <v>43279.655204027098</v>
      </c>
      <c r="B6402" s="3">
        <v>21.091553999999999</v>
      </c>
      <c r="C6402" s="3">
        <v>-2.0229E-2</v>
      </c>
      <c r="D6402" s="3">
        <v>23.024266999999998</v>
      </c>
      <c r="E6402" s="3">
        <v>-2.0485229999999999</v>
      </c>
      <c r="F6402" s="3">
        <v>7.1683999999999998E-2</v>
      </c>
      <c r="G6402" s="3">
        <v>7.6688999999999993E-2</v>
      </c>
      <c r="H6402" s="3">
        <v>0.13095699999999999</v>
      </c>
      <c r="I6402" s="3">
        <v>3.4471069999999999</v>
      </c>
      <c r="J6402" s="1">
        <f t="shared" ref="J6402:K6402" si="6400">G6402-F6402</f>
        <v>5.0049999999999956E-3</v>
      </c>
      <c r="K6402" s="1">
        <f t="shared" si="6400"/>
        <v>5.4267999999999997E-2</v>
      </c>
    </row>
    <row r="6403" spans="1:11" ht="15.75" customHeight="1" x14ac:dyDescent="0.2">
      <c r="A6403" s="2">
        <v>43279.655215601197</v>
      </c>
      <c r="B6403" s="3">
        <v>21.097591999999999</v>
      </c>
      <c r="C6403" s="3">
        <v>-2.2065999999999999E-2</v>
      </c>
      <c r="D6403" s="3">
        <v>23.026499000000001</v>
      </c>
      <c r="E6403" s="3">
        <v>-2.0479980000000002</v>
      </c>
      <c r="F6403" s="3">
        <v>7.1221999999999994E-2</v>
      </c>
      <c r="G6403" s="3">
        <v>7.6894000000000004E-2</v>
      </c>
      <c r="H6403" s="3">
        <v>0.13119600000000001</v>
      </c>
      <c r="I6403" s="3">
        <v>3.5225439999999999</v>
      </c>
      <c r="J6403" s="1">
        <f t="shared" ref="J6403:K6403" si="6401">G6403-F6403</f>
        <v>5.6720000000000104E-3</v>
      </c>
      <c r="K6403" s="1">
        <f t="shared" si="6401"/>
        <v>5.4302000000000003E-2</v>
      </c>
    </row>
    <row r="6404" spans="1:11" ht="15.75" customHeight="1" x14ac:dyDescent="0.2">
      <c r="A6404" s="2">
        <v>43279.655227175201</v>
      </c>
      <c r="B6404" s="3">
        <v>21.093916</v>
      </c>
      <c r="C6404" s="3">
        <v>-1.4453000000000001E-2</v>
      </c>
      <c r="D6404" s="3">
        <v>23.022165999999999</v>
      </c>
      <c r="E6404" s="3">
        <v>-2.0539040000000002</v>
      </c>
      <c r="F6404" s="3">
        <v>7.1831000000000006E-2</v>
      </c>
      <c r="G6404" s="3">
        <v>7.6894000000000004E-2</v>
      </c>
      <c r="H6404" s="3">
        <v>0.13161900000000001</v>
      </c>
      <c r="I6404" s="3">
        <v>3.4518219999999999</v>
      </c>
      <c r="J6404" s="1">
        <f t="shared" ref="J6404:K6404" si="6402">G6404-F6404</f>
        <v>5.0629999999999981E-3</v>
      </c>
      <c r="K6404" s="1">
        <f t="shared" si="6402"/>
        <v>5.472500000000001E-2</v>
      </c>
    </row>
    <row r="6405" spans="1:11" ht="15.75" customHeight="1" x14ac:dyDescent="0.2">
      <c r="A6405" s="2">
        <v>43279.655238749299</v>
      </c>
      <c r="B6405" s="3">
        <v>21.088797</v>
      </c>
      <c r="C6405" s="3">
        <v>-1.7996999999999999E-2</v>
      </c>
      <c r="D6405" s="3">
        <v>23.020721999999999</v>
      </c>
      <c r="E6405" s="3">
        <v>-2.0531169999999999</v>
      </c>
      <c r="F6405" s="3">
        <v>7.1347999999999995E-2</v>
      </c>
      <c r="G6405" s="3">
        <v>7.6626E-2</v>
      </c>
      <c r="H6405" s="3">
        <v>0.13131599999999999</v>
      </c>
      <c r="I6405" s="3">
        <v>3.4235329999999999</v>
      </c>
      <c r="J6405" s="1">
        <f t="shared" ref="J6405:K6405" si="6403">G6405-F6405</f>
        <v>5.2780000000000049E-3</v>
      </c>
      <c r="K6405" s="1">
        <f t="shared" si="6403"/>
        <v>5.4689999999999989E-2</v>
      </c>
    </row>
    <row r="6406" spans="1:11" ht="15.75" customHeight="1" x14ac:dyDescent="0.2">
      <c r="A6406" s="2">
        <v>43279.655250323398</v>
      </c>
      <c r="B6406" s="3">
        <v>21.080659000000001</v>
      </c>
      <c r="C6406" s="3">
        <v>-1.1172E-2</v>
      </c>
      <c r="D6406" s="3">
        <v>23.025054000000001</v>
      </c>
      <c r="E6406" s="3">
        <v>-2.0615169999999998</v>
      </c>
      <c r="F6406" s="3">
        <v>7.1594000000000005E-2</v>
      </c>
      <c r="G6406" s="3">
        <v>7.5939000000000006E-2</v>
      </c>
      <c r="H6406" s="3">
        <v>0.13105900000000001</v>
      </c>
      <c r="I6406" s="3">
        <v>3.5319739999999999</v>
      </c>
      <c r="J6406" s="1">
        <f t="shared" ref="J6406:K6406" si="6404">G6406-F6406</f>
        <v>4.3450000000000016E-3</v>
      </c>
      <c r="K6406" s="1">
        <f t="shared" si="6404"/>
        <v>5.5120000000000002E-2</v>
      </c>
    </row>
    <row r="6407" spans="1:11" ht="15.75" customHeight="1" x14ac:dyDescent="0.2">
      <c r="A6407" s="2">
        <v>43279.655261897497</v>
      </c>
      <c r="B6407" s="3">
        <v>21.083152999999999</v>
      </c>
      <c r="C6407" s="3">
        <v>-1.1435000000000001E-2</v>
      </c>
      <c r="D6407" s="3">
        <v>23.024529000000001</v>
      </c>
      <c r="E6407" s="3">
        <v>-2.0591539999999999</v>
      </c>
      <c r="F6407" s="3">
        <v>7.1631E-2</v>
      </c>
      <c r="G6407" s="3">
        <v>7.7035999999999993E-2</v>
      </c>
      <c r="H6407" s="3">
        <v>0.13112299999999999</v>
      </c>
      <c r="I6407" s="3">
        <v>3.6828479999999999</v>
      </c>
      <c r="J6407" s="1">
        <f t="shared" ref="J6407:K6407" si="6405">G6407-F6407</f>
        <v>5.4049999999999931E-3</v>
      </c>
      <c r="K6407" s="1">
        <f t="shared" si="6405"/>
        <v>5.4086999999999996E-2</v>
      </c>
    </row>
    <row r="6408" spans="1:11" ht="15.75" customHeight="1" x14ac:dyDescent="0.2">
      <c r="A6408" s="2">
        <v>43279.655273471501</v>
      </c>
      <c r="B6408" s="3">
        <v>21.088403</v>
      </c>
      <c r="C6408" s="3">
        <v>-1.6291E-2</v>
      </c>
      <c r="D6408" s="3">
        <v>23.029254999999999</v>
      </c>
      <c r="E6408" s="3">
        <v>-2.0540349999999998</v>
      </c>
      <c r="F6408" s="3">
        <v>7.213E-2</v>
      </c>
      <c r="G6408" s="3">
        <v>7.6331999999999997E-2</v>
      </c>
      <c r="H6408" s="3">
        <v>0.131132</v>
      </c>
      <c r="I6408" s="3">
        <v>3.7535699999999999</v>
      </c>
      <c r="J6408" s="1">
        <f t="shared" ref="J6408:K6408" si="6406">G6408-F6408</f>
        <v>4.2019999999999974E-3</v>
      </c>
      <c r="K6408" s="1">
        <f t="shared" si="6406"/>
        <v>5.4800000000000001E-2</v>
      </c>
    </row>
    <row r="6409" spans="1:11" ht="15.75" customHeight="1" x14ac:dyDescent="0.2">
      <c r="A6409" s="2">
        <v>43279.655285045599</v>
      </c>
      <c r="B6409" s="3">
        <v>21.088141</v>
      </c>
      <c r="C6409" s="3">
        <v>-9.2029999999999994E-3</v>
      </c>
      <c r="D6409" s="3">
        <v>23.023610000000001</v>
      </c>
      <c r="E6409" s="3">
        <v>-2.0563980000000002</v>
      </c>
      <c r="F6409" s="3">
        <v>7.2444999999999996E-2</v>
      </c>
      <c r="G6409" s="3">
        <v>7.7797000000000005E-2</v>
      </c>
      <c r="H6409" s="3">
        <v>0.131582</v>
      </c>
      <c r="I6409" s="3">
        <v>3.409389</v>
      </c>
      <c r="J6409" s="1">
        <f t="shared" ref="J6409:K6409" si="6407">G6409-F6409</f>
        <v>5.3520000000000095E-3</v>
      </c>
      <c r="K6409" s="1">
        <f t="shared" si="6407"/>
        <v>5.3784999999999999E-2</v>
      </c>
    </row>
    <row r="6410" spans="1:11" ht="15.75" customHeight="1" x14ac:dyDescent="0.2">
      <c r="A6410" s="2">
        <v>43279.655296619698</v>
      </c>
      <c r="B6410" s="3">
        <v>21.092472999999998</v>
      </c>
      <c r="C6410" s="3">
        <v>-1.0385E-2</v>
      </c>
      <c r="D6410" s="3">
        <v>23.023478999999998</v>
      </c>
      <c r="E6410" s="3">
        <v>-2.0584980000000002</v>
      </c>
      <c r="F6410" s="3">
        <v>7.1667999999999996E-2</v>
      </c>
      <c r="G6410" s="3">
        <v>7.7124999999999999E-2</v>
      </c>
      <c r="H6410" s="3">
        <v>0.13187599999999999</v>
      </c>
      <c r="I6410" s="3">
        <v>3.4188179999999999</v>
      </c>
      <c r="J6410" s="1">
        <f t="shared" ref="J6410:K6410" si="6408">G6410-F6410</f>
        <v>5.4570000000000035E-3</v>
      </c>
      <c r="K6410" s="1">
        <f t="shared" si="6408"/>
        <v>5.4750999999999994E-2</v>
      </c>
    </row>
    <row r="6411" spans="1:11" ht="15.75" customHeight="1" x14ac:dyDescent="0.2">
      <c r="A6411" s="2">
        <v>43279.655308193702</v>
      </c>
      <c r="B6411" s="3">
        <v>21.088272</v>
      </c>
      <c r="C6411" s="3">
        <v>-1.1435000000000001E-2</v>
      </c>
      <c r="D6411" s="3">
        <v>23.027811</v>
      </c>
      <c r="E6411" s="3">
        <v>-2.057185</v>
      </c>
      <c r="F6411" s="3">
        <v>7.1678000000000006E-2</v>
      </c>
      <c r="G6411" s="3">
        <v>7.6395000000000005E-2</v>
      </c>
      <c r="H6411" s="3">
        <v>0.13144400000000001</v>
      </c>
      <c r="I6411" s="3">
        <v>3.7771439999999998</v>
      </c>
      <c r="J6411" s="1">
        <f t="shared" ref="J6411:K6411" si="6409">G6411-F6411</f>
        <v>4.716999999999999E-3</v>
      </c>
      <c r="K6411" s="1">
        <f t="shared" si="6409"/>
        <v>5.5049000000000001E-2</v>
      </c>
    </row>
    <row r="6412" spans="1:11" ht="15.75" customHeight="1" x14ac:dyDescent="0.2">
      <c r="A6412" s="2">
        <v>43279.6553197678</v>
      </c>
      <c r="B6412" s="3">
        <v>21.092472999999998</v>
      </c>
      <c r="C6412" s="3">
        <v>-3.8219999999999999E-3</v>
      </c>
      <c r="D6412" s="3">
        <v>23.033719000000001</v>
      </c>
      <c r="E6412" s="3">
        <v>-2.0493100000000002</v>
      </c>
      <c r="F6412" s="3">
        <v>7.1925000000000003E-2</v>
      </c>
      <c r="G6412" s="3">
        <v>7.6432E-2</v>
      </c>
      <c r="H6412" s="3">
        <v>0.13116900000000001</v>
      </c>
      <c r="I6412" s="3">
        <v>3.6309849999999999</v>
      </c>
      <c r="J6412" s="1">
        <f t="shared" ref="J6412:K6412" si="6410">G6412-F6412</f>
        <v>4.5069999999999971E-3</v>
      </c>
      <c r="K6412" s="1">
        <f t="shared" si="6410"/>
        <v>5.4737000000000008E-2</v>
      </c>
    </row>
    <row r="6413" spans="1:11" ht="15.75" customHeight="1" x14ac:dyDescent="0.2">
      <c r="A6413" s="2">
        <v>43279.655331341899</v>
      </c>
      <c r="B6413" s="3">
        <v>21.087747</v>
      </c>
      <c r="C6413" s="3">
        <v>-1.328E-3</v>
      </c>
      <c r="D6413" s="3">
        <v>23.025317000000001</v>
      </c>
      <c r="E6413" s="3">
        <v>-2.0608599999999999</v>
      </c>
      <c r="F6413" s="3">
        <v>7.2109000000000006E-2</v>
      </c>
      <c r="G6413" s="3">
        <v>7.7404000000000001E-2</v>
      </c>
      <c r="H6413" s="3">
        <v>0.131637</v>
      </c>
      <c r="I6413" s="3">
        <v>3.6875619999999998</v>
      </c>
      <c r="J6413" s="1">
        <f t="shared" ref="J6413:K6413" si="6411">G6413-F6413</f>
        <v>5.2949999999999942E-3</v>
      </c>
      <c r="K6413" s="1">
        <f t="shared" si="6411"/>
        <v>5.4233000000000003E-2</v>
      </c>
    </row>
    <row r="6414" spans="1:11" ht="15.75" customHeight="1" x14ac:dyDescent="0.2">
      <c r="A6414" s="2">
        <v>43279.655342915998</v>
      </c>
      <c r="B6414" s="3">
        <v>21.090109999999999</v>
      </c>
      <c r="C6414" s="3">
        <v>-4.7410000000000004E-3</v>
      </c>
      <c r="D6414" s="3">
        <v>23.032668000000001</v>
      </c>
      <c r="E6414" s="3">
        <v>-2.057185</v>
      </c>
      <c r="F6414" s="3">
        <v>7.1442000000000005E-2</v>
      </c>
      <c r="G6414" s="3">
        <v>7.6989000000000002E-2</v>
      </c>
      <c r="H6414" s="3">
        <v>0.131601</v>
      </c>
      <c r="I6414" s="3">
        <v>3.8761549999999998</v>
      </c>
      <c r="J6414" s="1">
        <f t="shared" ref="J6414:K6414" si="6412">G6414-F6414</f>
        <v>5.5469999999999964E-3</v>
      </c>
      <c r="K6414" s="1">
        <f t="shared" si="6412"/>
        <v>5.4611999999999994E-2</v>
      </c>
    </row>
    <row r="6415" spans="1:11" ht="15.75" customHeight="1" x14ac:dyDescent="0.2">
      <c r="A6415" s="2">
        <v>43279.655354490002</v>
      </c>
      <c r="B6415" s="3">
        <v>21.094048000000001</v>
      </c>
      <c r="C6415" s="3">
        <v>-1.1969999999999999E-3</v>
      </c>
      <c r="D6415" s="3">
        <v>23.033325000000001</v>
      </c>
      <c r="E6415" s="3">
        <v>-2.0682100000000001</v>
      </c>
      <c r="F6415" s="3">
        <v>7.2534000000000001E-2</v>
      </c>
      <c r="G6415" s="3">
        <v>7.7193999999999999E-2</v>
      </c>
      <c r="H6415" s="3">
        <v>0.13190399999999999</v>
      </c>
      <c r="I6415" s="3">
        <v>3.9893100000000001</v>
      </c>
      <c r="J6415" s="1">
        <f t="shared" ref="J6415:K6415" si="6413">G6415-F6415</f>
        <v>4.6599999999999975E-3</v>
      </c>
      <c r="K6415" s="1">
        <f t="shared" si="6413"/>
        <v>5.4709999999999995E-2</v>
      </c>
    </row>
    <row r="6416" spans="1:11" ht="15.75" customHeight="1" x14ac:dyDescent="0.2">
      <c r="A6416" s="2">
        <v>43279.6553660641</v>
      </c>
      <c r="B6416" s="3">
        <v>21.084596999999999</v>
      </c>
      <c r="C6416" s="3">
        <v>-1.1969999999999999E-3</v>
      </c>
      <c r="D6416" s="3">
        <v>23.030042999999999</v>
      </c>
      <c r="E6416" s="3">
        <v>-2.0628289999999998</v>
      </c>
      <c r="F6416" s="3">
        <v>7.1715000000000001E-2</v>
      </c>
      <c r="G6416" s="3">
        <v>7.7561000000000005E-2</v>
      </c>
      <c r="H6416" s="3">
        <v>0.13217000000000001</v>
      </c>
      <c r="I6416" s="3">
        <v>3.5036849999999999</v>
      </c>
      <c r="J6416" s="1">
        <f t="shared" ref="J6416:K6416" si="6414">G6416-F6416</f>
        <v>5.846000000000004E-3</v>
      </c>
      <c r="K6416" s="1">
        <f t="shared" si="6414"/>
        <v>5.4609000000000005E-2</v>
      </c>
    </row>
    <row r="6417" spans="1:11" ht="15.75" customHeight="1" x14ac:dyDescent="0.2">
      <c r="A6417" s="2">
        <v>43279.655377638199</v>
      </c>
      <c r="B6417" s="3">
        <v>21.099692000000001</v>
      </c>
      <c r="C6417" s="3">
        <v>7.7200000000000001E-4</v>
      </c>
      <c r="D6417" s="3">
        <v>23.025054000000001</v>
      </c>
      <c r="E6417" s="3">
        <v>-2.0658479999999999</v>
      </c>
      <c r="F6417" s="3">
        <v>7.1993000000000001E-2</v>
      </c>
      <c r="G6417" s="3">
        <v>7.7335000000000001E-2</v>
      </c>
      <c r="H6417" s="3">
        <v>0.13214300000000001</v>
      </c>
      <c r="I6417" s="3">
        <v>3.5366879999999998</v>
      </c>
      <c r="J6417" s="1">
        <f t="shared" ref="J6417:K6417" si="6415">G6417-F6417</f>
        <v>5.3419999999999995E-3</v>
      </c>
      <c r="K6417" s="1">
        <f t="shared" si="6415"/>
        <v>5.4808000000000009E-2</v>
      </c>
    </row>
    <row r="6418" spans="1:11" ht="15.75" customHeight="1" x14ac:dyDescent="0.2">
      <c r="A6418" s="2">
        <v>43279.655389212297</v>
      </c>
      <c r="B6418" s="3">
        <v>21.091684999999998</v>
      </c>
      <c r="C6418" s="3">
        <v>-1.328E-3</v>
      </c>
      <c r="D6418" s="3">
        <v>23.023084999999998</v>
      </c>
      <c r="E6418" s="3">
        <v>-2.062567</v>
      </c>
      <c r="F6418" s="3">
        <v>7.1967000000000003E-2</v>
      </c>
      <c r="G6418" s="3">
        <v>7.6967999999999995E-2</v>
      </c>
      <c r="H6418" s="3">
        <v>0.132326</v>
      </c>
      <c r="I6418" s="3">
        <v>3.7724289999999998</v>
      </c>
      <c r="J6418" s="1">
        <f t="shared" ref="J6418:K6418" si="6416">G6418-F6418</f>
        <v>5.0009999999999916E-3</v>
      </c>
      <c r="K6418" s="1">
        <f t="shared" si="6416"/>
        <v>5.5358000000000004E-2</v>
      </c>
    </row>
    <row r="6419" spans="1:11" ht="15.75" customHeight="1" x14ac:dyDescent="0.2">
      <c r="A6419" s="2">
        <v>43279.655400786301</v>
      </c>
      <c r="B6419" s="3">
        <v>21.106386000000001</v>
      </c>
      <c r="C6419" s="3">
        <v>3.3969999999999998E-3</v>
      </c>
      <c r="D6419" s="3">
        <v>23.035294</v>
      </c>
      <c r="E6419" s="3">
        <v>-2.064667</v>
      </c>
      <c r="F6419" s="3">
        <v>7.2528999999999996E-2</v>
      </c>
      <c r="G6419" s="3">
        <v>7.7744999999999995E-2</v>
      </c>
      <c r="H6419" s="3">
        <v>0.131435</v>
      </c>
      <c r="I6419" s="3">
        <v>3.7205659999999998</v>
      </c>
      <c r="J6419" s="1">
        <f t="shared" ref="J6419:K6419" si="6417">G6419-F6419</f>
        <v>5.2159999999999984E-3</v>
      </c>
      <c r="K6419" s="1">
        <f t="shared" si="6417"/>
        <v>5.3690000000000002E-2</v>
      </c>
    </row>
    <row r="6420" spans="1:11" ht="15.75" customHeight="1" x14ac:dyDescent="0.2">
      <c r="A6420" s="2">
        <v>43279.6554123604</v>
      </c>
      <c r="B6420" s="3">
        <v>21.088141</v>
      </c>
      <c r="C6420" s="3">
        <v>2.872E-3</v>
      </c>
      <c r="D6420" s="3">
        <v>23.030436999999999</v>
      </c>
      <c r="E6420" s="3">
        <v>-2.0645349999999998</v>
      </c>
      <c r="F6420" s="3">
        <v>7.1762000000000006E-2</v>
      </c>
      <c r="G6420" s="3">
        <v>7.7051999999999995E-2</v>
      </c>
      <c r="H6420" s="3">
        <v>0.13209699999999999</v>
      </c>
      <c r="I6420" s="3">
        <v>3.3905289999999999</v>
      </c>
      <c r="J6420" s="1">
        <f t="shared" ref="J6420:K6420" si="6418">G6420-F6420</f>
        <v>5.2899999999999892E-3</v>
      </c>
      <c r="K6420" s="1">
        <f t="shared" si="6418"/>
        <v>5.5044999999999997E-2</v>
      </c>
    </row>
    <row r="6421" spans="1:11" ht="15.75" customHeight="1" x14ac:dyDescent="0.2">
      <c r="A6421" s="2">
        <v>43279.655423934499</v>
      </c>
      <c r="B6421" s="3">
        <v>21.089846999999999</v>
      </c>
      <c r="C6421" s="3">
        <v>7.7279999999999996E-3</v>
      </c>
      <c r="D6421" s="3">
        <v>23.026236000000001</v>
      </c>
      <c r="E6421" s="3">
        <v>-2.061385</v>
      </c>
      <c r="F6421" s="3">
        <v>7.1909000000000001E-2</v>
      </c>
      <c r="G6421" s="3">
        <v>7.6982999999999996E-2</v>
      </c>
      <c r="H6421" s="3">
        <v>0.132244</v>
      </c>
      <c r="I6421" s="3">
        <v>3.5272589999999999</v>
      </c>
      <c r="J6421" s="1">
        <f t="shared" ref="J6421:K6421" si="6419">G6421-F6421</f>
        <v>5.0739999999999952E-3</v>
      </c>
      <c r="K6421" s="1">
        <f t="shared" si="6419"/>
        <v>5.5261000000000005E-2</v>
      </c>
    </row>
    <row r="6422" spans="1:11" ht="15.75" customHeight="1" x14ac:dyDescent="0.2">
      <c r="A6422" s="2">
        <v>43279.655435508597</v>
      </c>
      <c r="B6422" s="3">
        <v>21.103235999999999</v>
      </c>
      <c r="C6422" s="3">
        <v>8.5159999999999993E-3</v>
      </c>
      <c r="D6422" s="3">
        <v>23.028993</v>
      </c>
      <c r="E6422" s="3">
        <v>-2.0692599999999999</v>
      </c>
      <c r="F6422" s="3">
        <v>7.2470999999999994E-2</v>
      </c>
      <c r="G6422" s="3">
        <v>7.6940999999999996E-2</v>
      </c>
      <c r="H6422" s="3">
        <v>0.13168299999999999</v>
      </c>
      <c r="I6422" s="3">
        <v>3.7771439999999998</v>
      </c>
      <c r="J6422" s="1">
        <f t="shared" ref="J6422:K6422" si="6420">G6422-F6422</f>
        <v>4.4700000000000017E-3</v>
      </c>
      <c r="K6422" s="1">
        <f t="shared" si="6420"/>
        <v>5.4741999999999999E-2</v>
      </c>
    </row>
    <row r="6423" spans="1:11" ht="15.75" customHeight="1" x14ac:dyDescent="0.2">
      <c r="A6423" s="2">
        <v>43279.655447082601</v>
      </c>
      <c r="B6423" s="3">
        <v>21.095098</v>
      </c>
      <c r="C6423" s="3">
        <v>1.5079E-2</v>
      </c>
      <c r="D6423" s="3">
        <v>23.031486999999998</v>
      </c>
      <c r="E6423" s="3">
        <v>-2.0605980000000002</v>
      </c>
      <c r="F6423" s="3">
        <v>7.1515999999999996E-2</v>
      </c>
      <c r="G6423" s="3">
        <v>7.6400999999999997E-2</v>
      </c>
      <c r="H6423" s="3">
        <v>0.131353</v>
      </c>
      <c r="I6423" s="3">
        <v>3.6922769999999998</v>
      </c>
      <c r="J6423" s="1">
        <f t="shared" ref="J6423:K6423" si="6421">G6423-F6423</f>
        <v>4.8850000000000005E-3</v>
      </c>
      <c r="K6423" s="1">
        <f t="shared" si="6421"/>
        <v>5.4952000000000001E-2</v>
      </c>
    </row>
    <row r="6424" spans="1:11" ht="15.75" customHeight="1" x14ac:dyDescent="0.2">
      <c r="A6424" s="2">
        <v>43279.6554586567</v>
      </c>
      <c r="B6424" s="3">
        <v>21.083152999999999</v>
      </c>
      <c r="C6424" s="3">
        <v>1.0090999999999999E-2</v>
      </c>
      <c r="D6424" s="3">
        <v>23.029648999999999</v>
      </c>
      <c r="E6424" s="3">
        <v>-2.0675539999999999</v>
      </c>
      <c r="F6424" s="3">
        <v>7.2009000000000004E-2</v>
      </c>
      <c r="G6424" s="3">
        <v>7.7393000000000003E-2</v>
      </c>
      <c r="H6424" s="3">
        <v>0.13178400000000001</v>
      </c>
      <c r="I6424" s="3">
        <v>3.7488549999999998</v>
      </c>
      <c r="J6424" s="1">
        <f t="shared" ref="J6424:K6424" si="6422">G6424-F6424</f>
        <v>5.3839999999999999E-3</v>
      </c>
      <c r="K6424" s="1">
        <f t="shared" si="6422"/>
        <v>5.4391000000000009E-2</v>
      </c>
    </row>
    <row r="6425" spans="1:11" ht="15.75" customHeight="1" x14ac:dyDescent="0.2">
      <c r="A6425" s="2">
        <v>43279.655470230799</v>
      </c>
      <c r="B6425" s="3">
        <v>21.099167000000001</v>
      </c>
      <c r="C6425" s="3">
        <v>9.9600000000000001E-3</v>
      </c>
      <c r="D6425" s="3">
        <v>23.030961999999999</v>
      </c>
      <c r="E6425" s="3">
        <v>-2.0579730000000001</v>
      </c>
      <c r="F6425" s="3">
        <v>7.1978E-2</v>
      </c>
      <c r="G6425" s="3">
        <v>7.7687000000000006E-2</v>
      </c>
      <c r="H6425" s="3">
        <v>0.13149</v>
      </c>
      <c r="I6425" s="3">
        <v>3.7158509999999998</v>
      </c>
      <c r="J6425" s="1">
        <f t="shared" ref="J6425:K6425" si="6423">G6425-F6425</f>
        <v>5.7090000000000057E-3</v>
      </c>
      <c r="K6425" s="1">
        <f t="shared" si="6423"/>
        <v>5.380299999999999E-2</v>
      </c>
    </row>
    <row r="6426" spans="1:11" ht="15.75" customHeight="1" x14ac:dyDescent="0.2">
      <c r="A6426" s="2">
        <v>43279.655481804897</v>
      </c>
      <c r="B6426" s="3">
        <v>21.10153</v>
      </c>
      <c r="C6426" s="3">
        <v>1.2191E-2</v>
      </c>
      <c r="D6426" s="3">
        <v>23.026892</v>
      </c>
      <c r="E6426" s="3">
        <v>-2.0714920000000001</v>
      </c>
      <c r="F6426" s="3">
        <v>7.1971999999999994E-2</v>
      </c>
      <c r="G6426" s="3">
        <v>7.7166999999999999E-2</v>
      </c>
      <c r="H6426" s="3">
        <v>0.13222500000000001</v>
      </c>
      <c r="I6426" s="3">
        <v>3.6404139999999998</v>
      </c>
      <c r="J6426" s="1">
        <f t="shared" ref="J6426:K6426" si="6424">G6426-F6426</f>
        <v>5.1950000000000052E-3</v>
      </c>
      <c r="K6426" s="1">
        <f t="shared" si="6424"/>
        <v>5.505800000000001E-2</v>
      </c>
    </row>
    <row r="6427" spans="1:11" ht="15.75" customHeight="1" x14ac:dyDescent="0.2">
      <c r="A6427" s="2">
        <v>43279.655493378901</v>
      </c>
      <c r="B6427" s="3">
        <v>21.097985000000001</v>
      </c>
      <c r="C6427" s="3">
        <v>8.7790000000000003E-3</v>
      </c>
      <c r="D6427" s="3">
        <v>23.037132</v>
      </c>
      <c r="E6427" s="3">
        <v>-2.068473</v>
      </c>
      <c r="F6427" s="3">
        <v>7.2586999999999999E-2</v>
      </c>
      <c r="G6427" s="3">
        <v>7.7446000000000001E-2</v>
      </c>
      <c r="H6427" s="3">
        <v>0.131775</v>
      </c>
      <c r="I6427" s="3">
        <v>3.6639879999999998</v>
      </c>
      <c r="J6427" s="1">
        <f t="shared" ref="J6427:K6427" si="6425">G6427-F6427</f>
        <v>4.8590000000000022E-3</v>
      </c>
      <c r="K6427" s="1">
        <f t="shared" si="6425"/>
        <v>5.4329000000000002E-2</v>
      </c>
    </row>
    <row r="6428" spans="1:11" ht="15.75" customHeight="1" x14ac:dyDescent="0.2">
      <c r="A6428" s="2">
        <v>43279.655504953</v>
      </c>
      <c r="B6428" s="3">
        <v>21.101398</v>
      </c>
      <c r="C6428" s="3">
        <v>1.8754E-2</v>
      </c>
      <c r="D6428" s="3">
        <v>23.030830999999999</v>
      </c>
      <c r="E6428" s="3">
        <v>-2.0675539999999999</v>
      </c>
      <c r="F6428" s="3">
        <v>7.2628999999999999E-2</v>
      </c>
      <c r="G6428" s="3">
        <v>7.7015E-2</v>
      </c>
      <c r="H6428" s="3">
        <v>0.132023</v>
      </c>
      <c r="I6428" s="3">
        <v>3.8384360000000002</v>
      </c>
      <c r="J6428" s="1">
        <f t="shared" ref="J6428:K6428" si="6426">G6428-F6428</f>
        <v>4.386000000000001E-3</v>
      </c>
      <c r="K6428" s="1">
        <f t="shared" si="6426"/>
        <v>5.5008000000000001E-2</v>
      </c>
    </row>
    <row r="6429" spans="1:11" ht="15.75" customHeight="1" x14ac:dyDescent="0.2">
      <c r="A6429" s="2">
        <v>43279.655516527098</v>
      </c>
      <c r="B6429" s="3">
        <v>21.091553999999999</v>
      </c>
      <c r="C6429" s="3">
        <v>2.2034999999999999E-2</v>
      </c>
      <c r="D6429" s="3">
        <v>23.029517999999999</v>
      </c>
      <c r="E6429" s="3">
        <v>-2.0741170000000002</v>
      </c>
      <c r="F6429" s="3">
        <v>7.2470999999999994E-2</v>
      </c>
      <c r="G6429" s="3">
        <v>7.7382999999999993E-2</v>
      </c>
      <c r="H6429" s="3">
        <v>0.132602</v>
      </c>
      <c r="I6429" s="3">
        <v>3.9515920000000002</v>
      </c>
      <c r="J6429" s="1">
        <f t="shared" ref="J6429:K6429" si="6427">G6429-F6429</f>
        <v>4.9119999999999997E-3</v>
      </c>
      <c r="K6429" s="1">
        <f t="shared" si="6427"/>
        <v>5.5219000000000004E-2</v>
      </c>
    </row>
    <row r="6430" spans="1:11" ht="15.75" customHeight="1" x14ac:dyDescent="0.2">
      <c r="A6430" s="2">
        <v>43279.655528101197</v>
      </c>
      <c r="B6430" s="3">
        <v>21.090765999999999</v>
      </c>
      <c r="C6430" s="3">
        <v>2.0854000000000001E-2</v>
      </c>
      <c r="D6430" s="3">
        <v>23.030698999999998</v>
      </c>
      <c r="E6430" s="3">
        <v>-2.0683419999999999</v>
      </c>
      <c r="F6430" s="3">
        <v>7.2780999999999998E-2</v>
      </c>
      <c r="G6430" s="3">
        <v>7.7729000000000006E-2</v>
      </c>
      <c r="H6430" s="3">
        <v>0.132244</v>
      </c>
      <c r="I6430" s="3">
        <v>3.8290069999999998</v>
      </c>
      <c r="J6430" s="1">
        <f t="shared" ref="J6430:K6430" si="6428">G6430-F6430</f>
        <v>4.9480000000000079E-3</v>
      </c>
      <c r="K6430" s="1">
        <f t="shared" si="6428"/>
        <v>5.4514999999999994E-2</v>
      </c>
    </row>
    <row r="6431" spans="1:11" ht="15.75" customHeight="1" x14ac:dyDescent="0.2">
      <c r="A6431" s="2">
        <v>43279.655539675201</v>
      </c>
      <c r="B6431" s="3">
        <v>21.097985000000001</v>
      </c>
      <c r="C6431" s="3">
        <v>1.7179E-2</v>
      </c>
      <c r="D6431" s="3">
        <v>23.036344</v>
      </c>
      <c r="E6431" s="3">
        <v>-2.063485</v>
      </c>
      <c r="F6431" s="3">
        <v>7.2025000000000006E-2</v>
      </c>
      <c r="G6431" s="3">
        <v>7.7035999999999993E-2</v>
      </c>
      <c r="H6431" s="3">
        <v>0.13136200000000001</v>
      </c>
      <c r="I6431" s="3">
        <v>3.7629990000000002</v>
      </c>
      <c r="J6431" s="1">
        <f t="shared" ref="J6431:K6431" si="6429">G6431-F6431</f>
        <v>5.0109999999999877E-3</v>
      </c>
      <c r="K6431" s="1">
        <f t="shared" si="6429"/>
        <v>5.4326000000000013E-2</v>
      </c>
    </row>
    <row r="6432" spans="1:11" ht="15.75" customHeight="1" x14ac:dyDescent="0.2">
      <c r="A6432" s="2">
        <v>43279.6555512493</v>
      </c>
      <c r="B6432" s="3">
        <v>21.090109999999999</v>
      </c>
      <c r="C6432" s="3">
        <v>2.2823E-2</v>
      </c>
      <c r="D6432" s="3">
        <v>23.024529000000001</v>
      </c>
      <c r="E6432" s="3">
        <v>-2.070573</v>
      </c>
      <c r="F6432" s="3">
        <v>7.2204000000000004E-2</v>
      </c>
      <c r="G6432" s="3">
        <v>7.7519000000000005E-2</v>
      </c>
      <c r="H6432" s="3">
        <v>0.13203200000000001</v>
      </c>
      <c r="I6432" s="3">
        <v>3.6404139999999998</v>
      </c>
      <c r="J6432" s="1">
        <f t="shared" ref="J6432:K6432" si="6430">G6432-F6432</f>
        <v>5.3150000000000003E-3</v>
      </c>
      <c r="K6432" s="1">
        <f t="shared" si="6430"/>
        <v>5.4513000000000006E-2</v>
      </c>
    </row>
    <row r="6433" spans="1:11" ht="15.75" customHeight="1" x14ac:dyDescent="0.2">
      <c r="A6433" s="2">
        <v>43279.655562823398</v>
      </c>
      <c r="B6433" s="3">
        <v>21.095492</v>
      </c>
      <c r="C6433" s="3">
        <v>2.4004000000000001E-2</v>
      </c>
      <c r="D6433" s="3">
        <v>23.033719000000001</v>
      </c>
      <c r="E6433" s="3">
        <v>-2.0636169999999998</v>
      </c>
      <c r="F6433" s="3">
        <v>7.1740999999999999E-2</v>
      </c>
      <c r="G6433" s="3">
        <v>7.7099000000000001E-2</v>
      </c>
      <c r="H6433" s="3">
        <v>0.132299</v>
      </c>
      <c r="I6433" s="3">
        <v>3.6498439999999999</v>
      </c>
      <c r="J6433" s="1">
        <f t="shared" ref="J6433:K6433" si="6431">G6433-F6433</f>
        <v>5.3580000000000017E-3</v>
      </c>
      <c r="K6433" s="1">
        <f t="shared" si="6431"/>
        <v>5.5199999999999999E-2</v>
      </c>
    </row>
    <row r="6434" spans="1:11" ht="15.75" customHeight="1" x14ac:dyDescent="0.2">
      <c r="A6434" s="2">
        <v>43279.655574397497</v>
      </c>
      <c r="B6434" s="3">
        <v>21.107043000000001</v>
      </c>
      <c r="C6434" s="3">
        <v>2.5842E-2</v>
      </c>
      <c r="D6434" s="3">
        <v>23.033325000000001</v>
      </c>
      <c r="E6434" s="3">
        <v>-2.0644040000000001</v>
      </c>
      <c r="F6434" s="3">
        <v>7.2502999999999998E-2</v>
      </c>
      <c r="G6434" s="3">
        <v>7.8280000000000002E-2</v>
      </c>
      <c r="H6434" s="3">
        <v>0.132106</v>
      </c>
      <c r="I6434" s="3">
        <v>3.6687029999999998</v>
      </c>
      <c r="J6434" s="1">
        <f t="shared" ref="J6434:K6434" si="6432">G6434-F6434</f>
        <v>5.7770000000000044E-3</v>
      </c>
      <c r="K6434" s="1">
        <f t="shared" si="6432"/>
        <v>5.3825999999999999E-2</v>
      </c>
    </row>
    <row r="6435" spans="1:11" ht="15.75" customHeight="1" x14ac:dyDescent="0.2">
      <c r="A6435" s="2">
        <v>43279.655585971501</v>
      </c>
      <c r="B6435" s="3">
        <v>21.101136</v>
      </c>
      <c r="C6435" s="3">
        <v>3.2536000000000002E-2</v>
      </c>
      <c r="D6435" s="3">
        <v>23.031618000000002</v>
      </c>
      <c r="E6435" s="3">
        <v>-2.0682100000000001</v>
      </c>
      <c r="F6435" s="3">
        <v>7.2524000000000005E-2</v>
      </c>
      <c r="G6435" s="3">
        <v>7.7896999999999994E-2</v>
      </c>
      <c r="H6435" s="3">
        <v>0.13189500000000001</v>
      </c>
      <c r="I6435" s="3">
        <v>3.6781329999999999</v>
      </c>
      <c r="J6435" s="1">
        <f t="shared" ref="J6435:K6435" si="6433">G6435-F6435</f>
        <v>5.3729999999999889E-3</v>
      </c>
      <c r="K6435" s="1">
        <f t="shared" si="6433"/>
        <v>5.3998000000000018E-2</v>
      </c>
    </row>
    <row r="6436" spans="1:11" ht="15.75" customHeight="1" x14ac:dyDescent="0.2">
      <c r="A6436" s="2">
        <v>43279.655597545599</v>
      </c>
      <c r="B6436" s="3">
        <v>21.086303000000001</v>
      </c>
      <c r="C6436" s="3">
        <v>2.6367000000000002E-2</v>
      </c>
      <c r="D6436" s="3">
        <v>23.025580000000001</v>
      </c>
      <c r="E6436" s="3">
        <v>-2.0683419999999999</v>
      </c>
      <c r="F6436" s="3">
        <v>7.2665999999999994E-2</v>
      </c>
      <c r="G6436" s="3">
        <v>7.7691999999999997E-2</v>
      </c>
      <c r="H6436" s="3">
        <v>0.132189</v>
      </c>
      <c r="I6436" s="3">
        <v>3.5366879999999998</v>
      </c>
      <c r="J6436" s="1">
        <f t="shared" ref="J6436:K6436" si="6434">G6436-F6436</f>
        <v>5.0260000000000027E-3</v>
      </c>
      <c r="K6436" s="1">
        <f t="shared" si="6434"/>
        <v>5.4497000000000004E-2</v>
      </c>
    </row>
    <row r="6437" spans="1:11" ht="15.75" customHeight="1" x14ac:dyDescent="0.2">
      <c r="A6437" s="2">
        <v>43279.655609119698</v>
      </c>
      <c r="B6437" s="3">
        <v>21.097591999999999</v>
      </c>
      <c r="C6437" s="3">
        <v>2.5184999999999999E-2</v>
      </c>
      <c r="D6437" s="3">
        <v>23.027286</v>
      </c>
      <c r="E6437" s="3">
        <v>-2.0687350000000002</v>
      </c>
      <c r="F6437" s="3">
        <v>7.3080000000000006E-2</v>
      </c>
      <c r="G6437" s="3">
        <v>7.8190999999999997E-2</v>
      </c>
      <c r="H6437" s="3">
        <v>0.13250100000000001</v>
      </c>
      <c r="I6437" s="3">
        <v>3.7205659999999998</v>
      </c>
      <c r="J6437" s="1">
        <f t="shared" ref="J6437:K6437" si="6435">G6437-F6437</f>
        <v>5.1109999999999906E-3</v>
      </c>
      <c r="K6437" s="1">
        <f t="shared" si="6435"/>
        <v>5.4310000000000011E-2</v>
      </c>
    </row>
    <row r="6438" spans="1:11" ht="15.75" customHeight="1" x14ac:dyDescent="0.2">
      <c r="A6438" s="2">
        <v>43279.655620693702</v>
      </c>
      <c r="B6438" s="3">
        <v>21.10258</v>
      </c>
      <c r="C6438" s="3">
        <v>2.886E-2</v>
      </c>
      <c r="D6438" s="3">
        <v>23.031355999999999</v>
      </c>
      <c r="E6438" s="3">
        <v>-2.071885</v>
      </c>
      <c r="F6438" s="3">
        <v>7.3217000000000004E-2</v>
      </c>
      <c r="G6438" s="3">
        <v>7.9287999999999997E-2</v>
      </c>
      <c r="H6438" s="3">
        <v>0.13261999999999999</v>
      </c>
      <c r="I6438" s="3">
        <v>3.6922769999999998</v>
      </c>
      <c r="J6438" s="1">
        <f t="shared" ref="J6438:K6438" si="6436">G6438-F6438</f>
        <v>6.0709999999999931E-3</v>
      </c>
      <c r="K6438" s="1">
        <f t="shared" si="6436"/>
        <v>5.3331999999999991E-2</v>
      </c>
    </row>
    <row r="6439" spans="1:11" ht="15.75" customHeight="1" x14ac:dyDescent="0.2">
      <c r="A6439" s="2">
        <v>43279.655632267801</v>
      </c>
      <c r="B6439" s="3">
        <v>21.092735000000001</v>
      </c>
      <c r="C6439" s="3">
        <v>3.0041999999999999E-2</v>
      </c>
      <c r="D6439" s="3">
        <v>23.031486999999998</v>
      </c>
      <c r="E6439" s="3">
        <v>-2.075691</v>
      </c>
      <c r="F6439" s="3">
        <v>7.0627999999999996E-2</v>
      </c>
      <c r="G6439" s="3">
        <v>8.6329000000000003E-2</v>
      </c>
      <c r="H6439" s="3">
        <v>0.13392499999999999</v>
      </c>
      <c r="I6439" s="3">
        <v>3.5649769999999998</v>
      </c>
      <c r="J6439" s="1">
        <f t="shared" ref="J6439:K6439" si="6437">G6439-F6439</f>
        <v>1.5701000000000007E-2</v>
      </c>
      <c r="K6439" s="1">
        <f t="shared" si="6437"/>
        <v>4.7595999999999986E-2</v>
      </c>
    </row>
    <row r="6440" spans="1:11" ht="15.75" customHeight="1" x14ac:dyDescent="0.2">
      <c r="A6440" s="2">
        <v>43279.655643841899</v>
      </c>
      <c r="B6440" s="3">
        <v>21.102841999999999</v>
      </c>
      <c r="C6440" s="3">
        <v>3.4766999999999999E-2</v>
      </c>
      <c r="D6440" s="3">
        <v>23.027286</v>
      </c>
      <c r="E6440" s="3">
        <v>-2.0672920000000001</v>
      </c>
      <c r="F6440" s="3">
        <v>7.1221999999999994E-2</v>
      </c>
      <c r="G6440" s="3">
        <v>8.5773000000000002E-2</v>
      </c>
      <c r="H6440" s="3">
        <v>0.136543</v>
      </c>
      <c r="I6440" s="3">
        <v>3.6828479999999999</v>
      </c>
      <c r="J6440" s="1">
        <f t="shared" ref="J6440:K6440" si="6438">G6440-F6440</f>
        <v>1.4551000000000008E-2</v>
      </c>
      <c r="K6440" s="1">
        <f t="shared" si="6438"/>
        <v>5.0769999999999996E-2</v>
      </c>
    </row>
    <row r="6441" spans="1:11" ht="15.75" customHeight="1" x14ac:dyDescent="0.2">
      <c r="A6441" s="2">
        <v>43279.655655415998</v>
      </c>
      <c r="B6441" s="3">
        <v>21.097197999999999</v>
      </c>
      <c r="C6441" s="3">
        <v>3.4373000000000001E-2</v>
      </c>
      <c r="D6441" s="3">
        <v>23.025580000000001</v>
      </c>
      <c r="E6441" s="3">
        <v>-2.067685</v>
      </c>
      <c r="F6441" s="3">
        <v>7.1290000000000006E-2</v>
      </c>
      <c r="G6441" s="3">
        <v>8.2616999999999996E-2</v>
      </c>
      <c r="H6441" s="3">
        <v>0.13725999999999999</v>
      </c>
      <c r="I6441" s="3">
        <v>3.5414029999999999</v>
      </c>
      <c r="J6441" s="1">
        <f t="shared" ref="J6441:K6441" si="6439">G6441-F6441</f>
        <v>1.132699999999999E-2</v>
      </c>
      <c r="K6441" s="1">
        <f t="shared" si="6439"/>
        <v>5.4642999999999997E-2</v>
      </c>
    </row>
    <row r="6442" spans="1:11" ht="15.75" customHeight="1" x14ac:dyDescent="0.2">
      <c r="A6442" s="2">
        <v>43279.655666990002</v>
      </c>
      <c r="B6442" s="3">
        <v>21.099298000000001</v>
      </c>
      <c r="C6442" s="3">
        <v>3.6472999999999998E-2</v>
      </c>
      <c r="D6442" s="3">
        <v>23.026892</v>
      </c>
      <c r="E6442" s="3">
        <v>-2.076085</v>
      </c>
      <c r="F6442" s="3">
        <v>7.2654999999999997E-2</v>
      </c>
      <c r="G6442" s="3">
        <v>8.2369999999999999E-2</v>
      </c>
      <c r="H6442" s="3">
        <v>0.13750799999999999</v>
      </c>
      <c r="I6442" s="3">
        <v>3.6074109999999999</v>
      </c>
      <c r="J6442" s="1">
        <f t="shared" ref="J6442:K6442" si="6440">G6442-F6442</f>
        <v>9.7150000000000014E-3</v>
      </c>
      <c r="K6442" s="1">
        <f t="shared" si="6440"/>
        <v>5.5137999999999993E-2</v>
      </c>
    </row>
    <row r="6443" spans="1:11" ht="15.75" customHeight="1" x14ac:dyDescent="0.2">
      <c r="A6443" s="2">
        <v>43279.655678564101</v>
      </c>
      <c r="B6443" s="3">
        <v>21.106255000000001</v>
      </c>
      <c r="C6443" s="3">
        <v>3.6866999999999997E-2</v>
      </c>
      <c r="D6443" s="3">
        <v>23.026236000000001</v>
      </c>
      <c r="E6443" s="3">
        <v>-2.0758230000000002</v>
      </c>
      <c r="F6443" s="3">
        <v>7.2991E-2</v>
      </c>
      <c r="G6443" s="3">
        <v>8.2905999999999994E-2</v>
      </c>
      <c r="H6443" s="3">
        <v>0.13850899999999999</v>
      </c>
      <c r="I6443" s="3">
        <v>3.8572950000000001</v>
      </c>
      <c r="J6443" s="1">
        <f t="shared" ref="J6443:K6443" si="6441">G6443-F6443</f>
        <v>9.9149999999999933E-3</v>
      </c>
      <c r="K6443" s="1">
        <f t="shared" si="6441"/>
        <v>5.5603E-2</v>
      </c>
    </row>
    <row r="6444" spans="1:11" ht="15.75" customHeight="1" x14ac:dyDescent="0.2">
      <c r="A6444" s="2">
        <v>43279.655690138199</v>
      </c>
      <c r="B6444" s="3">
        <v>21.097328999999998</v>
      </c>
      <c r="C6444" s="3">
        <v>3.8967000000000002E-2</v>
      </c>
      <c r="D6444" s="3">
        <v>23.021773</v>
      </c>
      <c r="E6444" s="3">
        <v>-2.0728040000000001</v>
      </c>
      <c r="F6444" s="3">
        <v>7.1631E-2</v>
      </c>
      <c r="G6444" s="3">
        <v>8.0417000000000002E-2</v>
      </c>
      <c r="H6444" s="3">
        <v>0.13918</v>
      </c>
      <c r="I6444" s="3">
        <v>3.8997289999999998</v>
      </c>
      <c r="J6444" s="1">
        <f t="shared" ref="J6444:K6444" si="6442">G6444-F6444</f>
        <v>8.7860000000000021E-3</v>
      </c>
      <c r="K6444" s="1">
        <f t="shared" si="6442"/>
        <v>5.8762999999999996E-2</v>
      </c>
    </row>
    <row r="6445" spans="1:11" ht="15.75" customHeight="1" x14ac:dyDescent="0.2">
      <c r="A6445" s="2">
        <v>43279.655701712298</v>
      </c>
      <c r="B6445" s="3">
        <v>21.094048000000001</v>
      </c>
      <c r="C6445" s="3">
        <v>4.0280000000000003E-2</v>
      </c>
      <c r="D6445" s="3">
        <v>23.028860999999999</v>
      </c>
      <c r="E6445" s="3">
        <v>-2.0752980000000001</v>
      </c>
      <c r="F6445" s="3">
        <v>7.1400000000000005E-2</v>
      </c>
      <c r="G6445" s="3">
        <v>7.9214999999999994E-2</v>
      </c>
      <c r="H6445" s="3">
        <v>0.13863800000000001</v>
      </c>
      <c r="I6445" s="3">
        <v>3.4753959999999999</v>
      </c>
      <c r="J6445" s="1">
        <f t="shared" ref="J6445:K6445" si="6443">G6445-F6445</f>
        <v>7.8149999999999886E-3</v>
      </c>
      <c r="K6445" s="1">
        <f t="shared" si="6443"/>
        <v>5.9423000000000017E-2</v>
      </c>
    </row>
    <row r="6446" spans="1:11" ht="15.75" customHeight="1" x14ac:dyDescent="0.2">
      <c r="A6446" s="2">
        <v>43279.655713286302</v>
      </c>
      <c r="B6446" s="3">
        <v>21.089585</v>
      </c>
      <c r="C6446" s="3">
        <v>4.1591999999999997E-2</v>
      </c>
      <c r="D6446" s="3">
        <v>23.032931000000001</v>
      </c>
      <c r="E6446" s="3">
        <v>-2.0666350000000002</v>
      </c>
      <c r="F6446" s="3">
        <v>7.1048E-2</v>
      </c>
      <c r="G6446" s="3">
        <v>7.8144000000000005E-2</v>
      </c>
      <c r="H6446" s="3">
        <v>0.13797699999999999</v>
      </c>
      <c r="I6446" s="3">
        <v>3.376385</v>
      </c>
      <c r="J6446" s="1">
        <f t="shared" ref="J6446:K6446" si="6444">G6446-F6446</f>
        <v>7.0960000000000051E-3</v>
      </c>
      <c r="K6446" s="1">
        <f t="shared" si="6444"/>
        <v>5.9832999999999983E-2</v>
      </c>
    </row>
    <row r="6447" spans="1:11" ht="15.75" customHeight="1" x14ac:dyDescent="0.2">
      <c r="A6447" s="2">
        <v>43279.6557248604</v>
      </c>
      <c r="B6447" s="3">
        <v>21.103760999999999</v>
      </c>
      <c r="C6447" s="3">
        <v>5.0124000000000002E-2</v>
      </c>
      <c r="D6447" s="3">
        <v>23.025973</v>
      </c>
      <c r="E6447" s="3">
        <v>-2.0721479999999999</v>
      </c>
      <c r="F6447" s="3">
        <v>7.0307999999999995E-2</v>
      </c>
      <c r="G6447" s="3">
        <v>7.7760999999999997E-2</v>
      </c>
      <c r="H6447" s="3">
        <v>0.137269</v>
      </c>
      <c r="I6447" s="3">
        <v>3.7677139999999998</v>
      </c>
      <c r="J6447" s="1">
        <f t="shared" ref="J6447:K6447" si="6445">G6447-F6447</f>
        <v>7.4530000000000013E-3</v>
      </c>
      <c r="K6447" s="1">
        <f t="shared" si="6445"/>
        <v>5.9508000000000005E-2</v>
      </c>
    </row>
    <row r="6448" spans="1:11" ht="15.75" customHeight="1" x14ac:dyDescent="0.2">
      <c r="A6448" s="2">
        <v>43279.655736434499</v>
      </c>
      <c r="B6448" s="3">
        <v>21.093129000000001</v>
      </c>
      <c r="C6448" s="3">
        <v>4.0805000000000001E-2</v>
      </c>
      <c r="D6448" s="3">
        <v>23.02768</v>
      </c>
      <c r="E6448" s="3">
        <v>-2.0840909999999999</v>
      </c>
      <c r="F6448" s="3">
        <v>7.0371000000000003E-2</v>
      </c>
      <c r="G6448" s="3">
        <v>7.7299000000000007E-2</v>
      </c>
      <c r="H6448" s="3">
        <v>0.13708500000000001</v>
      </c>
      <c r="I6448" s="3">
        <v>3.5131139999999998</v>
      </c>
      <c r="J6448" s="1">
        <f t="shared" ref="J6448:K6448" si="6446">G6448-F6448</f>
        <v>6.9280000000000036E-3</v>
      </c>
      <c r="K6448" s="1">
        <f t="shared" si="6446"/>
        <v>5.9786000000000006E-2</v>
      </c>
    </row>
    <row r="6449" spans="1:11" ht="15.75" customHeight="1" x14ac:dyDescent="0.2">
      <c r="A6449" s="2">
        <v>43279.655748008598</v>
      </c>
      <c r="B6449" s="3">
        <v>21.100086000000001</v>
      </c>
      <c r="C6449" s="3">
        <v>4.6054999999999999E-2</v>
      </c>
      <c r="D6449" s="3">
        <v>23.028729999999999</v>
      </c>
      <c r="E6449" s="3">
        <v>-2.0831729999999999</v>
      </c>
      <c r="F6449" s="3">
        <v>6.9011000000000003E-2</v>
      </c>
      <c r="G6449" s="3">
        <v>7.5995999999999994E-2</v>
      </c>
      <c r="H6449" s="3">
        <v>0.135514</v>
      </c>
      <c r="I6449" s="3">
        <v>3.2915179999999999</v>
      </c>
      <c r="J6449" s="1">
        <f t="shared" ref="J6449:K6449" si="6447">G6449-F6449</f>
        <v>6.9849999999999912E-3</v>
      </c>
      <c r="K6449" s="1">
        <f t="shared" si="6447"/>
        <v>5.9518000000000001E-2</v>
      </c>
    </row>
    <row r="6450" spans="1:11" ht="15.75" customHeight="1" x14ac:dyDescent="0.2">
      <c r="A6450" s="2">
        <v>43279.655759582602</v>
      </c>
      <c r="B6450" s="3">
        <v>21.090371999999999</v>
      </c>
      <c r="C6450" s="3">
        <v>4.3561000000000002E-2</v>
      </c>
      <c r="D6450" s="3">
        <v>23.029517999999999</v>
      </c>
      <c r="E6450" s="3">
        <v>-2.0843539999999998</v>
      </c>
      <c r="F6450" s="3">
        <v>6.9736000000000006E-2</v>
      </c>
      <c r="G6450" s="3">
        <v>7.5393000000000002E-2</v>
      </c>
      <c r="H6450" s="3">
        <v>0.13422799999999999</v>
      </c>
      <c r="I6450" s="3">
        <v>3.6309849999999999</v>
      </c>
      <c r="J6450" s="1">
        <f t="shared" ref="J6450:K6450" si="6448">G6450-F6450</f>
        <v>5.6569999999999954E-3</v>
      </c>
      <c r="K6450" s="1">
        <f t="shared" si="6448"/>
        <v>5.8834999999999985E-2</v>
      </c>
    </row>
    <row r="6451" spans="1:11" ht="15.75" customHeight="1" x14ac:dyDescent="0.2">
      <c r="A6451" s="2">
        <v>43279.6557711567</v>
      </c>
      <c r="B6451" s="3">
        <v>21.094179</v>
      </c>
      <c r="C6451" s="3">
        <v>4.6974000000000002E-2</v>
      </c>
      <c r="D6451" s="3">
        <v>23.032274999999998</v>
      </c>
      <c r="E6451" s="3">
        <v>-2.087504</v>
      </c>
      <c r="F6451" s="3">
        <v>6.9064E-2</v>
      </c>
      <c r="G6451" s="3">
        <v>7.5481999999999994E-2</v>
      </c>
      <c r="H6451" s="3">
        <v>0.133907</v>
      </c>
      <c r="I6451" s="3">
        <v>3.8902990000000002</v>
      </c>
      <c r="J6451" s="1">
        <f t="shared" ref="J6451:K6451" si="6449">G6451-F6451</f>
        <v>6.4179999999999932E-3</v>
      </c>
      <c r="K6451" s="1">
        <f t="shared" si="6449"/>
        <v>5.8425000000000005E-2</v>
      </c>
    </row>
    <row r="6452" spans="1:11" ht="15.75" customHeight="1" x14ac:dyDescent="0.2">
      <c r="A6452" s="2">
        <v>43279.655782730799</v>
      </c>
      <c r="B6452" s="3">
        <v>21.100479</v>
      </c>
      <c r="C6452" s="3">
        <v>5.0124000000000002E-2</v>
      </c>
      <c r="D6452" s="3">
        <v>23.030567999999999</v>
      </c>
      <c r="E6452" s="3">
        <v>-2.1016789999999999</v>
      </c>
      <c r="F6452" s="3">
        <v>6.9248000000000004E-2</v>
      </c>
      <c r="G6452" s="3">
        <v>7.4982999999999994E-2</v>
      </c>
      <c r="H6452" s="3">
        <v>0.13330900000000001</v>
      </c>
      <c r="I6452" s="3">
        <v>3.5414029999999999</v>
      </c>
      <c r="J6452" s="1">
        <f t="shared" ref="J6452:K6452" si="6450">G6452-F6452</f>
        <v>5.7349999999999901E-3</v>
      </c>
      <c r="K6452" s="1">
        <f t="shared" si="6450"/>
        <v>5.8326000000000017E-2</v>
      </c>
    </row>
    <row r="6453" spans="1:11" ht="15.75" customHeight="1" x14ac:dyDescent="0.2">
      <c r="A6453" s="2">
        <v>43279.655794304897</v>
      </c>
      <c r="B6453" s="3">
        <v>21.095753999999999</v>
      </c>
      <c r="C6453" s="3">
        <v>5.2748999999999997E-2</v>
      </c>
      <c r="D6453" s="3">
        <v>23.031224000000002</v>
      </c>
      <c r="E6453" s="3">
        <v>-2.1003660000000002</v>
      </c>
      <c r="F6453" s="3">
        <v>6.9316000000000003E-2</v>
      </c>
      <c r="G6453" s="3">
        <v>7.4673000000000003E-2</v>
      </c>
      <c r="H6453" s="3">
        <v>0.132519</v>
      </c>
      <c r="I6453" s="3">
        <v>3.7677139999999998</v>
      </c>
      <c r="J6453" s="1">
        <f t="shared" ref="J6453:K6453" si="6451">G6453-F6453</f>
        <v>5.3570000000000007E-3</v>
      </c>
      <c r="K6453" s="1">
        <f t="shared" si="6451"/>
        <v>5.7845999999999995E-2</v>
      </c>
    </row>
    <row r="6454" spans="1:11" ht="15.75" customHeight="1" x14ac:dyDescent="0.2">
      <c r="A6454" s="2">
        <v>43279.655805878901</v>
      </c>
      <c r="B6454" s="3">
        <v>21.103497999999998</v>
      </c>
      <c r="C6454" s="3">
        <v>5.0386E-2</v>
      </c>
      <c r="D6454" s="3">
        <v>23.028468</v>
      </c>
      <c r="E6454" s="3">
        <v>-2.1008909999999998</v>
      </c>
      <c r="F6454" s="3">
        <v>6.7645999999999998E-2</v>
      </c>
      <c r="G6454" s="3">
        <v>7.4651999999999996E-2</v>
      </c>
      <c r="H6454" s="3">
        <v>0.13247300000000001</v>
      </c>
      <c r="I6454" s="3">
        <v>3.2585150000000001</v>
      </c>
      <c r="J6454" s="1">
        <f t="shared" ref="J6454:K6454" si="6452">G6454-F6454</f>
        <v>7.0059999999999983E-3</v>
      </c>
      <c r="K6454" s="1">
        <f t="shared" si="6452"/>
        <v>5.7821000000000011E-2</v>
      </c>
    </row>
    <row r="6455" spans="1:11" ht="15.75" customHeight="1" x14ac:dyDescent="0.2">
      <c r="A6455" s="2">
        <v>43279.655817453</v>
      </c>
      <c r="B6455" s="3">
        <v>21.099823000000001</v>
      </c>
      <c r="C6455" s="3">
        <v>5.1173999999999997E-2</v>
      </c>
      <c r="D6455" s="3">
        <v>23.025973</v>
      </c>
      <c r="E6455" s="3">
        <v>-2.0919660000000002</v>
      </c>
      <c r="F6455" s="3">
        <v>6.8532999999999997E-2</v>
      </c>
      <c r="G6455" s="3">
        <v>7.4059E-2</v>
      </c>
      <c r="H6455" s="3">
        <v>0.13150899999999999</v>
      </c>
      <c r="I6455" s="3">
        <v>3.5178289999999999</v>
      </c>
      <c r="J6455" s="1">
        <f t="shared" ref="J6455:K6455" si="6453">G6455-F6455</f>
        <v>5.5260000000000031E-3</v>
      </c>
      <c r="K6455" s="1">
        <f t="shared" si="6453"/>
        <v>5.7449999999999987E-2</v>
      </c>
    </row>
    <row r="6456" spans="1:11" ht="15.75" customHeight="1" x14ac:dyDescent="0.2">
      <c r="A6456" s="2">
        <v>43279.655829027099</v>
      </c>
      <c r="B6456" s="3">
        <v>21.097854000000002</v>
      </c>
      <c r="C6456" s="3">
        <v>5.1567000000000002E-2</v>
      </c>
      <c r="D6456" s="3">
        <v>23.025054000000001</v>
      </c>
      <c r="E6456" s="3">
        <v>-2.0974789999999999</v>
      </c>
      <c r="F6456" s="3">
        <v>6.8890999999999994E-2</v>
      </c>
      <c r="G6456" s="3">
        <v>7.4247999999999995E-2</v>
      </c>
      <c r="H6456" s="3">
        <v>0.13123299999999999</v>
      </c>
      <c r="I6456" s="3">
        <v>3.5036849999999999</v>
      </c>
      <c r="J6456" s="1">
        <f t="shared" ref="J6456:K6456" si="6454">G6456-F6456</f>
        <v>5.3570000000000007E-3</v>
      </c>
      <c r="K6456" s="1">
        <f t="shared" si="6454"/>
        <v>5.6984999999999994E-2</v>
      </c>
    </row>
    <row r="6457" spans="1:11" ht="15.75" customHeight="1" x14ac:dyDescent="0.2">
      <c r="A6457" s="2">
        <v>43279.655840601197</v>
      </c>
      <c r="B6457" s="3">
        <v>21.102055</v>
      </c>
      <c r="C6457" s="3">
        <v>5.1436000000000003E-2</v>
      </c>
      <c r="D6457" s="3">
        <v>23.029254999999999</v>
      </c>
      <c r="E6457" s="3">
        <v>-2.0949849999999999</v>
      </c>
      <c r="F6457" s="3">
        <v>6.8539000000000003E-2</v>
      </c>
      <c r="G6457" s="3">
        <v>7.4007000000000003E-2</v>
      </c>
      <c r="H6457" s="3">
        <v>0.12994700000000001</v>
      </c>
      <c r="I6457" s="3">
        <v>3.5366879999999998</v>
      </c>
      <c r="J6457" s="1">
        <f t="shared" ref="J6457:K6457" si="6455">G6457-F6457</f>
        <v>5.4680000000000006E-3</v>
      </c>
      <c r="K6457" s="1">
        <f t="shared" si="6455"/>
        <v>5.5940000000000004E-2</v>
      </c>
    </row>
    <row r="6458" spans="1:11" ht="15.75" customHeight="1" x14ac:dyDescent="0.2">
      <c r="A6458" s="2">
        <v>43279.655852175201</v>
      </c>
      <c r="B6458" s="3">
        <v>21.089715999999999</v>
      </c>
      <c r="C6458" s="3">
        <v>5.0649E-2</v>
      </c>
      <c r="D6458" s="3">
        <v>23.030830999999999</v>
      </c>
      <c r="E6458" s="3">
        <v>-2.1079789999999998</v>
      </c>
      <c r="F6458" s="3">
        <v>6.9047999999999998E-2</v>
      </c>
      <c r="G6458" s="3">
        <v>7.3576000000000003E-2</v>
      </c>
      <c r="H6458" s="3">
        <v>0.12934999999999999</v>
      </c>
      <c r="I6458" s="3">
        <v>3.5649769999999998</v>
      </c>
      <c r="J6458" s="1">
        <f t="shared" ref="J6458:K6458" si="6456">G6458-F6458</f>
        <v>4.5280000000000042E-3</v>
      </c>
      <c r="K6458" s="1">
        <f t="shared" si="6456"/>
        <v>5.577399999999999E-2</v>
      </c>
    </row>
    <row r="6459" spans="1:11" ht="15.75" customHeight="1" x14ac:dyDescent="0.2">
      <c r="A6459" s="2">
        <v>43279.6558637493</v>
      </c>
      <c r="B6459" s="3">
        <v>21.096934999999998</v>
      </c>
      <c r="C6459" s="3">
        <v>5.8524E-2</v>
      </c>
      <c r="D6459" s="3">
        <v>23.027024000000001</v>
      </c>
      <c r="E6459" s="3">
        <v>-2.1092909999999998</v>
      </c>
      <c r="F6459" s="3">
        <v>6.8254999999999996E-2</v>
      </c>
      <c r="G6459" s="3">
        <v>7.3890999999999998E-2</v>
      </c>
      <c r="H6459" s="3">
        <v>0.12983700000000001</v>
      </c>
      <c r="I6459" s="3">
        <v>3.5885509999999998</v>
      </c>
      <c r="J6459" s="1">
        <f t="shared" ref="J6459:K6459" si="6457">G6459-F6459</f>
        <v>5.6360000000000021E-3</v>
      </c>
      <c r="K6459" s="1">
        <f t="shared" si="6457"/>
        <v>5.594600000000001E-2</v>
      </c>
    </row>
    <row r="6460" spans="1:11" ht="15.75" customHeight="1" x14ac:dyDescent="0.2">
      <c r="A6460" s="2">
        <v>43279.655875323399</v>
      </c>
      <c r="B6460" s="3">
        <v>21.097985000000001</v>
      </c>
      <c r="C6460" s="3">
        <v>6.2461999999999997E-2</v>
      </c>
      <c r="D6460" s="3">
        <v>23.025842000000001</v>
      </c>
      <c r="E6460" s="3">
        <v>-2.1012849999999998</v>
      </c>
      <c r="F6460" s="3">
        <v>6.8779999999999994E-2</v>
      </c>
      <c r="G6460" s="3">
        <v>7.3985999999999996E-2</v>
      </c>
      <c r="H6460" s="3">
        <v>0.12969</v>
      </c>
      <c r="I6460" s="3">
        <v>3.8997289999999998</v>
      </c>
      <c r="J6460" s="1">
        <f t="shared" ref="J6460:K6460" si="6458">G6460-F6460</f>
        <v>5.2060000000000023E-3</v>
      </c>
      <c r="K6460" s="1">
        <f t="shared" si="6458"/>
        <v>5.5704000000000004E-2</v>
      </c>
    </row>
    <row r="6461" spans="1:11" ht="15.75" customHeight="1" x14ac:dyDescent="0.2">
      <c r="A6461" s="2">
        <v>43279.655886897497</v>
      </c>
      <c r="B6461" s="3">
        <v>21.095753999999999</v>
      </c>
      <c r="C6461" s="3">
        <v>6.2987000000000001E-2</v>
      </c>
      <c r="D6461" s="3">
        <v>23.021115999999999</v>
      </c>
      <c r="E6461" s="3">
        <v>-2.1134909999999998</v>
      </c>
      <c r="F6461" s="3">
        <v>6.8753999999999996E-2</v>
      </c>
      <c r="G6461" s="3">
        <v>7.4022000000000004E-2</v>
      </c>
      <c r="H6461" s="3">
        <v>0.12926699999999999</v>
      </c>
      <c r="I6461" s="3">
        <v>3.8431510000000002</v>
      </c>
      <c r="J6461" s="1">
        <f t="shared" ref="J6461:K6461" si="6459">G6461-F6461</f>
        <v>5.2680000000000088E-3</v>
      </c>
      <c r="K6461" s="1">
        <f t="shared" si="6459"/>
        <v>5.5244999999999989E-2</v>
      </c>
    </row>
    <row r="6462" spans="1:11" ht="15.75" customHeight="1" x14ac:dyDescent="0.2">
      <c r="A6462" s="2">
        <v>43279.655898471501</v>
      </c>
      <c r="B6462" s="3">
        <v>21.098116999999998</v>
      </c>
      <c r="C6462" s="3">
        <v>6.9549E-2</v>
      </c>
      <c r="D6462" s="3">
        <v>23.021509999999999</v>
      </c>
      <c r="E6462" s="3">
        <v>-2.1116540000000001</v>
      </c>
      <c r="F6462" s="3">
        <v>6.8203E-2</v>
      </c>
      <c r="G6462" s="3">
        <v>7.3796E-2</v>
      </c>
      <c r="H6462" s="3">
        <v>0.12926699999999999</v>
      </c>
      <c r="I6462" s="3">
        <v>3.4471069999999999</v>
      </c>
      <c r="J6462" s="1">
        <f t="shared" ref="J6462:K6462" si="6460">G6462-F6462</f>
        <v>5.5930000000000007E-3</v>
      </c>
      <c r="K6462" s="1">
        <f t="shared" si="6460"/>
        <v>5.5470999999999993E-2</v>
      </c>
    </row>
    <row r="6463" spans="1:11" ht="15.75" customHeight="1" x14ac:dyDescent="0.2">
      <c r="A6463" s="2">
        <v>43279.6559100456</v>
      </c>
      <c r="B6463" s="3">
        <v>21.094441</v>
      </c>
      <c r="C6463" s="3">
        <v>6.4430000000000001E-2</v>
      </c>
      <c r="D6463" s="3">
        <v>23.015602999999999</v>
      </c>
      <c r="E6463" s="3">
        <v>-2.1220219999999999</v>
      </c>
      <c r="F6463" s="3">
        <v>6.8806999999999993E-2</v>
      </c>
      <c r="G6463" s="3">
        <v>7.3733000000000007E-2</v>
      </c>
      <c r="H6463" s="3">
        <v>0.12940499999999999</v>
      </c>
      <c r="I6463" s="3">
        <v>3.8242919999999998</v>
      </c>
      <c r="J6463" s="1">
        <f t="shared" ref="J6463:K6463" si="6461">G6463-F6463</f>
        <v>4.9260000000000137E-3</v>
      </c>
      <c r="K6463" s="1">
        <f t="shared" si="6461"/>
        <v>5.5671999999999985E-2</v>
      </c>
    </row>
    <row r="6464" spans="1:11" ht="15.75" customHeight="1" x14ac:dyDescent="0.2">
      <c r="A6464" s="2">
        <v>43279.655921619698</v>
      </c>
      <c r="B6464" s="3">
        <v>21.096803999999999</v>
      </c>
      <c r="C6464" s="3">
        <v>6.6661999999999999E-2</v>
      </c>
      <c r="D6464" s="3">
        <v>23.01324</v>
      </c>
      <c r="E6464" s="3">
        <v>-2.1199219999999999</v>
      </c>
      <c r="F6464" s="3">
        <v>6.8154999999999993E-2</v>
      </c>
      <c r="G6464" s="3">
        <v>7.3207999999999995E-2</v>
      </c>
      <c r="H6464" s="3">
        <v>0.129414</v>
      </c>
      <c r="I6464" s="3">
        <v>3.7064219999999999</v>
      </c>
      <c r="J6464" s="1">
        <f t="shared" ref="J6464:K6464" si="6462">G6464-F6464</f>
        <v>5.0530000000000019E-3</v>
      </c>
      <c r="K6464" s="1">
        <f t="shared" si="6462"/>
        <v>5.6206000000000006E-2</v>
      </c>
    </row>
    <row r="6465" spans="1:11" ht="15.75" customHeight="1" x14ac:dyDescent="0.2">
      <c r="A6465" s="2">
        <v>43279.655933193702</v>
      </c>
      <c r="B6465" s="3">
        <v>21.104811000000002</v>
      </c>
      <c r="C6465" s="3">
        <v>6.6137000000000001E-2</v>
      </c>
      <c r="D6465" s="3">
        <v>23.022953999999999</v>
      </c>
      <c r="E6465" s="3">
        <v>-2.1277970000000002</v>
      </c>
      <c r="F6465" s="3">
        <v>6.8616999999999997E-2</v>
      </c>
      <c r="G6465" s="3">
        <v>7.3391999999999999E-2</v>
      </c>
      <c r="H6465" s="3">
        <v>0.12853200000000001</v>
      </c>
      <c r="I6465" s="3">
        <v>3.461252</v>
      </c>
      <c r="J6465" s="1">
        <f t="shared" ref="J6465:K6465" si="6463">G6465-F6465</f>
        <v>4.7750000000000015E-3</v>
      </c>
      <c r="K6465" s="1">
        <f t="shared" si="6463"/>
        <v>5.5140000000000008E-2</v>
      </c>
    </row>
    <row r="6466" spans="1:11" ht="15.75" customHeight="1" x14ac:dyDescent="0.2">
      <c r="A6466" s="2">
        <v>43279.655944767801</v>
      </c>
      <c r="B6466" s="3">
        <v>21.091290999999998</v>
      </c>
      <c r="C6466" s="3">
        <v>6.3249E-2</v>
      </c>
      <c r="D6466" s="3">
        <v>23.019935</v>
      </c>
      <c r="E6466" s="3">
        <v>-2.1234660000000001</v>
      </c>
      <c r="F6466" s="3">
        <v>6.8224000000000007E-2</v>
      </c>
      <c r="G6466" s="3">
        <v>7.3265999999999998E-2</v>
      </c>
      <c r="H6466" s="3">
        <v>0.12867000000000001</v>
      </c>
      <c r="I6466" s="3">
        <v>3.5225439999999999</v>
      </c>
      <c r="J6466" s="1">
        <f t="shared" ref="J6466:K6466" si="6464">G6466-F6466</f>
        <v>5.0419999999999909E-3</v>
      </c>
      <c r="K6466" s="1">
        <f t="shared" si="6464"/>
        <v>5.5404000000000009E-2</v>
      </c>
    </row>
    <row r="6467" spans="1:11" ht="15.75" customHeight="1" x14ac:dyDescent="0.2">
      <c r="A6467" s="2">
        <v>43279.6559563419</v>
      </c>
      <c r="B6467" s="3">
        <v>21.097591999999999</v>
      </c>
      <c r="C6467" s="3">
        <v>7.5062000000000004E-2</v>
      </c>
      <c r="D6467" s="3">
        <v>23.016259000000002</v>
      </c>
      <c r="E6467" s="3">
        <v>-2.1277970000000002</v>
      </c>
      <c r="F6467" s="3">
        <v>6.8176E-2</v>
      </c>
      <c r="G6467" s="3">
        <v>7.3523000000000005E-2</v>
      </c>
      <c r="H6467" s="3">
        <v>0.12873399999999999</v>
      </c>
      <c r="I6467" s="3">
        <v>3.5838369999999999</v>
      </c>
      <c r="J6467" s="1">
        <f t="shared" ref="J6467:K6467" si="6465">G6467-F6467</f>
        <v>5.3470000000000045E-3</v>
      </c>
      <c r="K6467" s="1">
        <f t="shared" si="6465"/>
        <v>5.5210999999999982E-2</v>
      </c>
    </row>
    <row r="6468" spans="1:11" ht="15.75" customHeight="1" x14ac:dyDescent="0.2">
      <c r="A6468" s="2">
        <v>43279.655967915998</v>
      </c>
      <c r="B6468" s="3">
        <v>21.095753999999999</v>
      </c>
      <c r="C6468" s="3">
        <v>6.7974000000000007E-2</v>
      </c>
      <c r="D6468" s="3">
        <v>23.017966000000001</v>
      </c>
      <c r="E6468" s="3">
        <v>-2.1184789999999998</v>
      </c>
      <c r="F6468" s="3">
        <v>6.8002999999999994E-2</v>
      </c>
      <c r="G6468" s="3">
        <v>7.3155999999999999E-2</v>
      </c>
      <c r="H6468" s="3">
        <v>0.12889999999999999</v>
      </c>
      <c r="I6468" s="3">
        <v>3.5696919999999999</v>
      </c>
      <c r="J6468" s="1">
        <f t="shared" ref="J6468:K6468" si="6466">G6468-F6468</f>
        <v>5.1530000000000048E-3</v>
      </c>
      <c r="K6468" s="1">
        <f t="shared" si="6466"/>
        <v>5.5743999999999988E-2</v>
      </c>
    </row>
    <row r="6469" spans="1:11" ht="15.75" customHeight="1" x14ac:dyDescent="0.2">
      <c r="A6469" s="2">
        <v>43279.655979490002</v>
      </c>
      <c r="B6469" s="3">
        <v>21.095623</v>
      </c>
      <c r="C6469" s="3">
        <v>7.5455999999999995E-2</v>
      </c>
      <c r="D6469" s="3">
        <v>23.012715</v>
      </c>
      <c r="E6469" s="3">
        <v>-2.129372</v>
      </c>
      <c r="F6469" s="3">
        <v>6.8234000000000003E-2</v>
      </c>
      <c r="G6469" s="3">
        <v>7.4007000000000003E-2</v>
      </c>
      <c r="H6469" s="3">
        <v>0.129111</v>
      </c>
      <c r="I6469" s="3">
        <v>3.6074109999999999</v>
      </c>
      <c r="J6469" s="1">
        <f t="shared" ref="J6469:K6469" si="6467">G6469-F6469</f>
        <v>5.7730000000000004E-3</v>
      </c>
      <c r="K6469" s="1">
        <f t="shared" si="6467"/>
        <v>5.5104E-2</v>
      </c>
    </row>
    <row r="6470" spans="1:11" ht="15.75" customHeight="1" x14ac:dyDescent="0.2">
      <c r="A6470" s="2">
        <v>43279.655991064101</v>
      </c>
      <c r="B6470" s="3">
        <v>21.099561000000001</v>
      </c>
      <c r="C6470" s="3">
        <v>7.7556E-2</v>
      </c>
      <c r="D6470" s="3">
        <v>23.008382999999998</v>
      </c>
      <c r="E6470" s="3">
        <v>-2.1348850000000001</v>
      </c>
      <c r="F6470" s="3">
        <v>6.7987000000000006E-2</v>
      </c>
      <c r="G6470" s="3">
        <v>7.3607000000000006E-2</v>
      </c>
      <c r="H6470" s="3">
        <v>0.12878000000000001</v>
      </c>
      <c r="I6470" s="3">
        <v>3.4471069999999999</v>
      </c>
      <c r="J6470" s="1">
        <f t="shared" ref="J6470:K6470" si="6468">G6470-F6470</f>
        <v>5.62E-3</v>
      </c>
      <c r="K6470" s="1">
        <f t="shared" si="6468"/>
        <v>5.5173E-2</v>
      </c>
    </row>
    <row r="6471" spans="1:11" ht="15.75" customHeight="1" x14ac:dyDescent="0.2">
      <c r="A6471" s="2">
        <v>43279.656002638199</v>
      </c>
      <c r="B6471" s="3">
        <v>21.102841999999999</v>
      </c>
      <c r="C6471" s="3">
        <v>7.5849E-2</v>
      </c>
      <c r="D6471" s="3">
        <v>23.013764999999999</v>
      </c>
      <c r="E6471" s="3">
        <v>-2.1247790000000002</v>
      </c>
      <c r="F6471" s="3">
        <v>6.8497000000000002E-2</v>
      </c>
      <c r="G6471" s="3">
        <v>7.4647000000000005E-2</v>
      </c>
      <c r="H6471" s="3">
        <v>0.12865099999999999</v>
      </c>
      <c r="I6471" s="3">
        <v>3.8525809999999998</v>
      </c>
      <c r="J6471" s="1">
        <f t="shared" ref="J6471:K6471" si="6469">G6471-F6471</f>
        <v>6.1500000000000027E-3</v>
      </c>
      <c r="K6471" s="1">
        <f t="shared" si="6469"/>
        <v>5.4003999999999983E-2</v>
      </c>
    </row>
    <row r="6472" spans="1:11" ht="15.75" customHeight="1" x14ac:dyDescent="0.2">
      <c r="A6472" s="2">
        <v>43279.656014212298</v>
      </c>
      <c r="B6472" s="3">
        <v>21.088010000000001</v>
      </c>
      <c r="C6472" s="3">
        <v>8.0837000000000006E-2</v>
      </c>
      <c r="D6472" s="3">
        <v>23.012846</v>
      </c>
      <c r="E6472" s="3">
        <v>-2.138166</v>
      </c>
      <c r="F6472" s="3">
        <v>6.9556999999999994E-2</v>
      </c>
      <c r="G6472" s="3">
        <v>7.596E-2</v>
      </c>
      <c r="H6472" s="3">
        <v>0.129662</v>
      </c>
      <c r="I6472" s="3">
        <v>3.7677139999999998</v>
      </c>
      <c r="J6472" s="1">
        <f t="shared" ref="J6472:K6472" si="6470">G6472-F6472</f>
        <v>6.4030000000000059E-3</v>
      </c>
      <c r="K6472" s="1">
        <f t="shared" si="6470"/>
        <v>5.3702E-2</v>
      </c>
    </row>
    <row r="6473" spans="1:11" ht="15.75" customHeight="1" x14ac:dyDescent="0.2">
      <c r="A6473" s="2">
        <v>43279.656025786302</v>
      </c>
      <c r="B6473" s="3">
        <v>21.080396</v>
      </c>
      <c r="C6473" s="3">
        <v>8.2150000000000001E-2</v>
      </c>
      <c r="D6473" s="3">
        <v>23.014158999999999</v>
      </c>
      <c r="E6473" s="3">
        <v>-2.15326</v>
      </c>
      <c r="F6473" s="3">
        <v>7.2345000000000007E-2</v>
      </c>
      <c r="G6473" s="3">
        <v>7.8941999999999998E-2</v>
      </c>
      <c r="H6473" s="3">
        <v>0.13388800000000001</v>
      </c>
      <c r="I6473" s="3">
        <v>3.7205659999999998</v>
      </c>
      <c r="J6473" s="1">
        <f t="shared" ref="J6473:K6473" si="6471">G6473-F6473</f>
        <v>6.5969999999999918E-3</v>
      </c>
      <c r="K6473" s="1">
        <f t="shared" si="6471"/>
        <v>5.4946000000000009E-2</v>
      </c>
    </row>
    <row r="6474" spans="1:11" ht="15.75" customHeight="1" x14ac:dyDescent="0.2">
      <c r="A6474" s="2">
        <v>43279.656037360401</v>
      </c>
      <c r="B6474" s="3">
        <v>21.097197999999999</v>
      </c>
      <c r="C6474" s="3">
        <v>8.3068000000000003E-2</v>
      </c>
      <c r="D6474" s="3">
        <v>23.013634</v>
      </c>
      <c r="E6474" s="3">
        <v>-2.14696</v>
      </c>
      <c r="F6474" s="3">
        <v>7.7689999999999995E-2</v>
      </c>
      <c r="G6474" s="3">
        <v>8.8638999999999996E-2</v>
      </c>
      <c r="H6474" s="3">
        <v>0.149341</v>
      </c>
      <c r="I6474" s="3">
        <v>4.0553169999999996</v>
      </c>
      <c r="J6474" s="1">
        <f t="shared" ref="J6474:K6474" si="6472">G6474-F6474</f>
        <v>1.0949E-2</v>
      </c>
      <c r="K6474" s="1">
        <f t="shared" si="6472"/>
        <v>6.0702000000000006E-2</v>
      </c>
    </row>
    <row r="6475" spans="1:11" ht="15.75" customHeight="1" x14ac:dyDescent="0.2">
      <c r="A6475" s="2">
        <v>43279.656048934499</v>
      </c>
      <c r="B6475" s="3">
        <v>21.093785</v>
      </c>
      <c r="C6475" s="3">
        <v>8.3593000000000001E-2</v>
      </c>
      <c r="D6475" s="3">
        <v>23.014289999999999</v>
      </c>
      <c r="E6475" s="3">
        <v>-2.1386910000000001</v>
      </c>
      <c r="F6475" s="3">
        <v>8.1212999999999994E-2</v>
      </c>
      <c r="G6475" s="3">
        <v>9.4997999999999999E-2</v>
      </c>
      <c r="H6475" s="3">
        <v>0.15834500000000001</v>
      </c>
      <c r="I6475" s="3">
        <v>3.8997289999999998</v>
      </c>
      <c r="J6475" s="1">
        <f t="shared" ref="J6475:K6475" si="6473">G6475-F6475</f>
        <v>1.3785000000000006E-2</v>
      </c>
      <c r="K6475" s="1">
        <f t="shared" si="6473"/>
        <v>6.3347000000000014E-2</v>
      </c>
    </row>
    <row r="6476" spans="1:11" ht="15.75" customHeight="1" x14ac:dyDescent="0.2">
      <c r="A6476" s="2">
        <v>43279.656060508598</v>
      </c>
      <c r="B6476" s="3">
        <v>21.086566000000001</v>
      </c>
      <c r="C6476" s="3">
        <v>8.7006E-2</v>
      </c>
      <c r="D6476" s="3">
        <v>23.017572000000001</v>
      </c>
      <c r="E6476" s="3">
        <v>-2.14066</v>
      </c>
      <c r="F6476" s="3">
        <v>8.2619999999999999E-2</v>
      </c>
      <c r="G6476" s="3">
        <v>9.5590999999999995E-2</v>
      </c>
      <c r="H6476" s="3">
        <v>0.162497</v>
      </c>
      <c r="I6476" s="3">
        <v>3.7677139999999998</v>
      </c>
      <c r="J6476" s="1">
        <f t="shared" ref="J6476:K6476" si="6474">G6476-F6476</f>
        <v>1.2970999999999996E-2</v>
      </c>
      <c r="K6476" s="1">
        <f t="shared" si="6474"/>
        <v>6.6906000000000007E-2</v>
      </c>
    </row>
    <row r="6477" spans="1:11" ht="15.75" customHeight="1" x14ac:dyDescent="0.2">
      <c r="A6477" s="2">
        <v>43279.656072082602</v>
      </c>
      <c r="B6477" s="3">
        <v>21.102841999999999</v>
      </c>
      <c r="C6477" s="3">
        <v>8.9369000000000004E-2</v>
      </c>
      <c r="D6477" s="3">
        <v>23.015733999999998</v>
      </c>
      <c r="E6477" s="3">
        <v>-2.1392159999999998</v>
      </c>
      <c r="F6477" s="3">
        <v>8.4064E-2</v>
      </c>
      <c r="G6477" s="3">
        <v>9.8080000000000001E-2</v>
      </c>
      <c r="H6477" s="3">
        <v>0.16853299999999999</v>
      </c>
      <c r="I6477" s="3">
        <v>3.5084</v>
      </c>
      <c r="J6477" s="1">
        <f t="shared" ref="J6477:K6477" si="6475">G6477-F6477</f>
        <v>1.4016000000000001E-2</v>
      </c>
      <c r="K6477" s="1">
        <f t="shared" si="6475"/>
        <v>7.0452999999999988E-2</v>
      </c>
    </row>
    <row r="6478" spans="1:11" ht="15.75" customHeight="1" x14ac:dyDescent="0.2">
      <c r="A6478" s="2">
        <v>43279.656083656701</v>
      </c>
      <c r="B6478" s="3">
        <v>21.096803999999999</v>
      </c>
      <c r="C6478" s="3">
        <v>9.2912999999999996E-2</v>
      </c>
      <c r="D6478" s="3">
        <v>23.016127999999998</v>
      </c>
      <c r="E6478" s="3">
        <v>-2.1512910000000001</v>
      </c>
      <c r="F6478" s="3">
        <v>9.2222999999999999E-2</v>
      </c>
      <c r="G6478" s="3">
        <v>0.117081</v>
      </c>
      <c r="H6478" s="3">
        <v>0.184308</v>
      </c>
      <c r="I6478" s="3">
        <v>3.8242919999999998</v>
      </c>
      <c r="J6478" s="1">
        <f t="shared" ref="J6478:K6478" si="6476">G6478-F6478</f>
        <v>2.4858000000000005E-2</v>
      </c>
      <c r="K6478" s="1">
        <f t="shared" si="6476"/>
        <v>6.7226999999999995E-2</v>
      </c>
    </row>
    <row r="6479" spans="1:11" ht="15.75" customHeight="1" x14ac:dyDescent="0.2">
      <c r="A6479" s="2">
        <v>43279.656095230799</v>
      </c>
      <c r="B6479" s="3">
        <v>21.106255000000001</v>
      </c>
      <c r="C6479" s="3">
        <v>9.3700000000000006E-2</v>
      </c>
      <c r="D6479" s="3">
        <v>23.014814999999999</v>
      </c>
      <c r="E6479" s="3">
        <v>-2.1473529999999998</v>
      </c>
      <c r="F6479" s="3">
        <v>0.12659699999999999</v>
      </c>
      <c r="G6479" s="3">
        <v>0.160801</v>
      </c>
      <c r="H6479" s="3">
        <v>0.204318</v>
      </c>
      <c r="I6479" s="3">
        <v>3.8667250000000002</v>
      </c>
      <c r="J6479" s="1">
        <f t="shared" ref="J6479:K6479" si="6477">G6479-F6479</f>
        <v>3.4204000000000012E-2</v>
      </c>
      <c r="K6479" s="1">
        <f t="shared" si="6477"/>
        <v>4.3517E-2</v>
      </c>
    </row>
    <row r="6480" spans="1:11" ht="15.75" customHeight="1" x14ac:dyDescent="0.2">
      <c r="A6480" s="2">
        <v>43279.656106804898</v>
      </c>
      <c r="B6480" s="3">
        <v>21.094179</v>
      </c>
      <c r="C6480" s="3">
        <v>9.3306E-2</v>
      </c>
      <c r="D6480" s="3">
        <v>23.018622000000001</v>
      </c>
      <c r="E6480" s="3">
        <v>-2.1531280000000002</v>
      </c>
      <c r="F6480" s="3">
        <v>0.160635</v>
      </c>
      <c r="G6480" s="3">
        <v>0.25034699999999999</v>
      </c>
      <c r="H6480" s="3">
        <v>0.27539999999999998</v>
      </c>
      <c r="I6480" s="3">
        <v>3.329237</v>
      </c>
      <c r="J6480" s="1">
        <f t="shared" ref="J6480:K6480" si="6478">G6480-F6480</f>
        <v>8.9711999999999986E-2</v>
      </c>
      <c r="K6480" s="1">
        <f t="shared" si="6478"/>
        <v>2.5052999999999992E-2</v>
      </c>
    </row>
    <row r="6481" spans="1:11" ht="15.75" customHeight="1" x14ac:dyDescent="0.2">
      <c r="A6481" s="2">
        <v>43279.656118378902</v>
      </c>
      <c r="B6481" s="3">
        <v>21.078952999999998</v>
      </c>
      <c r="C6481" s="3">
        <v>9.4488000000000003E-2</v>
      </c>
      <c r="D6481" s="3">
        <v>23.021640999999999</v>
      </c>
      <c r="E6481" s="3">
        <v>-2.1598220000000001</v>
      </c>
      <c r="F6481" s="3">
        <v>0.146622</v>
      </c>
      <c r="G6481" s="3">
        <v>0.242225</v>
      </c>
      <c r="H6481" s="3">
        <v>0.29213899999999998</v>
      </c>
      <c r="I6481" s="3">
        <v>3.6592730000000002</v>
      </c>
      <c r="J6481" s="1">
        <f t="shared" ref="J6481:K6481" si="6479">G6481-F6481</f>
        <v>9.5602999999999994E-2</v>
      </c>
      <c r="K6481" s="1">
        <f t="shared" si="6479"/>
        <v>4.9913999999999986E-2</v>
      </c>
    </row>
    <row r="6482" spans="1:11" ht="15.75" customHeight="1" x14ac:dyDescent="0.2">
      <c r="A6482" s="2">
        <v>43279.656129953</v>
      </c>
      <c r="B6482" s="3">
        <v>21.079084000000002</v>
      </c>
      <c r="C6482" s="3">
        <v>9.6194000000000002E-2</v>
      </c>
      <c r="D6482" s="3">
        <v>23.020721999999999</v>
      </c>
      <c r="E6482" s="3">
        <v>-2.1558850000000001</v>
      </c>
      <c r="F6482" s="3">
        <v>0.13823199999999999</v>
      </c>
      <c r="G6482" s="3">
        <v>0.23233799999999999</v>
      </c>
      <c r="H6482" s="3">
        <v>0.303678</v>
      </c>
      <c r="I6482" s="3">
        <v>3.7677139999999998</v>
      </c>
      <c r="J6482" s="1">
        <f t="shared" ref="J6482:K6482" si="6480">G6482-F6482</f>
        <v>9.4105999999999995E-2</v>
      </c>
      <c r="K6482" s="1">
        <f t="shared" si="6480"/>
        <v>7.1340000000000015E-2</v>
      </c>
    </row>
    <row r="6483" spans="1:11" ht="15.75" customHeight="1" x14ac:dyDescent="0.2">
      <c r="A6483" s="2">
        <v>43279.656141527099</v>
      </c>
      <c r="B6483" s="3">
        <v>21.089846999999999</v>
      </c>
      <c r="C6483" s="3">
        <v>9.6456E-2</v>
      </c>
      <c r="D6483" s="3">
        <v>23.019804000000001</v>
      </c>
      <c r="E6483" s="3">
        <v>-2.1691410000000002</v>
      </c>
      <c r="F6483" s="3">
        <v>0.137098</v>
      </c>
      <c r="G6483" s="3">
        <v>0.23250599999999999</v>
      </c>
      <c r="H6483" s="3">
        <v>0.31737599999999999</v>
      </c>
      <c r="I6483" s="3">
        <v>3.8431510000000002</v>
      </c>
      <c r="J6483" s="1">
        <f t="shared" ref="J6483:K6483" si="6481">G6483-F6483</f>
        <v>9.5407999999999993E-2</v>
      </c>
      <c r="K6483" s="1">
        <f t="shared" si="6481"/>
        <v>8.4870000000000001E-2</v>
      </c>
    </row>
    <row r="6484" spans="1:11" ht="15.75" customHeight="1" x14ac:dyDescent="0.2">
      <c r="A6484" s="2">
        <v>43279.656153101198</v>
      </c>
      <c r="B6484" s="3">
        <v>21.097197999999999</v>
      </c>
      <c r="C6484" s="3">
        <v>9.8030999999999993E-2</v>
      </c>
      <c r="D6484" s="3">
        <v>23.025973</v>
      </c>
      <c r="E6484" s="3">
        <v>-2.1729470000000002</v>
      </c>
      <c r="F6484" s="3">
        <v>0.14249000000000001</v>
      </c>
      <c r="G6484" s="3">
        <v>0.24460799999999999</v>
      </c>
      <c r="H6484" s="3">
        <v>0.34675699999999998</v>
      </c>
      <c r="I6484" s="3">
        <v>3.5366879999999998</v>
      </c>
      <c r="J6484" s="1">
        <f t="shared" ref="J6484:K6484" si="6482">G6484-F6484</f>
        <v>0.10211799999999999</v>
      </c>
      <c r="K6484" s="1">
        <f t="shared" si="6482"/>
        <v>0.10214899999999999</v>
      </c>
    </row>
    <row r="6485" spans="1:11" ht="15.75" customHeight="1" x14ac:dyDescent="0.2">
      <c r="A6485" s="2">
        <v>43279.656164675202</v>
      </c>
      <c r="B6485" s="3">
        <v>21.106255000000001</v>
      </c>
      <c r="C6485" s="3">
        <v>9.7113000000000005E-2</v>
      </c>
      <c r="D6485" s="3">
        <v>23.024923000000001</v>
      </c>
      <c r="E6485" s="3">
        <v>-2.1738659999999999</v>
      </c>
      <c r="F6485" s="3">
        <v>0.15768499999999999</v>
      </c>
      <c r="G6485" s="3">
        <v>0.283167</v>
      </c>
      <c r="H6485" s="3">
        <v>0.40862399999999999</v>
      </c>
      <c r="I6485" s="3">
        <v>3.9610210000000001</v>
      </c>
      <c r="J6485" s="1">
        <f t="shared" ref="J6485:K6485" si="6483">G6485-F6485</f>
        <v>0.12548200000000001</v>
      </c>
      <c r="K6485" s="1">
        <f t="shared" si="6483"/>
        <v>0.12545699999999999</v>
      </c>
    </row>
    <row r="6486" spans="1:11" ht="15.75" customHeight="1" x14ac:dyDescent="0.2">
      <c r="A6486" s="2">
        <v>43279.6561762493</v>
      </c>
      <c r="B6486" s="3">
        <v>21.095359999999999</v>
      </c>
      <c r="C6486" s="3">
        <v>0.102232</v>
      </c>
      <c r="D6486" s="3">
        <v>23.022559999999999</v>
      </c>
      <c r="E6486" s="3">
        <v>-2.1724220000000001</v>
      </c>
      <c r="F6486" s="3">
        <v>0.14877000000000001</v>
      </c>
      <c r="G6486" s="3">
        <v>0.30628</v>
      </c>
      <c r="H6486" s="3">
        <v>0.47967900000000002</v>
      </c>
      <c r="I6486" s="3">
        <v>3.7441399999999998</v>
      </c>
      <c r="J6486" s="1">
        <f t="shared" ref="J6486:K6486" si="6484">G6486-F6486</f>
        <v>0.15750999999999998</v>
      </c>
      <c r="K6486" s="1">
        <f t="shared" si="6484"/>
        <v>0.17339900000000003</v>
      </c>
    </row>
    <row r="6487" spans="1:11" ht="15.75" customHeight="1" x14ac:dyDescent="0.2">
      <c r="A6487" s="2">
        <v>43279.656187823399</v>
      </c>
      <c r="B6487" s="3">
        <v>21.096409999999999</v>
      </c>
      <c r="C6487" s="3">
        <v>0.10170700000000001</v>
      </c>
      <c r="D6487" s="3">
        <v>23.021379</v>
      </c>
      <c r="E6487" s="3">
        <v>-2.1844969999999999</v>
      </c>
      <c r="F6487" s="3">
        <v>0.16676299999999999</v>
      </c>
      <c r="G6487" s="3">
        <v>0.37324299999999999</v>
      </c>
      <c r="H6487" s="3">
        <v>0.59753299999999998</v>
      </c>
      <c r="I6487" s="3">
        <v>3.5696919999999999</v>
      </c>
      <c r="J6487" s="1">
        <f t="shared" ref="J6487:K6487" si="6485">G6487-F6487</f>
        <v>0.20648</v>
      </c>
      <c r="K6487" s="1">
        <f t="shared" si="6485"/>
        <v>0.22428999999999999</v>
      </c>
    </row>
    <row r="6488" spans="1:11" ht="15.75" customHeight="1" x14ac:dyDescent="0.2">
      <c r="A6488" s="2">
        <v>43279.656199397497</v>
      </c>
      <c r="B6488" s="3">
        <v>21.109667999999999</v>
      </c>
      <c r="C6488" s="3">
        <v>0.11089400000000001</v>
      </c>
      <c r="D6488" s="3">
        <v>23.028599</v>
      </c>
      <c r="E6488" s="3">
        <v>-2.186334</v>
      </c>
      <c r="F6488" s="3">
        <v>0.189218</v>
      </c>
      <c r="G6488" s="3">
        <v>0.44974700000000001</v>
      </c>
      <c r="H6488" s="3">
        <v>0.77296399999999998</v>
      </c>
      <c r="I6488" s="3">
        <v>3.8714400000000002</v>
      </c>
      <c r="J6488" s="1">
        <f t="shared" ref="J6488:K6488" si="6486">G6488-F6488</f>
        <v>0.26052900000000001</v>
      </c>
      <c r="K6488" s="1">
        <f t="shared" si="6486"/>
        <v>0.32321699999999998</v>
      </c>
    </row>
    <row r="6489" spans="1:11" ht="15.75" customHeight="1" x14ac:dyDescent="0.2">
      <c r="A6489" s="2">
        <v>43279.656210971501</v>
      </c>
      <c r="B6489" s="3">
        <v>21.110849000000002</v>
      </c>
      <c r="C6489" s="3">
        <v>0.10918799999999999</v>
      </c>
      <c r="D6489" s="3">
        <v>23.032800000000002</v>
      </c>
      <c r="E6489" s="3">
        <v>-2.1852839999999998</v>
      </c>
      <c r="F6489" s="3">
        <v>0.26733899999999999</v>
      </c>
      <c r="G6489" s="3">
        <v>0.33432200000000001</v>
      </c>
      <c r="H6489" s="3">
        <v>0.47756599999999999</v>
      </c>
      <c r="I6489" s="3">
        <v>3.8855840000000001</v>
      </c>
      <c r="J6489" s="1">
        <f t="shared" ref="J6489:K6489" si="6487">G6489-F6489</f>
        <v>6.6983000000000015E-2</v>
      </c>
      <c r="K6489" s="1">
        <f t="shared" si="6487"/>
        <v>0.14324399999999998</v>
      </c>
    </row>
    <row r="6490" spans="1:11" ht="15.75" customHeight="1" x14ac:dyDescent="0.2">
      <c r="A6490" s="2">
        <v>43279.6562225456</v>
      </c>
      <c r="B6490" s="3">
        <v>21.064250999999999</v>
      </c>
      <c r="C6490" s="3">
        <v>0.10459400000000001</v>
      </c>
      <c r="D6490" s="3">
        <v>23.017834000000001</v>
      </c>
      <c r="E6490" s="3">
        <v>-2.212453</v>
      </c>
      <c r="F6490" s="3">
        <v>0.187444</v>
      </c>
      <c r="G6490" s="3">
        <v>0.19359499999999999</v>
      </c>
      <c r="H6490" s="3">
        <v>0.31107400000000002</v>
      </c>
      <c r="I6490" s="3">
        <v>3.5838369999999999</v>
      </c>
      <c r="J6490" s="1">
        <f t="shared" ref="J6490:K6490" si="6488">G6490-F6490</f>
        <v>6.1509999999999898E-3</v>
      </c>
      <c r="K6490" s="1">
        <f t="shared" si="6488"/>
        <v>0.11747900000000003</v>
      </c>
    </row>
    <row r="6491" spans="1:11" ht="15.75" customHeight="1" x14ac:dyDescent="0.2">
      <c r="A6491" s="2">
        <v>43279.656234119699</v>
      </c>
      <c r="B6491" s="3">
        <v>21.096672999999999</v>
      </c>
      <c r="C6491" s="3">
        <v>9.4618999999999995E-2</v>
      </c>
      <c r="D6491" s="3">
        <v>23.030567999999999</v>
      </c>
      <c r="E6491" s="3">
        <v>-2.2106150000000002</v>
      </c>
      <c r="F6491" s="3">
        <v>0.14477899999999999</v>
      </c>
      <c r="G6491" s="3">
        <v>0.151923</v>
      </c>
      <c r="H6491" s="3">
        <v>0.27463700000000002</v>
      </c>
      <c r="I6491" s="3">
        <v>3.461252</v>
      </c>
      <c r="J6491" s="1">
        <f t="shared" ref="J6491:K6491" si="6489">G6491-F6491</f>
        <v>7.1440000000000115E-3</v>
      </c>
      <c r="K6491" s="1">
        <f t="shared" si="6489"/>
        <v>0.12271400000000002</v>
      </c>
    </row>
    <row r="6492" spans="1:11" ht="15.75" customHeight="1" x14ac:dyDescent="0.2">
      <c r="A6492" s="2">
        <v>43279.656245693703</v>
      </c>
      <c r="B6492" s="3">
        <v>21.088535</v>
      </c>
      <c r="C6492" s="3">
        <v>5.9836E-2</v>
      </c>
      <c r="D6492" s="3">
        <v>23.033062000000001</v>
      </c>
      <c r="E6492" s="3">
        <v>-2.2058909999999998</v>
      </c>
      <c r="F6492" s="3">
        <v>0.15474499999999999</v>
      </c>
      <c r="G6492" s="3">
        <v>0.16273899999999999</v>
      </c>
      <c r="H6492" s="3">
        <v>0.27360800000000002</v>
      </c>
      <c r="I6492" s="3">
        <v>3.6026959999999999</v>
      </c>
      <c r="J6492" s="1">
        <f t="shared" ref="J6492:K6492" si="6490">G6492-F6492</f>
        <v>7.9940000000000011E-3</v>
      </c>
      <c r="K6492" s="1">
        <f t="shared" si="6490"/>
        <v>0.11086900000000002</v>
      </c>
    </row>
    <row r="6493" spans="1:11" ht="15.75" customHeight="1" x14ac:dyDescent="0.2">
      <c r="A6493" s="2">
        <v>43279.656257267801</v>
      </c>
      <c r="B6493" s="3">
        <v>21.080659000000001</v>
      </c>
      <c r="C6493" s="3">
        <v>1.6785000000000001E-2</v>
      </c>
      <c r="D6493" s="3">
        <v>23.026630000000001</v>
      </c>
      <c r="E6493" s="3">
        <v>-2.1856779999999998</v>
      </c>
      <c r="F6493" s="3">
        <v>0.15388399999999999</v>
      </c>
      <c r="G6493" s="3">
        <v>0.15970400000000001</v>
      </c>
      <c r="H6493" s="3">
        <v>0.264899</v>
      </c>
      <c r="I6493" s="3">
        <v>3.7677139999999998</v>
      </c>
      <c r="J6493" s="1">
        <f t="shared" ref="J6493:K6493" si="6491">G6493-F6493</f>
        <v>5.8200000000000196E-3</v>
      </c>
      <c r="K6493" s="1">
        <f t="shared" si="6491"/>
        <v>0.10519499999999998</v>
      </c>
    </row>
    <row r="6494" spans="1:11" ht="15.75" customHeight="1" x14ac:dyDescent="0.2">
      <c r="A6494" s="2">
        <v>43279.6562688419</v>
      </c>
      <c r="B6494" s="3">
        <v>21.090634999999999</v>
      </c>
      <c r="C6494" s="3">
        <v>-5.1466999999999999E-2</v>
      </c>
      <c r="D6494" s="3">
        <v>23.028599</v>
      </c>
      <c r="E6494" s="3">
        <v>-2.1627100000000001</v>
      </c>
      <c r="F6494" s="3">
        <v>0.14024800000000001</v>
      </c>
      <c r="G6494" s="3">
        <v>0.145396</v>
      </c>
      <c r="H6494" s="3">
        <v>0.24940000000000001</v>
      </c>
      <c r="I6494" s="3">
        <v>3.4659659999999999</v>
      </c>
      <c r="J6494" s="1">
        <f t="shared" ref="J6494:K6494" si="6492">G6494-F6494</f>
        <v>5.1479999999999859E-3</v>
      </c>
      <c r="K6494" s="1">
        <f t="shared" si="6492"/>
        <v>0.10400400000000001</v>
      </c>
    </row>
    <row r="6495" spans="1:11" ht="15.75" customHeight="1" x14ac:dyDescent="0.2">
      <c r="A6495" s="2">
        <v>43279.656280415998</v>
      </c>
      <c r="B6495" s="3">
        <v>21.079609000000001</v>
      </c>
      <c r="C6495" s="3">
        <v>-0.12903800000000001</v>
      </c>
      <c r="D6495" s="3">
        <v>23.03595</v>
      </c>
      <c r="E6495" s="3">
        <v>-2.1274039999999999</v>
      </c>
      <c r="F6495" s="3">
        <v>0.133717</v>
      </c>
      <c r="G6495" s="3">
        <v>0.13813</v>
      </c>
      <c r="H6495" s="3">
        <v>0.24059800000000001</v>
      </c>
      <c r="I6495" s="3">
        <v>3.8997289999999998</v>
      </c>
      <c r="J6495" s="1">
        <f t="shared" ref="J6495:K6495" si="6493">G6495-F6495</f>
        <v>4.4130000000000003E-3</v>
      </c>
      <c r="K6495" s="1">
        <f t="shared" si="6493"/>
        <v>0.102468</v>
      </c>
    </row>
    <row r="6496" spans="1:11" ht="15.75" customHeight="1" x14ac:dyDescent="0.2">
      <c r="A6496" s="2">
        <v>43279.656291990003</v>
      </c>
      <c r="B6496" s="3">
        <v>21.078296000000002</v>
      </c>
      <c r="C6496" s="3">
        <v>-0.20516599999999999</v>
      </c>
      <c r="D6496" s="3">
        <v>23.035163000000001</v>
      </c>
      <c r="E6496" s="3">
        <v>-2.1108660000000001</v>
      </c>
      <c r="F6496" s="3">
        <v>0.132052</v>
      </c>
      <c r="G6496" s="3">
        <v>0.13646</v>
      </c>
      <c r="H6496" s="3">
        <v>0.23780499999999999</v>
      </c>
      <c r="I6496" s="3">
        <v>3.7111360000000002</v>
      </c>
      <c r="J6496" s="1">
        <f t="shared" ref="J6496:K6496" si="6494">G6496-F6496</f>
        <v>4.4079999999999953E-3</v>
      </c>
      <c r="K6496" s="1">
        <f t="shared" si="6494"/>
        <v>0.10134499999999999</v>
      </c>
    </row>
    <row r="6497" spans="1:11" ht="15.75" customHeight="1" x14ac:dyDescent="0.2">
      <c r="A6497" s="2">
        <v>43279.656303564101</v>
      </c>
      <c r="B6497" s="3">
        <v>21.072652000000001</v>
      </c>
      <c r="C6497" s="3">
        <v>-0.2893</v>
      </c>
      <c r="D6497" s="3">
        <v>23.033325000000001</v>
      </c>
      <c r="E6497" s="3">
        <v>-2.08291</v>
      </c>
      <c r="F6497" s="3">
        <v>0.130194</v>
      </c>
      <c r="G6497" s="3">
        <v>0.134271</v>
      </c>
      <c r="H6497" s="3">
        <v>0.234847</v>
      </c>
      <c r="I6497" s="3">
        <v>3.4235329999999999</v>
      </c>
      <c r="J6497" s="1">
        <f t="shared" ref="J6497:K6497" si="6495">G6497-F6497</f>
        <v>4.0769999999999973E-3</v>
      </c>
      <c r="K6497" s="1">
        <f t="shared" si="6495"/>
        <v>0.100576</v>
      </c>
    </row>
    <row r="6498" spans="1:11" ht="15.75" customHeight="1" x14ac:dyDescent="0.2">
      <c r="A6498" s="2">
        <v>43279.6563151382</v>
      </c>
      <c r="B6498" s="3">
        <v>21.080528000000001</v>
      </c>
      <c r="C6498" s="3">
        <v>-0.37054599999999999</v>
      </c>
      <c r="D6498" s="3">
        <v>23.045532999999999</v>
      </c>
      <c r="E6498" s="3">
        <v>-2.0620419999999999</v>
      </c>
      <c r="F6498" s="3">
        <v>0.129637</v>
      </c>
      <c r="G6498" s="3">
        <v>0.134103</v>
      </c>
      <c r="H6498" s="3">
        <v>0.23447000000000001</v>
      </c>
      <c r="I6498" s="3">
        <v>3.7158509999999998</v>
      </c>
      <c r="J6498" s="1">
        <f t="shared" ref="J6498:K6498" si="6496">G6498-F6498</f>
        <v>4.4659999999999977E-3</v>
      </c>
      <c r="K6498" s="1">
        <f t="shared" si="6496"/>
        <v>0.10036700000000001</v>
      </c>
    </row>
    <row r="6499" spans="1:11" ht="15.75" customHeight="1" x14ac:dyDescent="0.2">
      <c r="A6499" s="2">
        <v>43279.656326712298</v>
      </c>
      <c r="B6499" s="3">
        <v>21.072783000000001</v>
      </c>
      <c r="C6499" s="3">
        <v>-0.45756799999999997</v>
      </c>
      <c r="D6499" s="3">
        <v>23.032931000000001</v>
      </c>
      <c r="E6499" s="3">
        <v>-2.0483920000000002</v>
      </c>
      <c r="F6499" s="3">
        <v>0.131517</v>
      </c>
      <c r="G6499" s="3">
        <v>0.13653399999999999</v>
      </c>
      <c r="H6499" s="3">
        <v>0.23600499999999999</v>
      </c>
      <c r="I6499" s="3">
        <v>3.5178289999999999</v>
      </c>
      <c r="J6499" s="1">
        <f t="shared" ref="J6499:K6499" si="6497">G6499-F6499</f>
        <v>5.0169999999999937E-3</v>
      </c>
      <c r="K6499" s="1">
        <f t="shared" si="6497"/>
        <v>9.9471000000000004E-2</v>
      </c>
    </row>
    <row r="6500" spans="1:11" ht="15.75" customHeight="1" x14ac:dyDescent="0.2">
      <c r="A6500" s="2">
        <v>43279.656338286302</v>
      </c>
      <c r="B6500" s="3">
        <v>21.093129000000001</v>
      </c>
      <c r="C6500" s="3">
        <v>-0.53382700000000005</v>
      </c>
      <c r="D6500" s="3">
        <v>23.041070000000001</v>
      </c>
      <c r="E6500" s="3">
        <v>-2.0322480000000001</v>
      </c>
      <c r="F6500" s="3">
        <v>0.132961</v>
      </c>
      <c r="G6500" s="3">
        <v>0.138319</v>
      </c>
      <c r="H6500" s="3">
        <v>0.238008</v>
      </c>
      <c r="I6500" s="3">
        <v>3.5838369999999999</v>
      </c>
      <c r="J6500" s="1">
        <f t="shared" ref="J6500:K6500" si="6498">G6500-F6500</f>
        <v>5.3580000000000017E-3</v>
      </c>
      <c r="K6500" s="1">
        <f t="shared" si="6498"/>
        <v>9.9689E-2</v>
      </c>
    </row>
    <row r="6501" spans="1:11" ht="15.75" customHeight="1" x14ac:dyDescent="0.2">
      <c r="A6501" s="2">
        <v>43279.656349860401</v>
      </c>
      <c r="B6501" s="3">
        <v>21.071995999999999</v>
      </c>
      <c r="C6501" s="3">
        <v>-0.614811</v>
      </c>
      <c r="D6501" s="3">
        <v>23.034112</v>
      </c>
      <c r="E6501" s="3">
        <v>-2.0155789999999998</v>
      </c>
      <c r="F6501" s="3">
        <v>0.132493</v>
      </c>
      <c r="G6501" s="3">
        <v>0.13766800000000001</v>
      </c>
      <c r="H6501" s="3">
        <v>0.23599600000000001</v>
      </c>
      <c r="I6501" s="3">
        <v>3.461252</v>
      </c>
      <c r="J6501" s="1">
        <f t="shared" ref="J6501:K6501" si="6499">G6501-F6501</f>
        <v>5.1750000000000129E-3</v>
      </c>
      <c r="K6501" s="1">
        <f t="shared" si="6499"/>
        <v>9.8327999999999999E-2</v>
      </c>
    </row>
    <row r="6502" spans="1:11" ht="15.75" customHeight="1" x14ac:dyDescent="0.2">
      <c r="A6502" s="2">
        <v>43279.6563614345</v>
      </c>
      <c r="B6502" s="3">
        <v>21.075277</v>
      </c>
      <c r="C6502" s="3">
        <v>-0.69290700000000005</v>
      </c>
      <c r="D6502" s="3">
        <v>23.038312999999999</v>
      </c>
      <c r="E6502" s="3">
        <v>-2.0095420000000002</v>
      </c>
      <c r="F6502" s="3">
        <v>0.13305500000000001</v>
      </c>
      <c r="G6502" s="3">
        <v>0.137374</v>
      </c>
      <c r="H6502" s="3">
        <v>0.23666599999999999</v>
      </c>
      <c r="I6502" s="3">
        <v>4.1401839999999996</v>
      </c>
      <c r="J6502" s="1">
        <f t="shared" ref="J6502:K6502" si="6500">G6502-F6502</f>
        <v>4.3189999999999895E-3</v>
      </c>
      <c r="K6502" s="1">
        <f t="shared" si="6500"/>
        <v>9.9291999999999991E-2</v>
      </c>
    </row>
    <row r="6503" spans="1:11" ht="15.75" customHeight="1" x14ac:dyDescent="0.2">
      <c r="A6503" s="2">
        <v>43279.656373008598</v>
      </c>
      <c r="B6503" s="3">
        <v>21.072258000000001</v>
      </c>
      <c r="C6503" s="3">
        <v>-0.75892800000000005</v>
      </c>
      <c r="D6503" s="3">
        <v>23.037918999999999</v>
      </c>
      <c r="E6503" s="3">
        <v>-2.0078360000000002</v>
      </c>
      <c r="F6503" s="3">
        <v>0.132273</v>
      </c>
      <c r="G6503" s="3">
        <v>0.13723199999999999</v>
      </c>
      <c r="H6503" s="3">
        <v>0.23555499999999999</v>
      </c>
      <c r="I6503" s="3">
        <v>3.7912880000000002</v>
      </c>
      <c r="J6503" s="1">
        <f t="shared" ref="J6503:K6503" si="6501">G6503-F6503</f>
        <v>4.9589999999999912E-3</v>
      </c>
      <c r="K6503" s="1">
        <f t="shared" si="6501"/>
        <v>9.8322999999999994E-2</v>
      </c>
    </row>
    <row r="6504" spans="1:11" ht="15.75" customHeight="1" x14ac:dyDescent="0.2">
      <c r="A6504" s="2">
        <v>43279.656384582602</v>
      </c>
      <c r="B6504" s="3">
        <v>21.046399999999998</v>
      </c>
      <c r="C6504" s="3">
        <v>-0.82744300000000004</v>
      </c>
      <c r="D6504" s="3">
        <v>23.044219999999999</v>
      </c>
      <c r="E6504" s="3">
        <v>-1.991298</v>
      </c>
      <c r="F6504" s="3">
        <v>0.13228899999999999</v>
      </c>
      <c r="G6504" s="3">
        <v>0.13761499999999999</v>
      </c>
      <c r="H6504" s="3">
        <v>0.23614299999999999</v>
      </c>
      <c r="I6504" s="3">
        <v>3.8337210000000002</v>
      </c>
      <c r="J6504" s="1">
        <f t="shared" ref="J6504:K6504" si="6502">G6504-F6504</f>
        <v>5.3259999999999974E-3</v>
      </c>
      <c r="K6504" s="1">
        <f t="shared" si="6502"/>
        <v>9.8528000000000004E-2</v>
      </c>
    </row>
    <row r="6505" spans="1:11" ht="15.75" customHeight="1" x14ac:dyDescent="0.2">
      <c r="A6505" s="2">
        <v>43279.656396156701</v>
      </c>
      <c r="B6505" s="3">
        <v>21.080134000000001</v>
      </c>
      <c r="C6505" s="3">
        <v>-0.88939500000000005</v>
      </c>
      <c r="D6505" s="3">
        <v>23.050259</v>
      </c>
      <c r="E6505" s="3">
        <v>-1.9822420000000001</v>
      </c>
      <c r="F6505" s="3">
        <v>0.132021</v>
      </c>
      <c r="G6505" s="3">
        <v>0.13686999999999999</v>
      </c>
      <c r="H6505" s="3">
        <v>0.23575699999999999</v>
      </c>
      <c r="I6505" s="3">
        <v>3.480111</v>
      </c>
      <c r="J6505" s="1">
        <f t="shared" ref="J6505:K6505" si="6503">G6505-F6505</f>
        <v>4.8489999999999922E-3</v>
      </c>
      <c r="K6505" s="1">
        <f t="shared" si="6503"/>
        <v>9.8887000000000003E-2</v>
      </c>
    </row>
    <row r="6506" spans="1:11" ht="15.75" customHeight="1" x14ac:dyDescent="0.2">
      <c r="A6506" s="2">
        <v>43279.656407730799</v>
      </c>
      <c r="B6506" s="3">
        <v>21.06832</v>
      </c>
      <c r="C6506" s="3">
        <v>-0.94399599999999995</v>
      </c>
      <c r="D6506" s="3">
        <v>23.051178</v>
      </c>
      <c r="E6506" s="3">
        <v>-1.976073</v>
      </c>
      <c r="F6506" s="3">
        <v>0.132992</v>
      </c>
      <c r="G6506" s="3">
        <v>0.13783599999999999</v>
      </c>
      <c r="H6506" s="3">
        <v>0.23633599999999999</v>
      </c>
      <c r="I6506" s="3">
        <v>3.7582840000000002</v>
      </c>
      <c r="J6506" s="1">
        <f t="shared" ref="J6506:K6506" si="6504">G6506-F6506</f>
        <v>4.8439999999999872E-3</v>
      </c>
      <c r="K6506" s="1">
        <f t="shared" si="6504"/>
        <v>9.8500000000000004E-2</v>
      </c>
    </row>
    <row r="6507" spans="1:11" ht="15.75" customHeight="1" x14ac:dyDescent="0.2">
      <c r="A6507" s="2">
        <v>43279.656419304898</v>
      </c>
      <c r="B6507" s="3">
        <v>21.098116999999998</v>
      </c>
      <c r="C6507" s="3">
        <v>-0.995448</v>
      </c>
      <c r="D6507" s="3">
        <v>23.054328000000002</v>
      </c>
      <c r="E6507" s="3">
        <v>-1.9590110000000001</v>
      </c>
      <c r="F6507" s="3">
        <v>0.13292399999999999</v>
      </c>
      <c r="G6507" s="3">
        <v>0.13809299999999999</v>
      </c>
      <c r="H6507" s="3">
        <v>0.236345</v>
      </c>
      <c r="I6507" s="3">
        <v>3.7017069999999999</v>
      </c>
      <c r="J6507" s="1">
        <f t="shared" ref="J6507:K6507" si="6505">G6507-F6507</f>
        <v>5.1690000000000069E-3</v>
      </c>
      <c r="K6507" s="1">
        <f t="shared" si="6505"/>
        <v>9.8252000000000006E-2</v>
      </c>
    </row>
    <row r="6508" spans="1:11" ht="15.75" customHeight="1" x14ac:dyDescent="0.2">
      <c r="A6508" s="2">
        <v>43279.656430878902</v>
      </c>
      <c r="B6508" s="3">
        <v>21.106649000000001</v>
      </c>
      <c r="C6508" s="3">
        <v>-1.0444059999999999</v>
      </c>
      <c r="D6508" s="3">
        <v>23.051178</v>
      </c>
      <c r="E6508" s="3">
        <v>-1.9533670000000001</v>
      </c>
      <c r="F6508" s="3">
        <v>0.13549700000000001</v>
      </c>
      <c r="G6508" s="3">
        <v>0.14085500000000001</v>
      </c>
      <c r="H6508" s="3">
        <v>0.23986299999999999</v>
      </c>
      <c r="I6508" s="3">
        <v>3.8148620000000002</v>
      </c>
      <c r="J6508" s="1">
        <f t="shared" ref="J6508:K6508" si="6506">G6508-F6508</f>
        <v>5.3580000000000017E-3</v>
      </c>
      <c r="K6508" s="1">
        <f t="shared" si="6506"/>
        <v>9.9007999999999985E-2</v>
      </c>
    </row>
    <row r="6509" spans="1:11" ht="15.75" customHeight="1" x14ac:dyDescent="0.2">
      <c r="A6509" s="2">
        <v>43279.656442453001</v>
      </c>
      <c r="B6509" s="3">
        <v>21.095359999999999</v>
      </c>
      <c r="C6509" s="3">
        <v>-1.08457</v>
      </c>
      <c r="D6509" s="3">
        <v>23.049078000000002</v>
      </c>
      <c r="E6509" s="3">
        <v>-1.949036</v>
      </c>
      <c r="F6509" s="3">
        <v>0.13836300000000001</v>
      </c>
      <c r="G6509" s="3">
        <v>0.14444100000000001</v>
      </c>
      <c r="H6509" s="3">
        <v>0.24462200000000001</v>
      </c>
      <c r="I6509" s="3">
        <v>3.8384360000000002</v>
      </c>
      <c r="J6509" s="1">
        <f t="shared" ref="J6509:K6509" si="6507">G6509-F6509</f>
        <v>6.0780000000000001E-3</v>
      </c>
      <c r="K6509" s="1">
        <f t="shared" si="6507"/>
        <v>0.10018099999999999</v>
      </c>
    </row>
    <row r="6510" spans="1:11" ht="15.75" customHeight="1" x14ac:dyDescent="0.2">
      <c r="A6510" s="2">
        <v>43279.656454027099</v>
      </c>
      <c r="B6510" s="3">
        <v>21.101922999999999</v>
      </c>
      <c r="C6510" s="3">
        <v>-1.1327400000000001</v>
      </c>
      <c r="D6510" s="3">
        <v>23.057479000000001</v>
      </c>
      <c r="E6510" s="3">
        <v>-1.9386680000000001</v>
      </c>
      <c r="F6510" s="3">
        <v>0.136069</v>
      </c>
      <c r="G6510" s="3">
        <v>0.14144300000000001</v>
      </c>
      <c r="H6510" s="3">
        <v>0.241177</v>
      </c>
      <c r="I6510" s="3">
        <v>4.0930359999999997</v>
      </c>
      <c r="J6510" s="1">
        <f t="shared" ref="J6510:K6510" si="6508">G6510-F6510</f>
        <v>5.3740000000000177E-3</v>
      </c>
      <c r="K6510" s="1">
        <f t="shared" si="6508"/>
        <v>9.9733999999999989E-2</v>
      </c>
    </row>
    <row r="6511" spans="1:11" ht="15.75" customHeight="1" x14ac:dyDescent="0.2">
      <c r="A6511" s="2">
        <v>43279.656465601198</v>
      </c>
      <c r="B6511" s="3">
        <v>21.131851000000001</v>
      </c>
      <c r="C6511" s="3">
        <v>-1.164372</v>
      </c>
      <c r="D6511" s="3">
        <v>23.065881000000001</v>
      </c>
      <c r="E6511" s="3">
        <v>-1.931843</v>
      </c>
      <c r="F6511" s="3">
        <v>0.17355699999999999</v>
      </c>
      <c r="G6511" s="3">
        <v>0.18126700000000001</v>
      </c>
      <c r="H6511" s="3">
        <v>0.30184100000000003</v>
      </c>
      <c r="I6511" s="3">
        <v>3.7582840000000002</v>
      </c>
      <c r="J6511" s="1">
        <f t="shared" ref="J6511:K6511" si="6509">G6511-F6511</f>
        <v>7.7100000000000224E-3</v>
      </c>
      <c r="K6511" s="1">
        <f t="shared" si="6509"/>
        <v>0.12057400000000001</v>
      </c>
    </row>
    <row r="6512" spans="1:11" ht="15.75" customHeight="1" x14ac:dyDescent="0.2">
      <c r="A6512" s="2">
        <v>43279.656477175202</v>
      </c>
      <c r="B6512" s="3">
        <v>21.092998000000001</v>
      </c>
      <c r="C6512" s="3">
        <v>-1.2025669999999999</v>
      </c>
      <c r="D6512" s="3">
        <v>23.061547999999998</v>
      </c>
      <c r="E6512" s="3">
        <v>-1.935649</v>
      </c>
      <c r="F6512" s="3">
        <v>0.17616100000000001</v>
      </c>
      <c r="G6512" s="3">
        <v>0.183425</v>
      </c>
      <c r="H6512" s="3">
        <v>0.30363200000000001</v>
      </c>
      <c r="I6512" s="3">
        <v>3.7064219999999999</v>
      </c>
      <c r="J6512" s="1">
        <f t="shared" ref="J6512:K6512" si="6510">G6512-F6512</f>
        <v>7.2639999999999927E-3</v>
      </c>
      <c r="K6512" s="1">
        <f t="shared" si="6510"/>
        <v>0.12020700000000001</v>
      </c>
    </row>
    <row r="6513" spans="1:11" ht="15.75" customHeight="1" x14ac:dyDescent="0.2">
      <c r="A6513" s="2">
        <v>43279.6564887493</v>
      </c>
      <c r="B6513" s="3">
        <v>21.066614000000001</v>
      </c>
      <c r="C6513" s="3">
        <v>-1.238531</v>
      </c>
      <c r="D6513" s="3">
        <v>23.062204999999999</v>
      </c>
      <c r="E6513" s="3">
        <v>-1.9239679999999999</v>
      </c>
      <c r="F6513" s="3">
        <v>0.16902</v>
      </c>
      <c r="G6513" s="3">
        <v>0.175319</v>
      </c>
      <c r="H6513" s="3">
        <v>0.29048499999999999</v>
      </c>
      <c r="I6513" s="3">
        <v>3.7017069999999999</v>
      </c>
      <c r="J6513" s="1">
        <f t="shared" ref="J6513:K6513" si="6511">G6513-F6513</f>
        <v>6.298999999999999E-3</v>
      </c>
      <c r="K6513" s="1">
        <f t="shared" si="6511"/>
        <v>0.11516599999999999</v>
      </c>
    </row>
    <row r="6514" spans="1:11" ht="15.75" customHeight="1" x14ac:dyDescent="0.2">
      <c r="A6514" s="2">
        <v>43279.656500323399</v>
      </c>
      <c r="B6514" s="3">
        <v>21.105730000000001</v>
      </c>
      <c r="C6514" s="3">
        <v>-1.2545440000000001</v>
      </c>
      <c r="D6514" s="3">
        <v>23.061810999999999</v>
      </c>
      <c r="E6514" s="3">
        <v>-1.9016550000000001</v>
      </c>
      <c r="F6514" s="3">
        <v>0.164269</v>
      </c>
      <c r="G6514" s="3">
        <v>0.17094500000000001</v>
      </c>
      <c r="H6514" s="3">
        <v>0.28370499999999998</v>
      </c>
      <c r="I6514" s="3">
        <v>3.8101470000000002</v>
      </c>
      <c r="J6514" s="1">
        <f t="shared" ref="J6514:K6514" si="6512">G6514-F6514</f>
        <v>6.6760000000000153E-3</v>
      </c>
      <c r="K6514" s="1">
        <f t="shared" si="6512"/>
        <v>0.11275999999999997</v>
      </c>
    </row>
    <row r="6515" spans="1:11" ht="15.75" customHeight="1" x14ac:dyDescent="0.2">
      <c r="A6515" s="2">
        <v>43279.656511897403</v>
      </c>
      <c r="B6515" s="3">
        <v>21.101005000000001</v>
      </c>
      <c r="C6515" s="3">
        <v>-1.2914270000000001</v>
      </c>
      <c r="D6515" s="3">
        <v>23.052883999999999</v>
      </c>
      <c r="E6515" s="3">
        <v>-1.8953549999999999</v>
      </c>
      <c r="F6515" s="3">
        <v>0.163607</v>
      </c>
      <c r="G6515" s="3">
        <v>0.16992099999999999</v>
      </c>
      <c r="H6515" s="3">
        <v>0.28135300000000002</v>
      </c>
      <c r="I6515" s="3">
        <v>3.3386670000000001</v>
      </c>
      <c r="J6515" s="1">
        <f t="shared" ref="J6515:K6515" si="6513">G6515-F6515</f>
        <v>6.3139999999999863E-3</v>
      </c>
      <c r="K6515" s="1">
        <f t="shared" si="6513"/>
        <v>0.11143200000000003</v>
      </c>
    </row>
    <row r="6516" spans="1:11" ht="15.75" customHeight="1" x14ac:dyDescent="0.2">
      <c r="A6516" s="2">
        <v>43279.656523471502</v>
      </c>
      <c r="B6516" s="3">
        <v>21.088272</v>
      </c>
      <c r="C6516" s="3">
        <v>-1.3101959999999999</v>
      </c>
      <c r="D6516" s="3">
        <v>23.057742000000001</v>
      </c>
      <c r="E6516" s="3">
        <v>-1.885643</v>
      </c>
      <c r="F6516" s="3">
        <v>0.16505600000000001</v>
      </c>
      <c r="G6516" s="3">
        <v>0.17113400000000001</v>
      </c>
      <c r="H6516" s="3">
        <v>0.28357599999999999</v>
      </c>
      <c r="I6516" s="3">
        <v>3.9185880000000002</v>
      </c>
      <c r="J6516" s="1">
        <f t="shared" ref="J6516:K6516" si="6514">G6516-F6516</f>
        <v>6.0780000000000001E-3</v>
      </c>
      <c r="K6516" s="1">
        <f t="shared" si="6514"/>
        <v>0.11244199999999999</v>
      </c>
    </row>
    <row r="6517" spans="1:11" ht="15.75" customHeight="1" x14ac:dyDescent="0.2">
      <c r="A6517" s="2">
        <v>43279.6565350456</v>
      </c>
      <c r="B6517" s="3">
        <v>21.140514</v>
      </c>
      <c r="C6517" s="3">
        <v>-1.3319840000000001</v>
      </c>
      <c r="D6517" s="3">
        <v>23.062073999999999</v>
      </c>
      <c r="E6517" s="3">
        <v>-1.875143</v>
      </c>
      <c r="F6517" s="3">
        <v>0.18978</v>
      </c>
      <c r="G6517" s="3">
        <v>0.19742799999999999</v>
      </c>
      <c r="H6517" s="3">
        <v>0.32296200000000003</v>
      </c>
      <c r="I6517" s="3">
        <v>3.5508329999999999</v>
      </c>
      <c r="J6517" s="1">
        <f t="shared" ref="J6517:K6517" si="6515">G6517-F6517</f>
        <v>7.6479999999999881E-3</v>
      </c>
      <c r="K6517" s="1">
        <f t="shared" si="6515"/>
        <v>0.12553400000000003</v>
      </c>
    </row>
    <row r="6518" spans="1:11" ht="15.75" customHeight="1" x14ac:dyDescent="0.2">
      <c r="A6518" s="2">
        <v>43279.656546619699</v>
      </c>
      <c r="B6518" s="3">
        <v>21.103235999999999</v>
      </c>
      <c r="C6518" s="3">
        <v>-1.3544290000000001</v>
      </c>
      <c r="D6518" s="3">
        <v>23.060497999999999</v>
      </c>
      <c r="E6518" s="3">
        <v>-1.8836740000000001</v>
      </c>
      <c r="F6518" s="3">
        <v>0.19495199999999999</v>
      </c>
      <c r="G6518" s="3">
        <v>0.20284099999999999</v>
      </c>
      <c r="H6518" s="3">
        <v>0.33079900000000001</v>
      </c>
      <c r="I6518" s="3">
        <v>3.9751660000000002</v>
      </c>
      <c r="J6518" s="1">
        <f t="shared" ref="J6518:K6518" si="6516">G6518-F6518</f>
        <v>7.8890000000000071E-3</v>
      </c>
      <c r="K6518" s="1">
        <f t="shared" si="6516"/>
        <v>0.12795800000000002</v>
      </c>
    </row>
    <row r="6519" spans="1:11" ht="15.75" customHeight="1" x14ac:dyDescent="0.2">
      <c r="A6519" s="2">
        <v>43279.656558193703</v>
      </c>
      <c r="B6519" s="3">
        <v>21.105336000000001</v>
      </c>
      <c r="C6519" s="3">
        <v>-1.3770039999999999</v>
      </c>
      <c r="D6519" s="3">
        <v>23.05761</v>
      </c>
      <c r="E6519" s="3">
        <v>-1.8733059999999999</v>
      </c>
      <c r="F6519" s="3">
        <v>0.19700500000000001</v>
      </c>
      <c r="G6519" s="3">
        <v>0.204264</v>
      </c>
      <c r="H6519" s="3">
        <v>0.33193800000000001</v>
      </c>
      <c r="I6519" s="3">
        <v>3.6545589999999999</v>
      </c>
      <c r="J6519" s="1">
        <f t="shared" ref="J6519:K6519" si="6517">G6519-F6519</f>
        <v>7.2589999999999877E-3</v>
      </c>
      <c r="K6519" s="1">
        <f t="shared" si="6517"/>
        <v>0.12767400000000001</v>
      </c>
    </row>
    <row r="6520" spans="1:11" ht="15.75" customHeight="1" x14ac:dyDescent="0.2">
      <c r="A6520" s="2">
        <v>43279.656569767802</v>
      </c>
      <c r="B6520" s="3">
        <v>21.071995999999999</v>
      </c>
      <c r="C6520" s="3">
        <v>-1.3986609999999999</v>
      </c>
      <c r="D6520" s="3">
        <v>23.063123999999998</v>
      </c>
      <c r="E6520" s="3">
        <v>-1.8722559999999999</v>
      </c>
      <c r="F6520" s="3">
        <v>0.19936699999999999</v>
      </c>
      <c r="G6520" s="3">
        <v>0.206648</v>
      </c>
      <c r="H6520" s="3">
        <v>0.33486900000000003</v>
      </c>
      <c r="I6520" s="3">
        <v>3.8997289999999998</v>
      </c>
      <c r="J6520" s="1">
        <f t="shared" ref="J6520:K6520" si="6518">G6520-F6520</f>
        <v>7.2810000000000097E-3</v>
      </c>
      <c r="K6520" s="1">
        <f t="shared" si="6518"/>
        <v>0.12822100000000003</v>
      </c>
    </row>
    <row r="6521" spans="1:11" ht="15.75" customHeight="1" x14ac:dyDescent="0.2">
      <c r="A6521" s="2">
        <v>43279.6565813419</v>
      </c>
      <c r="B6521" s="3">
        <v>21.085384000000001</v>
      </c>
      <c r="C6521" s="3">
        <v>-1.4193990000000001</v>
      </c>
      <c r="D6521" s="3">
        <v>23.058923</v>
      </c>
      <c r="E6521" s="3">
        <v>-1.868187</v>
      </c>
      <c r="F6521" s="3">
        <v>0.22054699999999999</v>
      </c>
      <c r="G6521" s="3">
        <v>0.23017000000000001</v>
      </c>
      <c r="H6521" s="3">
        <v>0.37218800000000002</v>
      </c>
      <c r="I6521" s="3">
        <v>3.6026959999999999</v>
      </c>
      <c r="J6521" s="1">
        <f t="shared" ref="J6521:K6521" si="6519">G6521-F6521</f>
        <v>9.6230000000000204E-3</v>
      </c>
      <c r="K6521" s="1">
        <f t="shared" si="6519"/>
        <v>0.14201800000000001</v>
      </c>
    </row>
    <row r="6522" spans="1:11" ht="15.75" customHeight="1" x14ac:dyDescent="0.2">
      <c r="A6522" s="2">
        <v>43279.656592915999</v>
      </c>
      <c r="B6522" s="3">
        <v>21.102710999999999</v>
      </c>
      <c r="C6522" s="3">
        <v>-1.4279310000000001</v>
      </c>
      <c r="D6522" s="3">
        <v>23.064568000000001</v>
      </c>
      <c r="E6522" s="3">
        <v>-1.8530930000000001</v>
      </c>
      <c r="F6522" s="3">
        <v>0.222306</v>
      </c>
      <c r="G6522" s="3">
        <v>0.231214</v>
      </c>
      <c r="H6522" s="3">
        <v>0.37752599999999997</v>
      </c>
      <c r="I6522" s="3">
        <v>3.8290069999999998</v>
      </c>
      <c r="J6522" s="1">
        <f t="shared" ref="J6522:K6522" si="6520">G6522-F6522</f>
        <v>8.9079999999999993E-3</v>
      </c>
      <c r="K6522" s="1">
        <f t="shared" si="6520"/>
        <v>0.14631199999999997</v>
      </c>
    </row>
    <row r="6523" spans="1:11" ht="15.75" customHeight="1" x14ac:dyDescent="0.2">
      <c r="A6523" s="2">
        <v>43279.656604490003</v>
      </c>
      <c r="B6523" s="3">
        <v>21.111637000000002</v>
      </c>
      <c r="C6523" s="3">
        <v>-1.440925</v>
      </c>
      <c r="D6523" s="3">
        <v>23.065749</v>
      </c>
      <c r="E6523" s="3">
        <v>-1.8507309999999999</v>
      </c>
      <c r="F6523" s="3">
        <v>0.222663</v>
      </c>
      <c r="G6523" s="3">
        <v>0.23139299999999999</v>
      </c>
      <c r="H6523" s="3">
        <v>0.37855499999999997</v>
      </c>
      <c r="I6523" s="3">
        <v>3.4659659999999999</v>
      </c>
      <c r="J6523" s="1">
        <f t="shared" ref="J6523:K6523" si="6521">G6523-F6523</f>
        <v>8.7299999999999878E-3</v>
      </c>
      <c r="K6523" s="1">
        <f t="shared" si="6521"/>
        <v>0.14716199999999999</v>
      </c>
    </row>
    <row r="6524" spans="1:11" ht="15.75" customHeight="1" x14ac:dyDescent="0.2">
      <c r="A6524" s="2">
        <v>43279.656616064101</v>
      </c>
      <c r="B6524" s="3">
        <v>21.135919999999999</v>
      </c>
      <c r="C6524" s="3">
        <v>-1.448669</v>
      </c>
      <c r="D6524" s="3">
        <v>23.070868999999998</v>
      </c>
      <c r="E6524" s="3">
        <v>-1.830387</v>
      </c>
      <c r="F6524" s="3">
        <v>0.22317799999999999</v>
      </c>
      <c r="G6524" s="3">
        <v>0.23291600000000001</v>
      </c>
      <c r="H6524" s="3">
        <v>0.37971199999999999</v>
      </c>
      <c r="I6524" s="3">
        <v>3.4471069999999999</v>
      </c>
      <c r="J6524" s="1">
        <f t="shared" ref="J6524:K6524" si="6522">G6524-F6524</f>
        <v>9.7380000000000244E-3</v>
      </c>
      <c r="K6524" s="1">
        <f t="shared" si="6522"/>
        <v>0.14679599999999998</v>
      </c>
    </row>
    <row r="6525" spans="1:11" ht="15.75" customHeight="1" x14ac:dyDescent="0.2">
      <c r="A6525" s="2">
        <v>43279.6566276382</v>
      </c>
      <c r="B6525" s="3">
        <v>21.101792</v>
      </c>
      <c r="C6525" s="3">
        <v>-1.4648129999999999</v>
      </c>
      <c r="D6525" s="3">
        <v>23.068111999999999</v>
      </c>
      <c r="E6525" s="3">
        <v>-1.8344560000000001</v>
      </c>
      <c r="F6525" s="3">
        <v>0.224438</v>
      </c>
      <c r="G6525" s="3">
        <v>0.233262</v>
      </c>
      <c r="H6525" s="3">
        <v>0.38026300000000002</v>
      </c>
      <c r="I6525" s="3">
        <v>3.3952439999999999</v>
      </c>
      <c r="J6525" s="1">
        <f t="shared" ref="J6525:K6525" si="6523">G6525-F6525</f>
        <v>8.8239999999999985E-3</v>
      </c>
      <c r="K6525" s="1">
        <f t="shared" si="6523"/>
        <v>0.14700100000000002</v>
      </c>
    </row>
    <row r="6526" spans="1:11" ht="15.75" customHeight="1" x14ac:dyDescent="0.2">
      <c r="A6526" s="2">
        <v>43279.656639212299</v>
      </c>
      <c r="B6526" s="3">
        <v>21.115705999999999</v>
      </c>
      <c r="C6526" s="3">
        <v>-1.477676</v>
      </c>
      <c r="D6526" s="3">
        <v>23.062598999999999</v>
      </c>
      <c r="E6526" s="3">
        <v>-1.8319620000000001</v>
      </c>
      <c r="F6526" s="3">
        <v>0.22465299999999999</v>
      </c>
      <c r="G6526" s="3">
        <v>0.23397100000000001</v>
      </c>
      <c r="H6526" s="3">
        <v>0.381687</v>
      </c>
      <c r="I6526" s="3">
        <v>3.404674</v>
      </c>
      <c r="J6526" s="1">
        <f t="shared" ref="J6526:K6526" si="6524">G6526-F6526</f>
        <v>9.3180000000000207E-3</v>
      </c>
      <c r="K6526" s="1">
        <f t="shared" si="6524"/>
        <v>0.14771599999999999</v>
      </c>
    </row>
    <row r="6527" spans="1:11" ht="15.75" customHeight="1" x14ac:dyDescent="0.2">
      <c r="A6527" s="2">
        <v>43279.656650786303</v>
      </c>
      <c r="B6527" s="3">
        <v>21.097197999999999</v>
      </c>
      <c r="C6527" s="3">
        <v>-1.48542</v>
      </c>
      <c r="D6527" s="3">
        <v>23.065355</v>
      </c>
      <c r="E6527" s="3">
        <v>-1.830125</v>
      </c>
      <c r="F6527" s="3">
        <v>0.22328300000000001</v>
      </c>
      <c r="G6527" s="3">
        <v>0.23258999999999999</v>
      </c>
      <c r="H6527" s="3">
        <v>0.38137500000000002</v>
      </c>
      <c r="I6527" s="3">
        <v>3.6828479999999999</v>
      </c>
      <c r="J6527" s="1">
        <f t="shared" ref="J6527:K6527" si="6525">G6527-F6527</f>
        <v>9.306999999999982E-3</v>
      </c>
      <c r="K6527" s="1">
        <f t="shared" si="6525"/>
        <v>0.14878500000000003</v>
      </c>
    </row>
    <row r="6528" spans="1:11" ht="15.75" customHeight="1" x14ac:dyDescent="0.2">
      <c r="A6528" s="2">
        <v>43279.656662360401</v>
      </c>
      <c r="B6528" s="3">
        <v>21.096278999999999</v>
      </c>
      <c r="C6528" s="3">
        <v>-1.4988079999999999</v>
      </c>
      <c r="D6528" s="3">
        <v>23.065618000000001</v>
      </c>
      <c r="E6528" s="3">
        <v>-1.8267119999999999</v>
      </c>
      <c r="F6528" s="3">
        <v>0.21956600000000001</v>
      </c>
      <c r="G6528" s="3">
        <v>0.227849</v>
      </c>
      <c r="H6528" s="3">
        <v>0.37987799999999999</v>
      </c>
      <c r="I6528" s="3">
        <v>3.5696919999999999</v>
      </c>
      <c r="J6528" s="1">
        <f t="shared" ref="J6528:K6528" si="6526">G6528-F6528</f>
        <v>8.2829999999999848E-3</v>
      </c>
      <c r="K6528" s="1">
        <f t="shared" si="6526"/>
        <v>0.152029</v>
      </c>
    </row>
    <row r="6529" spans="1:11" ht="15.75" customHeight="1" x14ac:dyDescent="0.2">
      <c r="A6529" s="2">
        <v>43279.6566739345</v>
      </c>
      <c r="B6529" s="3">
        <v>21.088403</v>
      </c>
      <c r="C6529" s="3">
        <v>-1.5132460000000001</v>
      </c>
      <c r="D6529" s="3">
        <v>23.060236</v>
      </c>
      <c r="E6529" s="3">
        <v>-1.826843</v>
      </c>
      <c r="F6529" s="3">
        <v>0.213895</v>
      </c>
      <c r="G6529" s="3">
        <v>0.221974</v>
      </c>
      <c r="H6529" s="3">
        <v>0.37715799999999999</v>
      </c>
      <c r="I6529" s="3">
        <v>3.4753959999999999</v>
      </c>
      <c r="J6529" s="1">
        <f t="shared" ref="J6529:K6529" si="6527">G6529-F6529</f>
        <v>8.0790000000000028E-3</v>
      </c>
      <c r="K6529" s="1">
        <f t="shared" si="6527"/>
        <v>0.15518399999999999</v>
      </c>
    </row>
    <row r="6530" spans="1:11" ht="15.75" customHeight="1" x14ac:dyDescent="0.2">
      <c r="A6530" s="2">
        <v>43279.656685508598</v>
      </c>
      <c r="B6530" s="3">
        <v>21.112424000000001</v>
      </c>
      <c r="C6530" s="3">
        <v>-1.514821</v>
      </c>
      <c r="D6530" s="3">
        <v>23.066406000000001</v>
      </c>
      <c r="E6530" s="3">
        <v>-1.8135870000000001</v>
      </c>
      <c r="F6530" s="3">
        <v>0.19785</v>
      </c>
      <c r="G6530" s="3">
        <v>0.20596</v>
      </c>
      <c r="H6530" s="3">
        <v>0.36979899999999999</v>
      </c>
      <c r="I6530" s="3">
        <v>3.9185880000000002</v>
      </c>
      <c r="J6530" s="1">
        <f t="shared" ref="J6530:K6530" si="6528">G6530-F6530</f>
        <v>8.1100000000000061E-3</v>
      </c>
      <c r="K6530" s="1">
        <f t="shared" si="6528"/>
        <v>0.16383899999999998</v>
      </c>
    </row>
    <row r="6531" spans="1:11" ht="15.75" customHeight="1" x14ac:dyDescent="0.2">
      <c r="A6531" s="2">
        <v>43279.656697082602</v>
      </c>
      <c r="B6531" s="3">
        <v>21.133295</v>
      </c>
      <c r="C6531" s="3">
        <v>-1.5163960000000001</v>
      </c>
      <c r="D6531" s="3">
        <v>23.068769</v>
      </c>
      <c r="E6531" s="3">
        <v>-1.8222499999999999</v>
      </c>
      <c r="F6531" s="3">
        <v>0.181889</v>
      </c>
      <c r="G6531" s="3">
        <v>0.18914800000000001</v>
      </c>
      <c r="H6531" s="3">
        <v>0.348999</v>
      </c>
      <c r="I6531" s="3">
        <v>3.6498439999999999</v>
      </c>
      <c r="J6531" s="1">
        <f t="shared" ref="J6531:K6531" si="6529">G6531-F6531</f>
        <v>7.2590000000000154E-3</v>
      </c>
      <c r="K6531" s="1">
        <f t="shared" si="6529"/>
        <v>0.15985099999999999</v>
      </c>
    </row>
    <row r="6532" spans="1:11" ht="15.75" customHeight="1" x14ac:dyDescent="0.2">
      <c r="A6532" s="2">
        <v>43279.656708656701</v>
      </c>
      <c r="B6532" s="3">
        <v>21.099561000000001</v>
      </c>
      <c r="C6532" s="3">
        <v>-1.5324089999999999</v>
      </c>
      <c r="D6532" s="3">
        <v>23.064436000000001</v>
      </c>
      <c r="E6532" s="3">
        <v>-1.816343</v>
      </c>
      <c r="F6532" s="3">
        <v>0.17841799999999999</v>
      </c>
      <c r="G6532" s="3">
        <v>0.18554100000000001</v>
      </c>
      <c r="H6532" s="3">
        <v>0.31901200000000002</v>
      </c>
      <c r="I6532" s="3">
        <v>3.277374</v>
      </c>
      <c r="J6532" s="1">
        <f t="shared" ref="J6532:K6532" si="6530">G6532-F6532</f>
        <v>7.1230000000000182E-3</v>
      </c>
      <c r="K6532" s="1">
        <f t="shared" si="6530"/>
        <v>0.13347100000000001</v>
      </c>
    </row>
    <row r="6533" spans="1:11" ht="15.75" customHeight="1" x14ac:dyDescent="0.2">
      <c r="A6533" s="2">
        <v>43279.6567202308</v>
      </c>
      <c r="B6533" s="3">
        <v>21.111374000000001</v>
      </c>
      <c r="C6533" s="3">
        <v>-1.536216</v>
      </c>
      <c r="D6533" s="3">
        <v>23.073888</v>
      </c>
      <c r="E6533" s="3">
        <v>-1.819231</v>
      </c>
      <c r="F6533" s="3">
        <v>0.173095</v>
      </c>
      <c r="G6533" s="3">
        <v>0.179928</v>
      </c>
      <c r="H6533" s="3">
        <v>0.301593</v>
      </c>
      <c r="I6533" s="3">
        <v>3.5744069999999999</v>
      </c>
      <c r="J6533" s="1">
        <f t="shared" ref="J6533:K6533" si="6531">G6533-F6533</f>
        <v>6.8330000000000057E-3</v>
      </c>
      <c r="K6533" s="1">
        <f t="shared" si="6531"/>
        <v>0.121665</v>
      </c>
    </row>
    <row r="6534" spans="1:11" ht="15.75" customHeight="1" x14ac:dyDescent="0.2">
      <c r="A6534" s="2">
        <v>43279.656731804898</v>
      </c>
      <c r="B6534" s="3">
        <v>21.100873</v>
      </c>
      <c r="C6534" s="3">
        <v>-1.5422530000000001</v>
      </c>
      <c r="D6534" s="3">
        <v>23.063649000000002</v>
      </c>
      <c r="E6534" s="3">
        <v>-1.819625</v>
      </c>
      <c r="F6534" s="3">
        <v>0.167907</v>
      </c>
      <c r="G6534" s="3">
        <v>0.17439399999999999</v>
      </c>
      <c r="H6534" s="3">
        <v>0.290246</v>
      </c>
      <c r="I6534" s="3">
        <v>3.7677139999999998</v>
      </c>
      <c r="J6534" s="1">
        <f t="shared" ref="J6534:K6534" si="6532">G6534-F6534</f>
        <v>6.4869999999999928E-3</v>
      </c>
      <c r="K6534" s="1">
        <f t="shared" si="6532"/>
        <v>0.11585200000000001</v>
      </c>
    </row>
    <row r="6535" spans="1:11" ht="15.75" customHeight="1" x14ac:dyDescent="0.2">
      <c r="A6535" s="2">
        <v>43279.656743378902</v>
      </c>
      <c r="B6535" s="3">
        <v>21.096541999999999</v>
      </c>
      <c r="C6535" s="3">
        <v>-1.547766</v>
      </c>
      <c r="D6535" s="3">
        <v>23.060891999999999</v>
      </c>
      <c r="E6535" s="3">
        <v>-1.818181</v>
      </c>
      <c r="F6535" s="3">
        <v>0.16096099999999999</v>
      </c>
      <c r="G6535" s="3">
        <v>0.16709099999999999</v>
      </c>
      <c r="H6535" s="3">
        <v>0.27981</v>
      </c>
      <c r="I6535" s="3">
        <v>3.4942549999999999</v>
      </c>
      <c r="J6535" s="1">
        <f t="shared" ref="J6535:K6535" si="6533">G6535-F6535</f>
        <v>6.1299999999999966E-3</v>
      </c>
      <c r="K6535" s="1">
        <f t="shared" si="6533"/>
        <v>0.11271900000000001</v>
      </c>
    </row>
    <row r="6536" spans="1:11" ht="15.75" customHeight="1" x14ac:dyDescent="0.2">
      <c r="A6536" s="2">
        <v>43279.656754953001</v>
      </c>
      <c r="B6536" s="3">
        <v>21.109667999999999</v>
      </c>
      <c r="C6536" s="3">
        <v>-1.5557730000000001</v>
      </c>
      <c r="D6536" s="3">
        <v>23.064699000000001</v>
      </c>
      <c r="E6536" s="3">
        <v>-1.81385</v>
      </c>
      <c r="F6536" s="3">
        <v>0.156419</v>
      </c>
      <c r="G6536" s="3">
        <v>0.16248099999999999</v>
      </c>
      <c r="H6536" s="3">
        <v>0.26911600000000002</v>
      </c>
      <c r="I6536" s="3">
        <v>3.4659659999999999</v>
      </c>
      <c r="J6536" s="1">
        <f t="shared" ref="J6536:K6536" si="6534">G6536-F6536</f>
        <v>6.0619999999999841E-3</v>
      </c>
      <c r="K6536" s="1">
        <f t="shared" si="6534"/>
        <v>0.10663500000000004</v>
      </c>
    </row>
    <row r="6537" spans="1:11" ht="15.75" customHeight="1" x14ac:dyDescent="0.2">
      <c r="A6537" s="2">
        <v>43279.6567665271</v>
      </c>
      <c r="B6537" s="3">
        <v>21.115705999999999</v>
      </c>
      <c r="C6537" s="3">
        <v>-1.565879</v>
      </c>
      <c r="D6537" s="3">
        <v>23.062992000000001</v>
      </c>
      <c r="E6537" s="3">
        <v>-1.8125370000000001</v>
      </c>
      <c r="F6537" s="3">
        <v>0.153201</v>
      </c>
      <c r="G6537" s="3">
        <v>0.15909499999999999</v>
      </c>
      <c r="H6537" s="3">
        <v>0.26216099999999998</v>
      </c>
      <c r="I6537" s="3">
        <v>3.6026959999999999</v>
      </c>
      <c r="J6537" s="1">
        <f t="shared" ref="J6537:K6537" si="6535">G6537-F6537</f>
        <v>5.8939999999999826E-3</v>
      </c>
      <c r="K6537" s="1">
        <f t="shared" si="6535"/>
        <v>0.10306599999999999</v>
      </c>
    </row>
    <row r="6538" spans="1:11" ht="15.75" customHeight="1" x14ac:dyDescent="0.2">
      <c r="A6538" s="2">
        <v>43279.656778101198</v>
      </c>
      <c r="B6538" s="3">
        <v>21.091290999999998</v>
      </c>
      <c r="C6538" s="3">
        <v>-1.5660099999999999</v>
      </c>
      <c r="D6538" s="3">
        <v>23.064830000000001</v>
      </c>
      <c r="E6538" s="3">
        <v>-1.8221179999999999</v>
      </c>
      <c r="F6538" s="3">
        <v>0.15084400000000001</v>
      </c>
      <c r="G6538" s="3">
        <v>0.156449</v>
      </c>
      <c r="H6538" s="3">
        <v>0.25772299999999998</v>
      </c>
      <c r="I6538" s="3">
        <v>3.7771439999999998</v>
      </c>
      <c r="J6538" s="1">
        <f t="shared" ref="J6538:K6538" si="6536">G6538-F6538</f>
        <v>5.6049999999999989E-3</v>
      </c>
      <c r="K6538" s="1">
        <f t="shared" si="6536"/>
        <v>0.10127399999999998</v>
      </c>
    </row>
    <row r="6539" spans="1:11" ht="15.75" customHeight="1" x14ac:dyDescent="0.2">
      <c r="A6539" s="2">
        <v>43279.656789675202</v>
      </c>
      <c r="B6539" s="3">
        <v>21.088010000000001</v>
      </c>
      <c r="C6539" s="3">
        <v>-1.5696859999999999</v>
      </c>
      <c r="D6539" s="3">
        <v>23.064043000000002</v>
      </c>
      <c r="E6539" s="3">
        <v>-1.8292060000000001</v>
      </c>
      <c r="F6539" s="3">
        <v>0.14801900000000001</v>
      </c>
      <c r="G6539" s="3">
        <v>0.153729</v>
      </c>
      <c r="H6539" s="3">
        <v>0.25207299999999999</v>
      </c>
      <c r="I6539" s="3">
        <v>3.7912880000000002</v>
      </c>
      <c r="J6539" s="1">
        <f t="shared" ref="J6539:K6539" si="6537">G6539-F6539</f>
        <v>5.7099999999999929E-3</v>
      </c>
      <c r="K6539" s="1">
        <f t="shared" si="6537"/>
        <v>9.8343999999999987E-2</v>
      </c>
    </row>
    <row r="6540" spans="1:11" ht="15.75" customHeight="1" x14ac:dyDescent="0.2">
      <c r="A6540" s="2">
        <v>43279.656801249301</v>
      </c>
      <c r="B6540" s="3">
        <v>21.103760999999999</v>
      </c>
      <c r="C6540" s="3">
        <v>-1.571523</v>
      </c>
      <c r="D6540" s="3">
        <v>23.068636999999999</v>
      </c>
      <c r="E6540" s="3">
        <v>-1.827237</v>
      </c>
      <c r="F6540" s="3">
        <v>0.14546200000000001</v>
      </c>
      <c r="G6540" s="3">
        <v>0.15115100000000001</v>
      </c>
      <c r="H6540" s="3">
        <v>0.247866</v>
      </c>
      <c r="I6540" s="3">
        <v>3.5555479999999999</v>
      </c>
      <c r="J6540" s="1">
        <f t="shared" ref="J6540:K6540" si="6538">G6540-F6540</f>
        <v>5.6889999999999996E-3</v>
      </c>
      <c r="K6540" s="1">
        <f t="shared" si="6538"/>
        <v>9.6714999999999995E-2</v>
      </c>
    </row>
    <row r="6541" spans="1:11" ht="15.75" customHeight="1" x14ac:dyDescent="0.2">
      <c r="A6541" s="2">
        <v>43279.656812823399</v>
      </c>
      <c r="B6541" s="3">
        <v>21.104023999999999</v>
      </c>
      <c r="C6541" s="3">
        <v>-1.575461</v>
      </c>
      <c r="D6541" s="3">
        <v>23.065093000000001</v>
      </c>
      <c r="E6541" s="3">
        <v>-1.8359000000000001</v>
      </c>
      <c r="F6541" s="3">
        <v>0.14388699999999999</v>
      </c>
      <c r="G6541" s="3">
        <v>0.149114</v>
      </c>
      <c r="H6541" s="3">
        <v>0.24540300000000001</v>
      </c>
      <c r="I6541" s="3">
        <v>3.362241</v>
      </c>
      <c r="J6541" s="1">
        <f t="shared" ref="J6541:K6541" si="6539">G6541-F6541</f>
        <v>5.2270000000000094E-3</v>
      </c>
      <c r="K6541" s="1">
        <f t="shared" si="6539"/>
        <v>9.6289000000000013E-2</v>
      </c>
    </row>
    <row r="6542" spans="1:11" ht="15.75" customHeight="1" x14ac:dyDescent="0.2">
      <c r="A6542" s="2">
        <v>43279.656824397403</v>
      </c>
      <c r="B6542" s="3">
        <v>21.08184</v>
      </c>
      <c r="C6542" s="3">
        <v>-1.5759860000000001</v>
      </c>
      <c r="D6542" s="3">
        <v>23.060760999999999</v>
      </c>
      <c r="E6542" s="3">
        <v>-1.8368180000000001</v>
      </c>
      <c r="F6542" s="3">
        <v>0.142847</v>
      </c>
      <c r="G6542" s="3">
        <v>0.148064</v>
      </c>
      <c r="H6542" s="3">
        <v>0.243309</v>
      </c>
      <c r="I6542" s="3">
        <v>3.9563060000000001</v>
      </c>
      <c r="J6542" s="1">
        <f t="shared" ref="J6542:K6542" si="6540">G6542-F6542</f>
        <v>5.2169999999999994E-3</v>
      </c>
      <c r="K6542" s="1">
        <f t="shared" si="6540"/>
        <v>9.5244999999999996E-2</v>
      </c>
    </row>
    <row r="6543" spans="1:11" ht="15.75" customHeight="1" x14ac:dyDescent="0.2">
      <c r="A6543" s="2">
        <v>43279.656835971502</v>
      </c>
      <c r="B6543" s="3">
        <v>21.102055</v>
      </c>
      <c r="C6543" s="3">
        <v>-1.576905</v>
      </c>
      <c r="D6543" s="3">
        <v>23.059578999999999</v>
      </c>
      <c r="E6543" s="3">
        <v>-1.842068</v>
      </c>
      <c r="F6543" s="3">
        <v>0.14269499999999999</v>
      </c>
      <c r="G6543" s="3">
        <v>0.14785400000000001</v>
      </c>
      <c r="H6543" s="3">
        <v>0.24173800000000001</v>
      </c>
      <c r="I6543" s="3">
        <v>3.6451289999999998</v>
      </c>
      <c r="J6543" s="1">
        <f t="shared" ref="J6543:K6543" si="6541">G6543-F6543</f>
        <v>5.1590000000000247E-3</v>
      </c>
      <c r="K6543" s="1">
        <f t="shared" si="6541"/>
        <v>9.3883999999999995E-2</v>
      </c>
    </row>
    <row r="6544" spans="1:11" ht="15.75" customHeight="1" x14ac:dyDescent="0.2">
      <c r="A6544" s="2">
        <v>43279.656847545601</v>
      </c>
      <c r="B6544" s="3">
        <v>21.095359999999999</v>
      </c>
      <c r="C6544" s="3">
        <v>-1.579661</v>
      </c>
      <c r="D6544" s="3">
        <v>23.064699000000001</v>
      </c>
      <c r="E6544" s="3">
        <v>-1.8429869999999999</v>
      </c>
      <c r="F6544" s="3">
        <v>0.14302599999999999</v>
      </c>
      <c r="G6544" s="3">
        <v>0.14776400000000001</v>
      </c>
      <c r="H6544" s="3">
        <v>0.24249999999999999</v>
      </c>
      <c r="I6544" s="3">
        <v>3.3952439999999999</v>
      </c>
      <c r="J6544" s="1">
        <f t="shared" ref="J6544:K6544" si="6542">G6544-F6544</f>
        <v>4.73800000000002E-3</v>
      </c>
      <c r="K6544" s="1">
        <f t="shared" si="6542"/>
        <v>9.4735999999999987E-2</v>
      </c>
    </row>
    <row r="6545" spans="1:11" ht="15.75" customHeight="1" x14ac:dyDescent="0.2">
      <c r="A6545" s="2">
        <v>43279.656859119699</v>
      </c>
      <c r="B6545" s="3">
        <v>21.093785</v>
      </c>
      <c r="C6545" s="3">
        <v>-1.584255</v>
      </c>
      <c r="D6545" s="3">
        <v>23.05761</v>
      </c>
      <c r="E6545" s="3">
        <v>-1.8450869999999999</v>
      </c>
      <c r="F6545" s="3">
        <v>0.142648</v>
      </c>
      <c r="G6545" s="3">
        <v>0.14829999999999999</v>
      </c>
      <c r="H6545" s="3">
        <v>0.24187500000000001</v>
      </c>
      <c r="I6545" s="3">
        <v>3.9421620000000002</v>
      </c>
      <c r="J6545" s="1">
        <f t="shared" ref="J6545:K6545" si="6543">G6545-F6545</f>
        <v>5.6519999999999904E-3</v>
      </c>
      <c r="K6545" s="1">
        <f t="shared" si="6543"/>
        <v>9.3575000000000019E-2</v>
      </c>
    </row>
    <row r="6546" spans="1:11" ht="15.75" customHeight="1" x14ac:dyDescent="0.2">
      <c r="A6546" s="2">
        <v>43279.656870693703</v>
      </c>
      <c r="B6546" s="3">
        <v>21.099823000000001</v>
      </c>
      <c r="C6546" s="3">
        <v>-1.586355</v>
      </c>
      <c r="D6546" s="3">
        <v>23.059578999999999</v>
      </c>
      <c r="E6546" s="3">
        <v>-1.836425</v>
      </c>
      <c r="F6546" s="3">
        <v>0.14316200000000001</v>
      </c>
      <c r="G6546" s="3">
        <v>0.14799499999999999</v>
      </c>
      <c r="H6546" s="3">
        <v>0.24345600000000001</v>
      </c>
      <c r="I6546" s="3">
        <v>3.6639879999999998</v>
      </c>
      <c r="J6546" s="1">
        <f t="shared" ref="J6546:K6546" si="6544">G6546-F6546</f>
        <v>4.8329999999999762E-3</v>
      </c>
      <c r="K6546" s="1">
        <f t="shared" si="6544"/>
        <v>9.5461000000000018E-2</v>
      </c>
    </row>
    <row r="6547" spans="1:11" ht="15.75" customHeight="1" x14ac:dyDescent="0.2">
      <c r="A6547" s="2">
        <v>43279.656882267802</v>
      </c>
      <c r="B6547" s="3">
        <v>21.090765999999999</v>
      </c>
      <c r="C6547" s="3">
        <v>-1.586355</v>
      </c>
      <c r="D6547" s="3">
        <v>23.062861000000002</v>
      </c>
      <c r="E6547" s="3">
        <v>-1.8378680000000001</v>
      </c>
      <c r="F6547" s="3">
        <v>0.14457500000000001</v>
      </c>
      <c r="G6547" s="3">
        <v>0.149675</v>
      </c>
      <c r="H6547" s="3">
        <v>0.24609200000000001</v>
      </c>
      <c r="I6547" s="3">
        <v>3.6639879999999998</v>
      </c>
      <c r="J6547" s="1">
        <f t="shared" ref="J6547:K6547" si="6545">G6547-F6547</f>
        <v>5.0999999999999934E-3</v>
      </c>
      <c r="K6547" s="1">
        <f t="shared" si="6545"/>
        <v>9.6417000000000003E-2</v>
      </c>
    </row>
    <row r="6548" spans="1:11" ht="15.75" customHeight="1" x14ac:dyDescent="0.2">
      <c r="A6548" s="2">
        <v>43279.6568938419</v>
      </c>
      <c r="B6548" s="3">
        <v>21.090371999999999</v>
      </c>
      <c r="C6548" s="3">
        <v>-1.5904240000000001</v>
      </c>
      <c r="D6548" s="3">
        <v>23.059317</v>
      </c>
      <c r="E6548" s="3">
        <v>-1.851518</v>
      </c>
      <c r="F6548" s="3">
        <v>0.14460600000000001</v>
      </c>
      <c r="G6548" s="3">
        <v>0.14970700000000001</v>
      </c>
      <c r="H6548" s="3">
        <v>0.24546799999999999</v>
      </c>
      <c r="I6548" s="3">
        <v>3.7960029999999998</v>
      </c>
      <c r="J6548" s="1">
        <f t="shared" ref="J6548:K6548" si="6546">G6548-F6548</f>
        <v>5.1009999999999944E-3</v>
      </c>
      <c r="K6548" s="1">
        <f t="shared" si="6546"/>
        <v>9.5760999999999985E-2</v>
      </c>
    </row>
    <row r="6549" spans="1:11" ht="15.75" customHeight="1" x14ac:dyDescent="0.2">
      <c r="A6549" s="2">
        <v>43279.656905415999</v>
      </c>
      <c r="B6549" s="3">
        <v>21.099823000000001</v>
      </c>
      <c r="C6549" s="3">
        <v>-1.5929180000000001</v>
      </c>
      <c r="D6549" s="3">
        <v>23.062467000000002</v>
      </c>
      <c r="E6549" s="3">
        <v>-1.847974</v>
      </c>
      <c r="F6549" s="3">
        <v>0.14460100000000001</v>
      </c>
      <c r="G6549" s="3">
        <v>0.149697</v>
      </c>
      <c r="H6549" s="3">
        <v>0.24581700000000001</v>
      </c>
      <c r="I6549" s="3">
        <v>3.7017069999999999</v>
      </c>
      <c r="J6549" s="1">
        <f t="shared" ref="J6549:K6549" si="6547">G6549-F6549</f>
        <v>5.0959999999999894E-3</v>
      </c>
      <c r="K6549" s="1">
        <f t="shared" si="6547"/>
        <v>9.6120000000000011E-2</v>
      </c>
    </row>
    <row r="6550" spans="1:11" ht="15.75" customHeight="1" x14ac:dyDescent="0.2">
      <c r="A6550" s="2">
        <v>43279.656916990003</v>
      </c>
      <c r="B6550" s="3">
        <v>21.083152999999999</v>
      </c>
      <c r="C6550" s="3">
        <v>-1.5982989999999999</v>
      </c>
      <c r="D6550" s="3">
        <v>23.065881000000001</v>
      </c>
      <c r="E6550" s="3">
        <v>-1.851124</v>
      </c>
      <c r="F6550" s="3">
        <v>0.14466399999999999</v>
      </c>
      <c r="G6550" s="3">
        <v>0.14904500000000001</v>
      </c>
      <c r="H6550" s="3">
        <v>0.24527499999999999</v>
      </c>
      <c r="I6550" s="3">
        <v>3.7111360000000002</v>
      </c>
      <c r="J6550" s="1">
        <f t="shared" ref="J6550:K6550" si="6548">G6550-F6550</f>
        <v>4.3810000000000238E-3</v>
      </c>
      <c r="K6550" s="1">
        <f t="shared" si="6548"/>
        <v>9.6229999999999982E-2</v>
      </c>
    </row>
    <row r="6551" spans="1:11" ht="15.75" customHeight="1" x14ac:dyDescent="0.2">
      <c r="A6551" s="2">
        <v>43279.656928564102</v>
      </c>
      <c r="B6551" s="3">
        <v>21.068058000000001</v>
      </c>
      <c r="C6551" s="3">
        <v>-1.6095870000000001</v>
      </c>
      <c r="D6551" s="3">
        <v>23.064174000000001</v>
      </c>
      <c r="E6551" s="3">
        <v>-1.8509930000000001</v>
      </c>
      <c r="F6551" s="3">
        <v>0.14434900000000001</v>
      </c>
      <c r="G6551" s="3">
        <v>0.149423</v>
      </c>
      <c r="H6551" s="3">
        <v>0.24387800000000001</v>
      </c>
      <c r="I6551" s="3">
        <v>3.7488549999999998</v>
      </c>
      <c r="J6551" s="1">
        <f t="shared" ref="J6551:K6551" si="6549">G6551-F6551</f>
        <v>5.0739999999999952E-3</v>
      </c>
      <c r="K6551" s="1">
        <f t="shared" si="6549"/>
        <v>9.4455000000000011E-2</v>
      </c>
    </row>
    <row r="6552" spans="1:11" ht="15.75" customHeight="1" x14ac:dyDescent="0.2">
      <c r="A6552" s="2">
        <v>43279.6569401382</v>
      </c>
      <c r="B6552" s="3">
        <v>21.107305</v>
      </c>
      <c r="C6552" s="3">
        <v>-1.6031550000000001</v>
      </c>
      <c r="D6552" s="3">
        <v>23.063123999999998</v>
      </c>
      <c r="E6552" s="3">
        <v>-1.852306</v>
      </c>
      <c r="F6552" s="3">
        <v>0.14357700000000001</v>
      </c>
      <c r="G6552" s="3">
        <v>0.14886199999999999</v>
      </c>
      <c r="H6552" s="3">
        <v>0.24438399999999999</v>
      </c>
      <c r="I6552" s="3">
        <v>3.7252809999999998</v>
      </c>
      <c r="J6552" s="1">
        <f t="shared" ref="J6552:K6552" si="6550">G6552-F6552</f>
        <v>5.2849999999999842E-3</v>
      </c>
      <c r="K6552" s="1">
        <f t="shared" si="6550"/>
        <v>9.5521999999999996E-2</v>
      </c>
    </row>
    <row r="6553" spans="1:11" ht="15.75" customHeight="1" x14ac:dyDescent="0.2">
      <c r="A6553" s="2">
        <v>43279.656951712299</v>
      </c>
      <c r="B6553" s="3">
        <v>21.099167000000001</v>
      </c>
      <c r="C6553" s="3">
        <v>-1.6043369999999999</v>
      </c>
      <c r="D6553" s="3">
        <v>23.063386000000001</v>
      </c>
      <c r="E6553" s="3">
        <v>-1.8436429999999999</v>
      </c>
      <c r="F6553" s="3">
        <v>0.14438000000000001</v>
      </c>
      <c r="G6553" s="3">
        <v>0.149781</v>
      </c>
      <c r="H6553" s="3">
        <v>0.24532100000000001</v>
      </c>
      <c r="I6553" s="3">
        <v>3.5555479999999999</v>
      </c>
      <c r="J6553" s="1">
        <f t="shared" ref="J6553:K6553" si="6551">G6553-F6553</f>
        <v>5.4009999999999891E-3</v>
      </c>
      <c r="K6553" s="1">
        <f t="shared" si="6551"/>
        <v>9.5540000000000014E-2</v>
      </c>
    </row>
    <row r="6554" spans="1:11" ht="15.75" customHeight="1" x14ac:dyDescent="0.2">
      <c r="A6554" s="2">
        <v>43279.656963286303</v>
      </c>
      <c r="B6554" s="3">
        <v>21.110323999999999</v>
      </c>
      <c r="C6554" s="3">
        <v>-1.6049929999999999</v>
      </c>
      <c r="D6554" s="3">
        <v>23.066931</v>
      </c>
      <c r="E6554" s="3">
        <v>-1.8482369999999999</v>
      </c>
      <c r="F6554" s="3">
        <v>0.14446999999999999</v>
      </c>
      <c r="G6554" s="3">
        <v>0.149177</v>
      </c>
      <c r="H6554" s="3">
        <v>0.24535699999999999</v>
      </c>
      <c r="I6554" s="3">
        <v>3.6969919999999998</v>
      </c>
      <c r="J6554" s="1">
        <f t="shared" ref="J6554:K6554" si="6552">G6554-F6554</f>
        <v>4.7070000000000167E-3</v>
      </c>
      <c r="K6554" s="1">
        <f t="shared" si="6552"/>
        <v>9.6179999999999988E-2</v>
      </c>
    </row>
    <row r="6555" spans="1:11" ht="15.75" customHeight="1" x14ac:dyDescent="0.2">
      <c r="A6555" s="2">
        <v>43279.656974860402</v>
      </c>
      <c r="B6555" s="3">
        <v>21.104285999999998</v>
      </c>
      <c r="C6555" s="3">
        <v>-1.6066990000000001</v>
      </c>
      <c r="D6555" s="3">
        <v>23.062861000000002</v>
      </c>
      <c r="E6555" s="3">
        <v>-1.8612310000000001</v>
      </c>
      <c r="F6555" s="3">
        <v>0.144874</v>
      </c>
      <c r="G6555" s="3">
        <v>0.14927599999999999</v>
      </c>
      <c r="H6555" s="3">
        <v>0.24535699999999999</v>
      </c>
      <c r="I6555" s="3">
        <v>3.4942549999999999</v>
      </c>
      <c r="J6555" s="1">
        <f t="shared" ref="J6555:K6555" si="6553">G6555-F6555</f>
        <v>4.4019999999999893E-3</v>
      </c>
      <c r="K6555" s="1">
        <f t="shared" si="6553"/>
        <v>9.6081E-2</v>
      </c>
    </row>
    <row r="6556" spans="1:11" ht="15.75" customHeight="1" x14ac:dyDescent="0.2">
      <c r="A6556" s="2">
        <v>43279.6569864345</v>
      </c>
      <c r="B6556" s="3">
        <v>21.086828000000001</v>
      </c>
      <c r="C6556" s="3">
        <v>-1.610112</v>
      </c>
      <c r="D6556" s="3">
        <v>23.064305000000001</v>
      </c>
      <c r="E6556" s="3">
        <v>-1.8558490000000001</v>
      </c>
      <c r="F6556" s="3">
        <v>0.14371400000000001</v>
      </c>
      <c r="G6556" s="3">
        <v>0.14868300000000001</v>
      </c>
      <c r="H6556" s="3">
        <v>0.24434700000000001</v>
      </c>
      <c r="I6556" s="3">
        <v>3.9233030000000002</v>
      </c>
      <c r="J6556" s="1">
        <f t="shared" ref="J6556:K6556" si="6554">G6556-F6556</f>
        <v>4.9690000000000012E-3</v>
      </c>
      <c r="K6556" s="1">
        <f t="shared" si="6554"/>
        <v>9.5663999999999999E-2</v>
      </c>
    </row>
    <row r="6557" spans="1:11" ht="15.75" customHeight="1" x14ac:dyDescent="0.2">
      <c r="A6557" s="2">
        <v>43279.656998008599</v>
      </c>
      <c r="B6557" s="3">
        <v>21.105599000000002</v>
      </c>
      <c r="C6557" s="3">
        <v>-1.6110310000000001</v>
      </c>
      <c r="D6557" s="3">
        <v>23.067456</v>
      </c>
      <c r="E6557" s="3">
        <v>-1.8534870000000001</v>
      </c>
      <c r="F6557" s="3">
        <v>0.14449600000000001</v>
      </c>
      <c r="G6557" s="3">
        <v>0.149423</v>
      </c>
      <c r="H6557" s="3">
        <v>0.245394</v>
      </c>
      <c r="I6557" s="3">
        <v>3.6687029999999998</v>
      </c>
      <c r="J6557" s="1">
        <f t="shared" ref="J6557:K6557" si="6555">G6557-F6557</f>
        <v>4.9269999999999869E-3</v>
      </c>
      <c r="K6557" s="1">
        <f t="shared" si="6555"/>
        <v>9.5971000000000001E-2</v>
      </c>
    </row>
    <row r="6558" spans="1:11" ht="15.75" customHeight="1" x14ac:dyDescent="0.2">
      <c r="A6558" s="2">
        <v>43279.657009582603</v>
      </c>
      <c r="B6558" s="3">
        <v>21.093260000000001</v>
      </c>
      <c r="C6558" s="3">
        <v>-1.6110310000000001</v>
      </c>
      <c r="D6558" s="3">
        <v>23.066274</v>
      </c>
      <c r="E6558" s="3">
        <v>-1.8566370000000001</v>
      </c>
      <c r="F6558" s="3">
        <v>0.12704399999999999</v>
      </c>
      <c r="G6558" s="3">
        <v>0.13108900000000001</v>
      </c>
      <c r="H6558" s="3">
        <v>0.219247</v>
      </c>
      <c r="I6558" s="3">
        <v>3.5272589999999999</v>
      </c>
      <c r="J6558" s="1">
        <f t="shared" ref="J6558:K6558" si="6556">G6558-F6558</f>
        <v>4.0450000000000208E-3</v>
      </c>
      <c r="K6558" s="1">
        <f t="shared" si="6556"/>
        <v>8.8157999999999986E-2</v>
      </c>
    </row>
    <row r="6559" spans="1:11" ht="15.75" customHeight="1" x14ac:dyDescent="0.2">
      <c r="A6559" s="2">
        <v>43279.657021156701</v>
      </c>
      <c r="B6559" s="3">
        <v>21.114131</v>
      </c>
      <c r="C6559" s="3">
        <v>-1.6154930000000001</v>
      </c>
      <c r="D6559" s="3">
        <v>23.072575000000001</v>
      </c>
      <c r="E6559" s="3">
        <v>-1.861362</v>
      </c>
      <c r="F6559" s="3">
        <v>0.12743199999999999</v>
      </c>
      <c r="G6559" s="3">
        <v>0.131325</v>
      </c>
      <c r="H6559" s="3">
        <v>0.217281</v>
      </c>
      <c r="I6559" s="3">
        <v>3.6309849999999999</v>
      </c>
      <c r="J6559" s="1">
        <f t="shared" ref="J6559:K6559" si="6557">G6559-F6559</f>
        <v>3.8930000000000076E-3</v>
      </c>
      <c r="K6559" s="1">
        <f t="shared" si="6557"/>
        <v>8.5956000000000005E-2</v>
      </c>
    </row>
    <row r="6560" spans="1:11" ht="15.75" customHeight="1" x14ac:dyDescent="0.2">
      <c r="A6560" s="2">
        <v>43279.6570327308</v>
      </c>
      <c r="B6560" s="3">
        <v>21.103760999999999</v>
      </c>
      <c r="C6560" s="3">
        <v>-1.6233690000000001</v>
      </c>
      <c r="D6560" s="3">
        <v>23.067981</v>
      </c>
      <c r="E6560" s="3">
        <v>-1.8697619999999999</v>
      </c>
      <c r="F6560" s="3">
        <v>0.12843499999999999</v>
      </c>
      <c r="G6560" s="3">
        <v>0.13261200000000001</v>
      </c>
      <c r="H6560" s="3">
        <v>0.218916</v>
      </c>
      <c r="I6560" s="3">
        <v>3.6168399999999998</v>
      </c>
      <c r="J6560" s="1">
        <f t="shared" ref="J6560:K6560" si="6558">G6560-F6560</f>
        <v>4.177000000000014E-3</v>
      </c>
      <c r="K6560" s="1">
        <f t="shared" si="6558"/>
        <v>8.6303999999999992E-2</v>
      </c>
    </row>
    <row r="6561" spans="1:11" ht="15.75" customHeight="1" x14ac:dyDescent="0.2">
      <c r="A6561" s="2">
        <v>43279.657044304899</v>
      </c>
      <c r="B6561" s="3">
        <v>21.099692000000001</v>
      </c>
      <c r="C6561" s="3">
        <v>-1.6214</v>
      </c>
      <c r="D6561" s="3">
        <v>23.072575000000001</v>
      </c>
      <c r="E6561" s="3">
        <v>-1.8655619999999999</v>
      </c>
      <c r="F6561" s="3">
        <v>0.12661800000000001</v>
      </c>
      <c r="G6561" s="3">
        <v>0.13097400000000001</v>
      </c>
      <c r="H6561" s="3">
        <v>0.216114</v>
      </c>
      <c r="I6561" s="3">
        <v>3.6168399999999998</v>
      </c>
      <c r="J6561" s="1">
        <f t="shared" ref="J6561:K6561" si="6559">G6561-F6561</f>
        <v>4.3559999999999988E-3</v>
      </c>
      <c r="K6561" s="1">
        <f t="shared" si="6559"/>
        <v>8.5139999999999993E-2</v>
      </c>
    </row>
    <row r="6562" spans="1:11" ht="15.75" customHeight="1" x14ac:dyDescent="0.2">
      <c r="A6562" s="2">
        <v>43279.657055878903</v>
      </c>
      <c r="B6562" s="3">
        <v>21.114787</v>
      </c>
      <c r="C6562" s="3">
        <v>-1.6258619999999999</v>
      </c>
      <c r="D6562" s="3">
        <v>23.077957999999999</v>
      </c>
      <c r="E6562" s="3">
        <v>-1.8752740000000001</v>
      </c>
      <c r="F6562" s="3">
        <v>0.12815699999999999</v>
      </c>
      <c r="G6562" s="3">
        <v>0.13291600000000001</v>
      </c>
      <c r="H6562" s="3">
        <v>0.21892600000000001</v>
      </c>
      <c r="I6562" s="3">
        <v>3.7111360000000002</v>
      </c>
      <c r="J6562" s="1">
        <f t="shared" ref="J6562:K6562" si="6560">G6562-F6562</f>
        <v>4.7590000000000132E-3</v>
      </c>
      <c r="K6562" s="1">
        <f t="shared" si="6560"/>
        <v>8.6010000000000003E-2</v>
      </c>
    </row>
    <row r="6563" spans="1:11" ht="15.75" customHeight="1" x14ac:dyDescent="0.2">
      <c r="A6563" s="2">
        <v>43279.657067453001</v>
      </c>
      <c r="B6563" s="3">
        <v>21.078033999999999</v>
      </c>
      <c r="C6563" s="3">
        <v>-1.6347879999999999</v>
      </c>
      <c r="D6563" s="3">
        <v>23.074545000000001</v>
      </c>
      <c r="E6563" s="3">
        <v>-1.880787</v>
      </c>
      <c r="F6563" s="3">
        <v>0.128603</v>
      </c>
      <c r="G6563" s="3">
        <v>0.13281599999999999</v>
      </c>
      <c r="H6563" s="3">
        <v>0.21863199999999999</v>
      </c>
      <c r="I6563" s="3">
        <v>3.7488549999999998</v>
      </c>
      <c r="J6563" s="1">
        <f t="shared" ref="J6563:K6563" si="6561">G6563-F6563</f>
        <v>4.2129999999999945E-3</v>
      </c>
      <c r="K6563" s="1">
        <f t="shared" si="6561"/>
        <v>8.5816000000000003E-2</v>
      </c>
    </row>
    <row r="6564" spans="1:11" ht="15.75" customHeight="1" x14ac:dyDescent="0.2">
      <c r="A6564" s="2">
        <v>43279.6570790271</v>
      </c>
      <c r="B6564" s="3">
        <v>21.090371999999999</v>
      </c>
      <c r="C6564" s="3">
        <v>-1.6241559999999999</v>
      </c>
      <c r="D6564" s="3">
        <v>23.079795000000001</v>
      </c>
      <c r="E6564" s="3">
        <v>-1.897324</v>
      </c>
      <c r="F6564" s="3">
        <v>0.129354</v>
      </c>
      <c r="G6564" s="3">
        <v>0.13370899999999999</v>
      </c>
      <c r="H6564" s="3">
        <v>0.21993599999999999</v>
      </c>
      <c r="I6564" s="3">
        <v>3.8667250000000002</v>
      </c>
      <c r="J6564" s="1">
        <f t="shared" ref="J6564:K6564" si="6562">G6564-F6564</f>
        <v>4.3549999999999978E-3</v>
      </c>
      <c r="K6564" s="1">
        <f t="shared" si="6562"/>
        <v>8.6226999999999998E-2</v>
      </c>
    </row>
    <row r="6565" spans="1:11" ht="15.75" customHeight="1" x14ac:dyDescent="0.2">
      <c r="A6565" s="2">
        <v>43279.657090601198</v>
      </c>
      <c r="B6565" s="3">
        <v>21.127782</v>
      </c>
      <c r="C6565" s="3">
        <v>-1.625731</v>
      </c>
      <c r="D6565" s="3">
        <v>23.083209</v>
      </c>
      <c r="E6565" s="3">
        <v>-1.8898429999999999</v>
      </c>
      <c r="F6565" s="3">
        <v>0.12831899999999999</v>
      </c>
      <c r="G6565" s="3">
        <v>0.13286400000000001</v>
      </c>
      <c r="H6565" s="3">
        <v>0.21826400000000001</v>
      </c>
      <c r="I6565" s="3">
        <v>3.461252</v>
      </c>
      <c r="J6565" s="1">
        <f t="shared" ref="J6565:K6565" si="6563">G6565-F6565</f>
        <v>4.5450000000000212E-3</v>
      </c>
      <c r="K6565" s="1">
        <f t="shared" si="6563"/>
        <v>8.5400000000000004E-2</v>
      </c>
    </row>
    <row r="6566" spans="1:11" ht="15.75" customHeight="1" x14ac:dyDescent="0.2">
      <c r="A6566" s="2">
        <v>43279.657102175202</v>
      </c>
      <c r="B6566" s="3">
        <v>21.084859000000002</v>
      </c>
      <c r="C6566" s="3">
        <v>-1.628619</v>
      </c>
      <c r="D6566" s="3">
        <v>23.073888</v>
      </c>
      <c r="E6566" s="3">
        <v>-1.8851180000000001</v>
      </c>
      <c r="F6566" s="3">
        <v>0.12871299999999999</v>
      </c>
      <c r="G6566" s="3">
        <v>0.13309499999999999</v>
      </c>
      <c r="H6566" s="3">
        <v>0.21996399999999999</v>
      </c>
      <c r="I6566" s="3">
        <v>3.3952439999999999</v>
      </c>
      <c r="J6566" s="1">
        <f t="shared" ref="J6566:K6566" si="6564">G6566-F6566</f>
        <v>4.381999999999997E-3</v>
      </c>
      <c r="K6566" s="1">
        <f t="shared" si="6564"/>
        <v>8.6869000000000002E-2</v>
      </c>
    </row>
    <row r="6567" spans="1:11" ht="15.75" customHeight="1" x14ac:dyDescent="0.2">
      <c r="A6567" s="2">
        <v>43279.657113749301</v>
      </c>
      <c r="B6567" s="3">
        <v>21.096147999999999</v>
      </c>
      <c r="C6567" s="3">
        <v>-1.6333439999999999</v>
      </c>
      <c r="D6567" s="3">
        <v>23.080452000000001</v>
      </c>
      <c r="E6567" s="3">
        <v>-1.8851180000000001</v>
      </c>
      <c r="F6567" s="3">
        <v>0.12894900000000001</v>
      </c>
      <c r="G6567" s="3">
        <v>0.13398199999999999</v>
      </c>
      <c r="H6567" s="3">
        <v>0.220469</v>
      </c>
      <c r="I6567" s="3">
        <v>3.7771439999999998</v>
      </c>
      <c r="J6567" s="1">
        <f t="shared" ref="J6567:K6567" si="6565">G6567-F6567</f>
        <v>5.0329999999999819E-3</v>
      </c>
      <c r="K6567" s="1">
        <f t="shared" si="6565"/>
        <v>8.6487000000000008E-2</v>
      </c>
    </row>
    <row r="6568" spans="1:11" ht="15.75" customHeight="1" x14ac:dyDescent="0.2">
      <c r="A6568" s="2">
        <v>43279.6571253234</v>
      </c>
      <c r="B6568" s="3">
        <v>21.10153</v>
      </c>
      <c r="C6568" s="3">
        <v>-1.6339999999999999</v>
      </c>
      <c r="D6568" s="3">
        <v>23.080846000000001</v>
      </c>
      <c r="E6568" s="3">
        <v>-1.8936489999999999</v>
      </c>
      <c r="F6568" s="3">
        <v>0.12837699999999999</v>
      </c>
      <c r="G6568" s="3">
        <v>0.132575</v>
      </c>
      <c r="H6568" s="3">
        <v>0.21932099999999999</v>
      </c>
      <c r="I6568" s="3">
        <v>3.6969919999999998</v>
      </c>
      <c r="J6568" s="1">
        <f t="shared" ref="J6568:K6568" si="6566">G6568-F6568</f>
        <v>4.1980000000000073E-3</v>
      </c>
      <c r="K6568" s="1">
        <f t="shared" si="6566"/>
        <v>8.674599999999999E-2</v>
      </c>
    </row>
    <row r="6569" spans="1:11" ht="15.75" customHeight="1" x14ac:dyDescent="0.2">
      <c r="A6569" s="2">
        <v>43279.657136897396</v>
      </c>
      <c r="B6569" s="3">
        <v>21.082103</v>
      </c>
      <c r="C6569" s="3">
        <v>-1.6354439999999999</v>
      </c>
      <c r="D6569" s="3">
        <v>23.078220000000002</v>
      </c>
      <c r="E6569" s="3">
        <v>-1.89693</v>
      </c>
      <c r="F6569" s="3">
        <v>0.12876599999999999</v>
      </c>
      <c r="G6569" s="3">
        <v>0.13261200000000001</v>
      </c>
      <c r="H6569" s="3">
        <v>0.219523</v>
      </c>
      <c r="I6569" s="3">
        <v>3.5744069999999999</v>
      </c>
      <c r="J6569" s="1">
        <f t="shared" ref="J6569:K6569" si="6567">G6569-F6569</f>
        <v>3.8460000000000161E-3</v>
      </c>
      <c r="K6569" s="1">
        <f t="shared" si="6567"/>
        <v>8.6910999999999988E-2</v>
      </c>
    </row>
    <row r="6570" spans="1:11" ht="15.75" customHeight="1" x14ac:dyDescent="0.2">
      <c r="A6570" s="2">
        <v>43279.657148471502</v>
      </c>
      <c r="B6570" s="3">
        <v>21.101792</v>
      </c>
      <c r="C6570" s="3">
        <v>-1.638857</v>
      </c>
      <c r="D6570" s="3">
        <v>23.085045999999998</v>
      </c>
      <c r="E6570" s="3">
        <v>-1.90323</v>
      </c>
      <c r="F6570" s="3">
        <v>0.12884399999999999</v>
      </c>
      <c r="G6570" s="3">
        <v>0.13309499999999999</v>
      </c>
      <c r="H6570" s="3">
        <v>0.220028</v>
      </c>
      <c r="I6570" s="3">
        <v>3.4376769999999999</v>
      </c>
      <c r="J6570" s="1">
        <f t="shared" ref="J6570:K6570" si="6568">G6570-F6570</f>
        <v>4.2510000000000048E-3</v>
      </c>
      <c r="K6570" s="1">
        <f t="shared" si="6568"/>
        <v>8.693300000000001E-2</v>
      </c>
    </row>
    <row r="6571" spans="1:11" ht="15.75" customHeight="1" x14ac:dyDescent="0.2">
      <c r="A6571" s="2">
        <v>43279.657160045601</v>
      </c>
      <c r="B6571" s="3">
        <v>21.101661</v>
      </c>
      <c r="C6571" s="3">
        <v>-1.637413</v>
      </c>
      <c r="D6571" s="3">
        <v>23.087147000000002</v>
      </c>
      <c r="E6571" s="3">
        <v>-1.8933869999999999</v>
      </c>
      <c r="F6571" s="3">
        <v>0.121877</v>
      </c>
      <c r="G6571" s="3">
        <v>0.124789</v>
      </c>
      <c r="H6571" s="3">
        <v>0.20796500000000001</v>
      </c>
      <c r="I6571" s="3">
        <v>4.0034539999999996</v>
      </c>
      <c r="J6571" s="1">
        <f t="shared" ref="J6571:K6571" si="6569">G6571-F6571</f>
        <v>2.9119999999999979E-3</v>
      </c>
      <c r="K6571" s="1">
        <f t="shared" si="6569"/>
        <v>8.3176000000000014E-2</v>
      </c>
    </row>
    <row r="6572" spans="1:11" ht="15.75" customHeight="1" x14ac:dyDescent="0.2">
      <c r="A6572" s="2">
        <v>43279.6571716197</v>
      </c>
      <c r="B6572" s="3">
        <v>21.092866000000001</v>
      </c>
      <c r="C6572" s="3">
        <v>-1.637675</v>
      </c>
      <c r="D6572" s="3">
        <v>23.080714</v>
      </c>
      <c r="E6572" s="3">
        <v>-1.9006050000000001</v>
      </c>
      <c r="F6572" s="3">
        <v>0.115341</v>
      </c>
      <c r="G6572" s="3">
        <v>0.11855599999999999</v>
      </c>
      <c r="H6572" s="3">
        <v>0.19556200000000001</v>
      </c>
      <c r="I6572" s="3">
        <v>3.7347100000000002</v>
      </c>
      <c r="J6572" s="1">
        <f t="shared" ref="J6572:K6572" si="6570">G6572-F6572</f>
        <v>3.2149999999999956E-3</v>
      </c>
      <c r="K6572" s="1">
        <f t="shared" si="6570"/>
        <v>7.7006000000000019E-2</v>
      </c>
    </row>
    <row r="6573" spans="1:11" ht="15.75" customHeight="1" x14ac:dyDescent="0.2">
      <c r="A6573" s="2">
        <v>43279.657183193704</v>
      </c>
      <c r="B6573" s="3">
        <v>21.089979</v>
      </c>
      <c r="C6573" s="3">
        <v>-1.641613</v>
      </c>
      <c r="D6573" s="3">
        <v>23.082946</v>
      </c>
      <c r="E6573" s="3">
        <v>-1.901262</v>
      </c>
      <c r="F6573" s="3">
        <v>0.11302</v>
      </c>
      <c r="G6573" s="3">
        <v>0.116435</v>
      </c>
      <c r="H6573" s="3">
        <v>0.19400999999999999</v>
      </c>
      <c r="I6573" s="3">
        <v>3.8290069999999998</v>
      </c>
      <c r="J6573" s="1">
        <f t="shared" ref="J6573:K6573" si="6571">G6573-F6573</f>
        <v>3.4150000000000014E-3</v>
      </c>
      <c r="K6573" s="1">
        <f t="shared" si="6571"/>
        <v>7.7574999999999991E-2</v>
      </c>
    </row>
    <row r="6574" spans="1:11" ht="15.75" customHeight="1" x14ac:dyDescent="0.2">
      <c r="A6574" s="2">
        <v>43279.657194767802</v>
      </c>
      <c r="B6574" s="3">
        <v>21.095098</v>
      </c>
      <c r="C6574" s="3">
        <v>-1.6425320000000001</v>
      </c>
      <c r="D6574" s="3">
        <v>23.080189000000001</v>
      </c>
      <c r="E6574" s="3">
        <v>-1.912155</v>
      </c>
      <c r="F6574" s="3">
        <v>0.111844</v>
      </c>
      <c r="G6574" s="3">
        <v>0.115852</v>
      </c>
      <c r="H6574" s="3">
        <v>0.190914</v>
      </c>
      <c r="I6574" s="3">
        <v>4.0081689999999996</v>
      </c>
      <c r="J6574" s="1">
        <f t="shared" ref="J6574:K6574" si="6572">G6574-F6574</f>
        <v>4.0079999999999977E-3</v>
      </c>
      <c r="K6574" s="1">
        <f t="shared" si="6572"/>
        <v>7.5062000000000004E-2</v>
      </c>
    </row>
    <row r="6575" spans="1:11" ht="15.75" customHeight="1" x14ac:dyDescent="0.2">
      <c r="A6575" s="2">
        <v>43279.657206341901</v>
      </c>
      <c r="B6575" s="3">
        <v>21.113212000000001</v>
      </c>
      <c r="C6575" s="3">
        <v>-1.644501</v>
      </c>
      <c r="D6575" s="3">
        <v>23.086490000000001</v>
      </c>
      <c r="E6575" s="3">
        <v>-1.9076930000000001</v>
      </c>
      <c r="F6575" s="3">
        <v>0.112673</v>
      </c>
      <c r="G6575" s="3">
        <v>0.116325</v>
      </c>
      <c r="H6575" s="3">
        <v>0.192521</v>
      </c>
      <c r="I6575" s="3">
        <v>3.3811</v>
      </c>
      <c r="J6575" s="1">
        <f t="shared" ref="J6575:K6575" si="6573">G6575-F6575</f>
        <v>3.6520000000000025E-3</v>
      </c>
      <c r="K6575" s="1">
        <f t="shared" si="6573"/>
        <v>7.6196E-2</v>
      </c>
    </row>
    <row r="6576" spans="1:11" ht="15.75" customHeight="1" x14ac:dyDescent="0.2">
      <c r="A6576" s="2">
        <v>43279.657217915999</v>
      </c>
      <c r="B6576" s="3">
        <v>21.09431</v>
      </c>
      <c r="C6576" s="3">
        <v>-1.645419</v>
      </c>
      <c r="D6576" s="3">
        <v>23.083076999999999</v>
      </c>
      <c r="E6576" s="3">
        <v>-1.924099</v>
      </c>
      <c r="F6576" s="3">
        <v>0.11175499999999999</v>
      </c>
      <c r="G6576" s="3">
        <v>0.115616</v>
      </c>
      <c r="H6576" s="3">
        <v>0.191079</v>
      </c>
      <c r="I6576" s="3">
        <v>3.6687029999999998</v>
      </c>
      <c r="J6576" s="1">
        <f t="shared" ref="J6576:K6576" si="6574">G6576-F6576</f>
        <v>3.8610000000000033E-3</v>
      </c>
      <c r="K6576" s="1">
        <f t="shared" si="6574"/>
        <v>7.5463000000000002E-2</v>
      </c>
    </row>
    <row r="6577" spans="1:11" ht="15.75" customHeight="1" x14ac:dyDescent="0.2">
      <c r="A6577" s="2">
        <v>43279.657229490003</v>
      </c>
      <c r="B6577" s="3">
        <v>21.095098</v>
      </c>
      <c r="C6577" s="3">
        <v>-1.6509320000000001</v>
      </c>
      <c r="D6577" s="3">
        <v>23.081108</v>
      </c>
      <c r="E6577" s="3">
        <v>-1.926199</v>
      </c>
      <c r="F6577" s="3">
        <v>0.11164399999999999</v>
      </c>
      <c r="G6577" s="3">
        <v>0.115448</v>
      </c>
      <c r="H6577" s="3">
        <v>0.191492</v>
      </c>
      <c r="I6577" s="3">
        <v>3.6687029999999998</v>
      </c>
      <c r="J6577" s="1">
        <f t="shared" ref="J6577:K6577" si="6575">G6577-F6577</f>
        <v>3.8040000000000018E-3</v>
      </c>
      <c r="K6577" s="1">
        <f t="shared" si="6575"/>
        <v>7.6044E-2</v>
      </c>
    </row>
    <row r="6578" spans="1:11" ht="15.75" customHeight="1" x14ac:dyDescent="0.2">
      <c r="A6578" s="2">
        <v>43279.657241064102</v>
      </c>
      <c r="B6578" s="3">
        <v>21.088141</v>
      </c>
      <c r="C6578" s="3">
        <v>-1.6446320000000001</v>
      </c>
      <c r="D6578" s="3">
        <v>23.083864999999999</v>
      </c>
      <c r="E6578" s="3">
        <v>-1.928299</v>
      </c>
      <c r="F6578" s="3">
        <v>0.111986</v>
      </c>
      <c r="G6578" s="3">
        <v>0.115401</v>
      </c>
      <c r="H6578" s="3">
        <v>0.190666</v>
      </c>
      <c r="I6578" s="3">
        <v>3.6639879999999998</v>
      </c>
      <c r="J6578" s="1">
        <f t="shared" ref="J6578:K6578" si="6576">G6578-F6578</f>
        <v>3.4150000000000014E-3</v>
      </c>
      <c r="K6578" s="1">
        <f t="shared" si="6576"/>
        <v>7.5264999999999999E-2</v>
      </c>
    </row>
    <row r="6579" spans="1:11" ht="15.75" customHeight="1" x14ac:dyDescent="0.2">
      <c r="A6579" s="2">
        <v>43279.657252638201</v>
      </c>
      <c r="B6579" s="3">
        <v>21.085515999999998</v>
      </c>
      <c r="C6579" s="3">
        <v>-1.6490940000000001</v>
      </c>
      <c r="D6579" s="3">
        <v>23.081371000000001</v>
      </c>
      <c r="E6579" s="3">
        <v>-1.9351240000000001</v>
      </c>
      <c r="F6579" s="3">
        <v>0.11175499999999999</v>
      </c>
      <c r="G6579" s="3">
        <v>0.115343</v>
      </c>
      <c r="H6579" s="3">
        <v>0.191327</v>
      </c>
      <c r="I6579" s="3">
        <v>3.7064219999999999</v>
      </c>
      <c r="J6579" s="1">
        <f t="shared" ref="J6579:K6579" si="6577">G6579-F6579</f>
        <v>3.5880000000000078E-3</v>
      </c>
      <c r="K6579" s="1">
        <f t="shared" si="6577"/>
        <v>7.5983999999999996E-2</v>
      </c>
    </row>
    <row r="6580" spans="1:11" ht="15.75" customHeight="1" x14ac:dyDescent="0.2">
      <c r="A6580" s="2">
        <v>43279.657264212299</v>
      </c>
      <c r="B6580" s="3">
        <v>21.133426</v>
      </c>
      <c r="C6580" s="3">
        <v>-1.6410880000000001</v>
      </c>
      <c r="D6580" s="3">
        <v>23.094366999999998</v>
      </c>
      <c r="E6580" s="3">
        <v>-1.9313180000000001</v>
      </c>
      <c r="F6580" s="3">
        <v>0.111613</v>
      </c>
      <c r="G6580" s="3">
        <v>0.11518</v>
      </c>
      <c r="H6580" s="3">
        <v>0.19084899999999999</v>
      </c>
      <c r="I6580" s="3">
        <v>3.8148620000000002</v>
      </c>
      <c r="J6580" s="1">
        <f t="shared" ref="J6580:K6580" si="6578">G6580-F6580</f>
        <v>3.5670000000000007E-3</v>
      </c>
      <c r="K6580" s="1">
        <f t="shared" si="6578"/>
        <v>7.5668999999999986E-2</v>
      </c>
    </row>
    <row r="6581" spans="1:11" ht="15.75" customHeight="1" x14ac:dyDescent="0.2">
      <c r="A6581" s="2">
        <v>43279.657275786303</v>
      </c>
      <c r="B6581" s="3">
        <v>21.101267</v>
      </c>
      <c r="C6581" s="3">
        <v>-1.6494880000000001</v>
      </c>
      <c r="D6581" s="3">
        <v>23.091215999999999</v>
      </c>
      <c r="E6581" s="3">
        <v>-1.941292</v>
      </c>
      <c r="F6581" s="3">
        <v>0.109791</v>
      </c>
      <c r="G6581" s="3">
        <v>0.113831</v>
      </c>
      <c r="H6581" s="3">
        <v>0.18729399999999999</v>
      </c>
      <c r="I6581" s="3">
        <v>3.8148620000000002</v>
      </c>
      <c r="J6581" s="1">
        <f t="shared" ref="J6581:K6581" si="6579">G6581-F6581</f>
        <v>4.0400000000000019E-3</v>
      </c>
      <c r="K6581" s="1">
        <f t="shared" si="6579"/>
        <v>7.3462999999999987E-2</v>
      </c>
    </row>
    <row r="6582" spans="1:11" ht="15.75" customHeight="1" x14ac:dyDescent="0.2">
      <c r="A6582" s="2">
        <v>43279.657287360402</v>
      </c>
      <c r="B6582" s="3">
        <v>21.106124000000001</v>
      </c>
      <c r="C6582" s="3">
        <v>-1.644107</v>
      </c>
      <c r="D6582" s="3">
        <v>23.086359000000002</v>
      </c>
      <c r="E6582" s="3">
        <v>-1.9457549999999999</v>
      </c>
      <c r="F6582" s="3">
        <v>0.109801</v>
      </c>
      <c r="G6582" s="3">
        <v>0.113511</v>
      </c>
      <c r="H6582" s="3">
        <v>0.18768899999999999</v>
      </c>
      <c r="I6582" s="3">
        <v>3.4753959999999999</v>
      </c>
      <c r="J6582" s="1">
        <f t="shared" ref="J6582:K6582" si="6580">G6582-F6582</f>
        <v>3.710000000000005E-3</v>
      </c>
      <c r="K6582" s="1">
        <f t="shared" si="6580"/>
        <v>7.4177999999999994E-2</v>
      </c>
    </row>
    <row r="6583" spans="1:11" ht="15.75" customHeight="1" x14ac:dyDescent="0.2">
      <c r="A6583" s="2">
        <v>43279.6572989345</v>
      </c>
      <c r="B6583" s="3">
        <v>21.114523999999999</v>
      </c>
      <c r="C6583" s="3">
        <v>-1.644501</v>
      </c>
      <c r="D6583" s="3">
        <v>23.086621999999998</v>
      </c>
      <c r="E6583" s="3">
        <v>-1.951136</v>
      </c>
      <c r="F6583" s="3">
        <v>0.109628</v>
      </c>
      <c r="G6583" s="3">
        <v>0.11448700000000001</v>
      </c>
      <c r="H6583" s="3">
        <v>0.18886500000000001</v>
      </c>
      <c r="I6583" s="3">
        <v>3.7582840000000002</v>
      </c>
      <c r="J6583" s="1">
        <f t="shared" ref="J6583:K6583" si="6581">G6583-F6583</f>
        <v>4.8590000000000022E-3</v>
      </c>
      <c r="K6583" s="1">
        <f t="shared" si="6581"/>
        <v>7.4378E-2</v>
      </c>
    </row>
    <row r="6584" spans="1:11" ht="15.75" customHeight="1" x14ac:dyDescent="0.2">
      <c r="A6584" s="2">
        <v>43279.657310508599</v>
      </c>
      <c r="B6584" s="3">
        <v>21.103629999999999</v>
      </c>
      <c r="C6584" s="3">
        <v>-1.644501</v>
      </c>
      <c r="D6584" s="3">
        <v>23.095154000000001</v>
      </c>
      <c r="E6584" s="3">
        <v>-1.9478549999999999</v>
      </c>
      <c r="F6584" s="3">
        <v>0.11062</v>
      </c>
      <c r="G6584" s="3">
        <v>0.114508</v>
      </c>
      <c r="H6584" s="3">
        <v>0.18832299999999999</v>
      </c>
      <c r="I6584" s="3">
        <v>3.7677139999999998</v>
      </c>
      <c r="J6584" s="1">
        <f t="shared" ref="J6584:K6584" si="6582">G6584-F6584</f>
        <v>3.8880000000000026E-3</v>
      </c>
      <c r="K6584" s="1">
        <f t="shared" si="6582"/>
        <v>7.3814999999999992E-2</v>
      </c>
    </row>
    <row r="6585" spans="1:11" ht="15.75" customHeight="1" x14ac:dyDescent="0.2">
      <c r="A6585" s="2">
        <v>43279.657322082603</v>
      </c>
      <c r="B6585" s="3">
        <v>21.104023999999999</v>
      </c>
      <c r="C6585" s="3">
        <v>-1.6481760000000001</v>
      </c>
      <c r="D6585" s="3">
        <v>23.092134999999999</v>
      </c>
      <c r="E6585" s="3">
        <v>-1.9612419999999999</v>
      </c>
      <c r="F6585" s="3">
        <v>0.11032599999999999</v>
      </c>
      <c r="G6585" s="3">
        <v>0.114324</v>
      </c>
      <c r="H6585" s="3">
        <v>0.18839600000000001</v>
      </c>
      <c r="I6585" s="3">
        <v>3.7535699999999999</v>
      </c>
      <c r="J6585" s="1">
        <f t="shared" ref="J6585:K6585" si="6583">G6585-F6585</f>
        <v>3.9980000000000016E-3</v>
      </c>
      <c r="K6585" s="1">
        <f t="shared" si="6583"/>
        <v>7.4072000000000013E-2</v>
      </c>
    </row>
    <row r="6586" spans="1:11" ht="15.75" customHeight="1" x14ac:dyDescent="0.2">
      <c r="A6586" s="2">
        <v>43279.657333656702</v>
      </c>
      <c r="B6586" s="3">
        <v>21.102841999999999</v>
      </c>
      <c r="C6586" s="3">
        <v>-1.6496189999999999</v>
      </c>
      <c r="D6586" s="3">
        <v>23.095154000000001</v>
      </c>
      <c r="E6586" s="3">
        <v>-1.95888</v>
      </c>
      <c r="F6586" s="3">
        <v>0.11031100000000001</v>
      </c>
      <c r="G6586" s="3">
        <v>0.114172</v>
      </c>
      <c r="H6586" s="3">
        <v>0.18868099999999999</v>
      </c>
      <c r="I6586" s="3">
        <v>3.4942549999999999</v>
      </c>
      <c r="J6586" s="1">
        <f t="shared" ref="J6586:K6586" si="6584">G6586-F6586</f>
        <v>3.8609999999999894E-3</v>
      </c>
      <c r="K6586" s="1">
        <f t="shared" si="6584"/>
        <v>7.4508999999999992E-2</v>
      </c>
    </row>
    <row r="6587" spans="1:11" ht="15.75" customHeight="1" x14ac:dyDescent="0.2">
      <c r="A6587" s="2">
        <v>43279.6573452308</v>
      </c>
      <c r="B6587" s="3">
        <v>21.089321999999999</v>
      </c>
      <c r="C6587" s="3">
        <v>-1.648701</v>
      </c>
      <c r="D6587" s="3">
        <v>23.095286000000002</v>
      </c>
      <c r="E6587" s="3">
        <v>-1.9662299999999999</v>
      </c>
      <c r="F6587" s="3">
        <v>0.111235</v>
      </c>
      <c r="G6587" s="3">
        <v>0.114424</v>
      </c>
      <c r="H6587" s="3">
        <v>0.18981100000000001</v>
      </c>
      <c r="I6587" s="3">
        <v>3.6451289999999998</v>
      </c>
      <c r="J6587" s="1">
        <f t="shared" ref="J6587:K6587" si="6585">G6587-F6587</f>
        <v>3.1889999999999974E-3</v>
      </c>
      <c r="K6587" s="1">
        <f t="shared" si="6585"/>
        <v>7.538700000000001E-2</v>
      </c>
    </row>
    <row r="6588" spans="1:11" ht="15.75" customHeight="1" x14ac:dyDescent="0.2">
      <c r="A6588" s="2">
        <v>43279.657356804899</v>
      </c>
      <c r="B6588" s="3">
        <v>21.105073999999998</v>
      </c>
      <c r="C6588" s="3">
        <v>-1.646469</v>
      </c>
      <c r="D6588" s="3">
        <v>23.094760999999998</v>
      </c>
      <c r="E6588" s="3">
        <v>-1.970561</v>
      </c>
      <c r="F6588" s="3">
        <v>0.111151</v>
      </c>
      <c r="G6588" s="3">
        <v>0.115159</v>
      </c>
      <c r="H6588" s="3">
        <v>0.18994</v>
      </c>
      <c r="I6588" s="3">
        <v>3.7158509999999998</v>
      </c>
      <c r="J6588" s="1">
        <f t="shared" ref="J6588:K6588" si="6586">G6588-F6588</f>
        <v>4.0079999999999977E-3</v>
      </c>
      <c r="K6588" s="1">
        <f t="shared" si="6586"/>
        <v>7.4781E-2</v>
      </c>
    </row>
    <row r="6589" spans="1:11" ht="15.75" customHeight="1" x14ac:dyDescent="0.2">
      <c r="A6589" s="2">
        <v>43279.657368378903</v>
      </c>
      <c r="B6589" s="3">
        <v>21.112293000000001</v>
      </c>
      <c r="C6589" s="3">
        <v>-1.6509320000000001</v>
      </c>
      <c r="D6589" s="3">
        <v>23.093578999999998</v>
      </c>
      <c r="E6589" s="3">
        <v>-1.95258</v>
      </c>
      <c r="F6589" s="3">
        <v>0.110652</v>
      </c>
      <c r="G6589" s="3">
        <v>0.114729</v>
      </c>
      <c r="H6589" s="3">
        <v>0.18909500000000001</v>
      </c>
      <c r="I6589" s="3">
        <v>3.5319739999999999</v>
      </c>
      <c r="J6589" s="1">
        <f t="shared" ref="J6589:K6589" si="6587">G6589-F6589</f>
        <v>4.0769999999999973E-3</v>
      </c>
      <c r="K6589" s="1">
        <f t="shared" si="6587"/>
        <v>7.4366000000000015E-2</v>
      </c>
    </row>
    <row r="6590" spans="1:11" ht="15.75" customHeight="1" x14ac:dyDescent="0.2">
      <c r="A6590" s="2">
        <v>43279.657379953002</v>
      </c>
      <c r="B6590" s="3">
        <v>21.112818000000001</v>
      </c>
      <c r="C6590" s="3">
        <v>-1.6534260000000001</v>
      </c>
      <c r="D6590" s="3">
        <v>23.094498000000002</v>
      </c>
      <c r="E6590" s="3">
        <v>-1.971611</v>
      </c>
      <c r="F6590" s="3">
        <v>0.110143</v>
      </c>
      <c r="G6590" s="3">
        <v>0.11413</v>
      </c>
      <c r="H6590" s="3">
        <v>0.18914</v>
      </c>
      <c r="I6590" s="3">
        <v>3.6404139999999998</v>
      </c>
      <c r="J6590" s="1">
        <f t="shared" ref="J6590:K6590" si="6588">G6590-F6590</f>
        <v>3.9869999999999906E-3</v>
      </c>
      <c r="K6590" s="1">
        <f t="shared" si="6588"/>
        <v>7.5010000000000007E-2</v>
      </c>
    </row>
    <row r="6591" spans="1:11" ht="15.75" customHeight="1" x14ac:dyDescent="0.2">
      <c r="A6591" s="2">
        <v>43279.6573915271</v>
      </c>
      <c r="B6591" s="3">
        <v>21.096409999999999</v>
      </c>
      <c r="C6591" s="3">
        <v>-1.649751</v>
      </c>
      <c r="D6591" s="3">
        <v>23.101455999999999</v>
      </c>
      <c r="E6591" s="3">
        <v>-1.9658359999999999</v>
      </c>
      <c r="F6591" s="3">
        <v>0.110767</v>
      </c>
      <c r="G6591" s="3">
        <v>0.114429</v>
      </c>
      <c r="H6591" s="3">
        <v>0.18928700000000001</v>
      </c>
      <c r="I6591" s="3">
        <v>3.9845950000000001</v>
      </c>
      <c r="J6591" s="1">
        <f t="shared" ref="J6591:K6591" si="6589">G6591-F6591</f>
        <v>3.6619999999999986E-3</v>
      </c>
      <c r="K6591" s="1">
        <f t="shared" si="6589"/>
        <v>7.4858000000000008E-2</v>
      </c>
    </row>
    <row r="6592" spans="1:11" ht="15.75" customHeight="1" x14ac:dyDescent="0.2">
      <c r="A6592" s="2">
        <v>43279.657403101199</v>
      </c>
      <c r="B6592" s="3">
        <v>21.105336000000001</v>
      </c>
      <c r="C6592" s="3">
        <v>-1.650801</v>
      </c>
      <c r="D6592" s="3">
        <v>23.106838</v>
      </c>
      <c r="E6592" s="3">
        <v>-1.969511</v>
      </c>
      <c r="F6592" s="3">
        <v>0.110641</v>
      </c>
      <c r="G6592" s="3">
        <v>0.114928</v>
      </c>
      <c r="H6592" s="3">
        <v>0.188975</v>
      </c>
      <c r="I6592" s="3">
        <v>3.3150919999999999</v>
      </c>
      <c r="J6592" s="1">
        <f t="shared" ref="J6592:K6592" si="6590">G6592-F6592</f>
        <v>4.2869999999999991E-3</v>
      </c>
      <c r="K6592" s="1">
        <f t="shared" si="6590"/>
        <v>7.4047000000000002E-2</v>
      </c>
    </row>
    <row r="6593" spans="1:11" ht="15.75" customHeight="1" x14ac:dyDescent="0.2">
      <c r="A6593" s="2">
        <v>43279.657414675203</v>
      </c>
      <c r="B6593" s="3">
        <v>21.120562</v>
      </c>
      <c r="C6593" s="3">
        <v>-1.6463380000000001</v>
      </c>
      <c r="D6593" s="3">
        <v>23.11327</v>
      </c>
      <c r="E6593" s="3">
        <v>-1.9594050000000001</v>
      </c>
      <c r="F6593" s="3">
        <v>0.109696</v>
      </c>
      <c r="G6593" s="3">
        <v>0.11423999999999999</v>
      </c>
      <c r="H6593" s="3">
        <v>0.188111</v>
      </c>
      <c r="I6593" s="3">
        <v>3.3433809999999999</v>
      </c>
      <c r="J6593" s="1">
        <f t="shared" ref="J6593:K6593" si="6591">G6593-F6593</f>
        <v>4.5439999999999925E-3</v>
      </c>
      <c r="K6593" s="1">
        <f t="shared" si="6591"/>
        <v>7.3871000000000006E-2</v>
      </c>
    </row>
    <row r="6594" spans="1:11" ht="15.75" customHeight="1" x14ac:dyDescent="0.2">
      <c r="A6594" s="2">
        <v>43279.657426249301</v>
      </c>
      <c r="B6594" s="3">
        <v>21.084202999999999</v>
      </c>
      <c r="C6594" s="3">
        <v>-1.653295</v>
      </c>
      <c r="D6594" s="3">
        <v>23.101324000000002</v>
      </c>
      <c r="E6594" s="3">
        <v>-1.982898</v>
      </c>
      <c r="F6594" s="3">
        <v>0.109975</v>
      </c>
      <c r="G6594" s="3">
        <v>0.113894</v>
      </c>
      <c r="H6594" s="3">
        <v>0.18865399999999999</v>
      </c>
      <c r="I6594" s="3">
        <v>3.6734179999999999</v>
      </c>
      <c r="J6594" s="1">
        <f t="shared" ref="J6594:K6594" si="6592">G6594-F6594</f>
        <v>3.9189999999999919E-3</v>
      </c>
      <c r="K6594" s="1">
        <f t="shared" si="6592"/>
        <v>7.4759999999999993E-2</v>
      </c>
    </row>
    <row r="6595" spans="1:11" ht="15.75" customHeight="1" x14ac:dyDescent="0.2">
      <c r="A6595" s="2">
        <v>43279.6574378234</v>
      </c>
      <c r="B6595" s="3">
        <v>21.106386000000001</v>
      </c>
      <c r="C6595" s="3">
        <v>-1.65907</v>
      </c>
      <c r="D6595" s="3">
        <v>23.101586999999999</v>
      </c>
      <c r="E6595" s="3">
        <v>-1.982898</v>
      </c>
      <c r="F6595" s="3">
        <v>0.11036799999999999</v>
      </c>
      <c r="G6595" s="3">
        <v>0.11423999999999999</v>
      </c>
      <c r="H6595" s="3">
        <v>0.18954499999999999</v>
      </c>
      <c r="I6595" s="3">
        <v>3.7017069999999999</v>
      </c>
      <c r="J6595" s="1">
        <f t="shared" ref="J6595:K6595" si="6593">G6595-F6595</f>
        <v>3.8720000000000004E-3</v>
      </c>
      <c r="K6595" s="1">
        <f t="shared" si="6593"/>
        <v>7.5304999999999997E-2</v>
      </c>
    </row>
    <row r="6596" spans="1:11" ht="15.75" customHeight="1" x14ac:dyDescent="0.2">
      <c r="A6596" s="2">
        <v>43279.657449397397</v>
      </c>
      <c r="B6596" s="3">
        <v>21.101792</v>
      </c>
      <c r="C6596" s="3">
        <v>-1.6585449999999999</v>
      </c>
      <c r="D6596" s="3">
        <v>23.102768000000001</v>
      </c>
      <c r="E6596" s="3">
        <v>-1.9863109999999999</v>
      </c>
      <c r="F6596" s="3">
        <v>0.11025799999999999</v>
      </c>
      <c r="G6596" s="3">
        <v>0.113763</v>
      </c>
      <c r="H6596" s="3">
        <v>0.18875500000000001</v>
      </c>
      <c r="I6596" s="3">
        <v>3.5979809999999999</v>
      </c>
      <c r="J6596" s="1">
        <f t="shared" ref="J6596:K6596" si="6594">G6596-F6596</f>
        <v>3.5050000000000081E-3</v>
      </c>
      <c r="K6596" s="1">
        <f t="shared" si="6594"/>
        <v>7.4992000000000003E-2</v>
      </c>
    </row>
    <row r="6597" spans="1:11" ht="15.75" customHeight="1" x14ac:dyDescent="0.2">
      <c r="A6597" s="2">
        <v>43279.657460971503</v>
      </c>
      <c r="B6597" s="3">
        <v>21.120956</v>
      </c>
      <c r="C6597" s="3">
        <v>-1.6502760000000001</v>
      </c>
      <c r="D6597" s="3">
        <v>23.111432000000001</v>
      </c>
      <c r="E6597" s="3">
        <v>-1.9867049999999999</v>
      </c>
      <c r="F6597" s="3">
        <v>0.11021599999999999</v>
      </c>
      <c r="G6597" s="3">
        <v>0.114508</v>
      </c>
      <c r="H6597" s="3">
        <v>0.188911</v>
      </c>
      <c r="I6597" s="3">
        <v>3.8195770000000002</v>
      </c>
      <c r="J6597" s="1">
        <f t="shared" ref="J6597:K6597" si="6595">G6597-F6597</f>
        <v>4.2920000000000041E-3</v>
      </c>
      <c r="K6597" s="1">
        <f t="shared" si="6595"/>
        <v>7.4402999999999997E-2</v>
      </c>
    </row>
    <row r="6598" spans="1:11" ht="15.75" customHeight="1" x14ac:dyDescent="0.2">
      <c r="A6598" s="2">
        <v>43279.657472545601</v>
      </c>
      <c r="B6598" s="3">
        <v>21.135394999999999</v>
      </c>
      <c r="C6598" s="3">
        <v>-1.6542129999999999</v>
      </c>
      <c r="D6598" s="3">
        <v>23.114583</v>
      </c>
      <c r="E6598" s="3">
        <v>-1.99038</v>
      </c>
      <c r="F6598" s="3">
        <v>0.110405</v>
      </c>
      <c r="G6598" s="3">
        <v>0.11468100000000001</v>
      </c>
      <c r="H6598" s="3">
        <v>0.190215</v>
      </c>
      <c r="I6598" s="3">
        <v>3.6828479999999999</v>
      </c>
      <c r="J6598" s="1">
        <f t="shared" ref="J6598:K6598" si="6596">G6598-F6598</f>
        <v>4.276000000000002E-3</v>
      </c>
      <c r="K6598" s="1">
        <f t="shared" si="6596"/>
        <v>7.553399999999999E-2</v>
      </c>
    </row>
    <row r="6599" spans="1:11" ht="15.75" customHeight="1" x14ac:dyDescent="0.2">
      <c r="A6599" s="2">
        <v>43279.6574841197</v>
      </c>
      <c r="B6599" s="3">
        <v>21.125944</v>
      </c>
      <c r="C6599" s="3">
        <v>-1.660776</v>
      </c>
      <c r="D6599" s="3">
        <v>23.114844999999999</v>
      </c>
      <c r="E6599" s="3">
        <v>-2.0011420000000002</v>
      </c>
      <c r="F6599" s="3">
        <v>0.111319</v>
      </c>
      <c r="G6599" s="3">
        <v>0.115354</v>
      </c>
      <c r="H6599" s="3">
        <v>0.19090399999999999</v>
      </c>
      <c r="I6599" s="3">
        <v>3.5649769999999998</v>
      </c>
      <c r="J6599" s="1">
        <f t="shared" ref="J6599:K6599" si="6597">G6599-F6599</f>
        <v>4.0349999999999969E-3</v>
      </c>
      <c r="K6599" s="1">
        <f t="shared" si="6597"/>
        <v>7.5549999999999992E-2</v>
      </c>
    </row>
    <row r="6600" spans="1:11" ht="15.75" customHeight="1" x14ac:dyDescent="0.2">
      <c r="A6600" s="2">
        <v>43279.657495693697</v>
      </c>
      <c r="B6600" s="3">
        <v>21.113868</v>
      </c>
      <c r="C6600" s="3">
        <v>-1.666814</v>
      </c>
      <c r="D6600" s="3">
        <v>23.119703000000001</v>
      </c>
      <c r="E6600" s="3">
        <v>-2.0061300000000002</v>
      </c>
      <c r="F6600" s="3">
        <v>0.112148</v>
      </c>
      <c r="G6600" s="3">
        <v>0.11541700000000001</v>
      </c>
      <c r="H6600" s="3">
        <v>0.18986600000000001</v>
      </c>
      <c r="I6600" s="3">
        <v>3.6687029999999998</v>
      </c>
      <c r="J6600" s="1">
        <f t="shared" ref="J6600:K6600" si="6598">G6600-F6600</f>
        <v>3.269000000000008E-3</v>
      </c>
      <c r="K6600" s="1">
        <f t="shared" si="6598"/>
        <v>7.4449000000000001E-2</v>
      </c>
    </row>
    <row r="6601" spans="1:11" ht="15.75" customHeight="1" x14ac:dyDescent="0.2">
      <c r="A6601" s="2">
        <v>43279.657507267802</v>
      </c>
      <c r="B6601" s="3">
        <v>21.121480999999999</v>
      </c>
      <c r="C6601" s="3">
        <v>-1.670226</v>
      </c>
      <c r="D6601" s="3">
        <v>23.119046000000001</v>
      </c>
      <c r="E6601" s="3">
        <v>-2.0041609999999999</v>
      </c>
      <c r="F6601" s="3">
        <v>0.111739</v>
      </c>
      <c r="G6601" s="3">
        <v>0.115448</v>
      </c>
      <c r="H6601" s="3">
        <v>0.191217</v>
      </c>
      <c r="I6601" s="3">
        <v>3.7064219999999999</v>
      </c>
      <c r="J6601" s="1">
        <f t="shared" ref="J6601:K6601" si="6599">G6601-F6601</f>
        <v>3.7089999999999901E-3</v>
      </c>
      <c r="K6601" s="1">
        <f t="shared" si="6599"/>
        <v>7.5769000000000003E-2</v>
      </c>
    </row>
    <row r="6602" spans="1:11" ht="15.75" customHeight="1" x14ac:dyDescent="0.2">
      <c r="A6602" s="2">
        <v>43279.657518841901</v>
      </c>
      <c r="B6602" s="3">
        <v>21.116230999999999</v>
      </c>
      <c r="C6602" s="3">
        <v>-1.6669449999999999</v>
      </c>
      <c r="D6602" s="3">
        <v>23.116288999999998</v>
      </c>
      <c r="E6602" s="3">
        <v>-2.0053420000000002</v>
      </c>
      <c r="F6602" s="3">
        <v>0.112647</v>
      </c>
      <c r="G6602" s="3">
        <v>0.11644599999999999</v>
      </c>
      <c r="H6602" s="3">
        <v>0.192356</v>
      </c>
      <c r="I6602" s="3">
        <v>3.7394250000000002</v>
      </c>
      <c r="J6602" s="1">
        <f t="shared" ref="J6602:K6602" si="6600">G6602-F6602</f>
        <v>3.7989999999999968E-3</v>
      </c>
      <c r="K6602" s="1">
        <f t="shared" si="6600"/>
        <v>7.5910000000000005E-2</v>
      </c>
    </row>
    <row r="6603" spans="1:11" ht="15.75" customHeight="1" x14ac:dyDescent="0.2">
      <c r="A6603" s="2">
        <v>43279.657530416</v>
      </c>
      <c r="B6603" s="3">
        <v>21.110586999999999</v>
      </c>
      <c r="C6603" s="3">
        <v>-1.666814</v>
      </c>
      <c r="D6603" s="3">
        <v>23.115632999999999</v>
      </c>
      <c r="E6603" s="3">
        <v>-2.0105919999999999</v>
      </c>
      <c r="F6603" s="3">
        <v>0.112432</v>
      </c>
      <c r="G6603" s="3">
        <v>0.116808</v>
      </c>
      <c r="H6603" s="3">
        <v>0.192999</v>
      </c>
      <c r="I6603" s="3">
        <v>3.7017069999999999</v>
      </c>
      <c r="J6603" s="1">
        <f t="shared" ref="J6603:K6603" si="6601">G6603-F6603</f>
        <v>4.375999999999991E-3</v>
      </c>
      <c r="K6603" s="1">
        <f t="shared" si="6601"/>
        <v>7.6191000000000009E-2</v>
      </c>
    </row>
    <row r="6604" spans="1:11" ht="15.75" customHeight="1" x14ac:dyDescent="0.2">
      <c r="A6604" s="2">
        <v>43279.657541989996</v>
      </c>
      <c r="B6604" s="3">
        <v>21.130144999999999</v>
      </c>
      <c r="C6604" s="3">
        <v>-1.670226</v>
      </c>
      <c r="D6604" s="3">
        <v>23.124034999999999</v>
      </c>
      <c r="E6604" s="3">
        <v>-2.019517</v>
      </c>
      <c r="F6604" s="3">
        <v>0.112154</v>
      </c>
      <c r="G6604" s="3">
        <v>0.116304</v>
      </c>
      <c r="H6604" s="3">
        <v>0.19320100000000001</v>
      </c>
      <c r="I6604" s="3">
        <v>3.4471069999999999</v>
      </c>
      <c r="J6604" s="1">
        <f t="shared" ref="J6604:K6604" si="6602">G6604-F6604</f>
        <v>4.1500000000000009E-3</v>
      </c>
      <c r="K6604" s="1">
        <f t="shared" si="6602"/>
        <v>7.6897000000000007E-2</v>
      </c>
    </row>
    <row r="6605" spans="1:11" ht="15.75" customHeight="1" x14ac:dyDescent="0.2">
      <c r="A6605" s="2">
        <v>43279.657553564102</v>
      </c>
      <c r="B6605" s="3">
        <v>21.131720000000001</v>
      </c>
      <c r="C6605" s="3">
        <v>-1.67272</v>
      </c>
      <c r="D6605" s="3">
        <v>23.116682999999998</v>
      </c>
      <c r="E6605" s="3">
        <v>-2.0075729999999998</v>
      </c>
      <c r="F6605" s="3">
        <v>0.112731</v>
      </c>
      <c r="G6605" s="3">
        <v>0.116566</v>
      </c>
      <c r="H6605" s="3">
        <v>0.19323799999999999</v>
      </c>
      <c r="I6605" s="3">
        <v>3.7017069999999999</v>
      </c>
      <c r="J6605" s="1">
        <f t="shared" ref="J6605:K6605" si="6603">G6605-F6605</f>
        <v>3.8350000000000051E-3</v>
      </c>
      <c r="K6605" s="1">
        <f t="shared" si="6603"/>
        <v>7.667199999999999E-2</v>
      </c>
    </row>
    <row r="6606" spans="1:11" ht="15.75" customHeight="1" x14ac:dyDescent="0.2">
      <c r="A6606" s="2">
        <v>43279.657565138201</v>
      </c>
      <c r="B6606" s="3">
        <v>21.131588000000001</v>
      </c>
      <c r="C6606" s="3">
        <v>-1.677052</v>
      </c>
      <c r="D6606" s="3">
        <v>23.117208000000002</v>
      </c>
      <c r="E6606" s="3">
        <v>-2.0159729999999998</v>
      </c>
      <c r="F6606" s="3">
        <v>0.11192299999999999</v>
      </c>
      <c r="G6606" s="3">
        <v>0.1159</v>
      </c>
      <c r="H6606" s="3">
        <v>0.191575</v>
      </c>
      <c r="I6606" s="3">
        <v>3.4423919999999999</v>
      </c>
      <c r="J6606" s="1">
        <f t="shared" ref="J6606:K6606" si="6604">G6606-F6606</f>
        <v>3.9770000000000083E-3</v>
      </c>
      <c r="K6606" s="1">
        <f t="shared" si="6604"/>
        <v>7.5674999999999992E-2</v>
      </c>
    </row>
    <row r="6607" spans="1:11" ht="15.75" customHeight="1" x14ac:dyDescent="0.2">
      <c r="A6607" s="2">
        <v>43279.657576712299</v>
      </c>
      <c r="B6607" s="3">
        <v>21.100479</v>
      </c>
      <c r="C6607" s="3">
        <v>-1.681908</v>
      </c>
      <c r="D6607" s="3">
        <v>23.114713999999999</v>
      </c>
      <c r="E6607" s="3">
        <v>-2.0084919999999999</v>
      </c>
      <c r="F6607" s="3">
        <v>0.11289399999999999</v>
      </c>
      <c r="G6607" s="3">
        <v>0.116619</v>
      </c>
      <c r="H6607" s="3">
        <v>0.192742</v>
      </c>
      <c r="I6607" s="3">
        <v>3.6734179999999999</v>
      </c>
      <c r="J6607" s="1">
        <f t="shared" ref="J6607:K6607" si="6605">G6607-F6607</f>
        <v>3.7250000000000061E-3</v>
      </c>
      <c r="K6607" s="1">
        <f t="shared" si="6605"/>
        <v>7.6122999999999996E-2</v>
      </c>
    </row>
    <row r="6608" spans="1:11" ht="15.75" customHeight="1" x14ac:dyDescent="0.2">
      <c r="A6608" s="2">
        <v>43279.657588286304</v>
      </c>
      <c r="B6608" s="3">
        <v>21.10783</v>
      </c>
      <c r="C6608" s="3">
        <v>-1.6824330000000001</v>
      </c>
      <c r="D6608" s="3">
        <v>23.11327</v>
      </c>
      <c r="E6608" s="3">
        <v>-2.0214859999999999</v>
      </c>
      <c r="F6608" s="3">
        <v>0.111597</v>
      </c>
      <c r="G6608" s="3">
        <v>0.11530600000000001</v>
      </c>
      <c r="H6608" s="3">
        <v>0.19220000000000001</v>
      </c>
      <c r="I6608" s="3">
        <v>3.7347100000000002</v>
      </c>
      <c r="J6608" s="1">
        <f t="shared" ref="J6608:K6608" si="6606">G6608-F6608</f>
        <v>3.709000000000004E-3</v>
      </c>
      <c r="K6608" s="1">
        <f t="shared" si="6606"/>
        <v>7.6894000000000004E-2</v>
      </c>
    </row>
    <row r="6609" spans="1:11" ht="15.75" customHeight="1" x14ac:dyDescent="0.2">
      <c r="A6609" s="2">
        <v>43279.657599860402</v>
      </c>
      <c r="B6609" s="3">
        <v>21.108355</v>
      </c>
      <c r="C6609" s="3">
        <v>-1.689783</v>
      </c>
      <c r="D6609" s="3">
        <v>23.118521000000001</v>
      </c>
      <c r="E6609" s="3">
        <v>-2.023717</v>
      </c>
      <c r="F6609" s="3">
        <v>0.1125</v>
      </c>
      <c r="G6609" s="3">
        <v>0.116535</v>
      </c>
      <c r="H6609" s="3">
        <v>0.19256699999999999</v>
      </c>
      <c r="I6609" s="3">
        <v>3.7677139999999998</v>
      </c>
      <c r="J6609" s="1">
        <f t="shared" ref="J6609:K6609" si="6607">G6609-F6609</f>
        <v>4.0349999999999969E-3</v>
      </c>
      <c r="K6609" s="1">
        <f t="shared" si="6607"/>
        <v>7.6031999999999988E-2</v>
      </c>
    </row>
    <row r="6610" spans="1:11" ht="15.75" customHeight="1" x14ac:dyDescent="0.2">
      <c r="A6610" s="2">
        <v>43279.657611434501</v>
      </c>
      <c r="B6610" s="3">
        <v>21.104417000000002</v>
      </c>
      <c r="C6610" s="3">
        <v>-1.686896</v>
      </c>
      <c r="D6610" s="3">
        <v>23.113927</v>
      </c>
      <c r="E6610" s="3">
        <v>-2.0113789999999998</v>
      </c>
      <c r="F6610" s="3">
        <v>0.112647</v>
      </c>
      <c r="G6610" s="3">
        <v>0.11598899999999999</v>
      </c>
      <c r="H6610" s="3">
        <v>0.19278799999999999</v>
      </c>
      <c r="I6610" s="3">
        <v>3.6922769999999998</v>
      </c>
      <c r="J6610" s="1">
        <f t="shared" ref="J6610:K6610" si="6608">G6610-F6610</f>
        <v>3.3419999999999978E-3</v>
      </c>
      <c r="K6610" s="1">
        <f t="shared" si="6608"/>
        <v>7.6798999999999992E-2</v>
      </c>
    </row>
    <row r="6611" spans="1:11" ht="15.75" customHeight="1" x14ac:dyDescent="0.2">
      <c r="A6611" s="2">
        <v>43279.657623008599</v>
      </c>
      <c r="B6611" s="3">
        <v>21.101398</v>
      </c>
      <c r="C6611" s="3">
        <v>-1.6859770000000001</v>
      </c>
      <c r="D6611" s="3">
        <v>23.116814999999999</v>
      </c>
      <c r="E6611" s="3">
        <v>-2.0182039999999999</v>
      </c>
      <c r="F6611" s="3">
        <v>0.11261</v>
      </c>
      <c r="G6611" s="3">
        <v>0.116398</v>
      </c>
      <c r="H6611" s="3">
        <v>0.19267799999999999</v>
      </c>
      <c r="I6611" s="3">
        <v>3.7865730000000002</v>
      </c>
      <c r="J6611" s="1">
        <f t="shared" ref="J6611:K6611" si="6609">G6611-F6611</f>
        <v>3.7879999999999997E-3</v>
      </c>
      <c r="K6611" s="1">
        <f t="shared" si="6609"/>
        <v>7.6279999999999987E-2</v>
      </c>
    </row>
    <row r="6612" spans="1:11" ht="15.75" customHeight="1" x14ac:dyDescent="0.2">
      <c r="A6612" s="2">
        <v>43279.657634582603</v>
      </c>
      <c r="B6612" s="3">
        <v>21.108879999999999</v>
      </c>
      <c r="C6612" s="3">
        <v>-1.6895210000000001</v>
      </c>
      <c r="D6612" s="3">
        <v>23.113795</v>
      </c>
      <c r="E6612" s="3">
        <v>-2.0213540000000001</v>
      </c>
      <c r="F6612" s="3">
        <v>0.11222699999999999</v>
      </c>
      <c r="G6612" s="3">
        <v>0.116698</v>
      </c>
      <c r="H6612" s="3">
        <v>0.19277900000000001</v>
      </c>
      <c r="I6612" s="3">
        <v>3.5508329999999999</v>
      </c>
      <c r="J6612" s="1">
        <f t="shared" ref="J6612:K6612" si="6610">G6612-F6612</f>
        <v>4.4710000000000027E-3</v>
      </c>
      <c r="K6612" s="1">
        <f t="shared" si="6610"/>
        <v>7.608100000000001E-2</v>
      </c>
    </row>
    <row r="6613" spans="1:11" ht="15.75" customHeight="1" x14ac:dyDescent="0.2">
      <c r="A6613" s="2">
        <v>43279.657646156702</v>
      </c>
      <c r="B6613" s="3">
        <v>21.092210000000001</v>
      </c>
      <c r="C6613" s="3">
        <v>-1.693065</v>
      </c>
      <c r="D6613" s="3">
        <v>23.104737</v>
      </c>
      <c r="E6613" s="3">
        <v>-2.0235859999999999</v>
      </c>
      <c r="F6613" s="3">
        <v>0.113162</v>
      </c>
      <c r="G6613" s="3">
        <v>0.11676599999999999</v>
      </c>
      <c r="H6613" s="3">
        <v>0.19323799999999999</v>
      </c>
      <c r="I6613" s="3">
        <v>3.7158509999999998</v>
      </c>
      <c r="J6613" s="1">
        <f t="shared" ref="J6613:K6613" si="6611">G6613-F6613</f>
        <v>3.6039999999999961E-3</v>
      </c>
      <c r="K6613" s="1">
        <f t="shared" si="6611"/>
        <v>7.6471999999999998E-2</v>
      </c>
    </row>
    <row r="6614" spans="1:11" ht="15.75" customHeight="1" x14ac:dyDescent="0.2">
      <c r="A6614" s="2">
        <v>43279.657657730801</v>
      </c>
      <c r="B6614" s="3">
        <v>21.127912999999999</v>
      </c>
      <c r="C6614" s="3">
        <v>-1.6959519999999999</v>
      </c>
      <c r="D6614" s="3">
        <v>23.115632999999999</v>
      </c>
      <c r="E6614" s="3">
        <v>-2.0256859999999999</v>
      </c>
      <c r="F6614" s="3">
        <v>0.11187</v>
      </c>
      <c r="G6614" s="3">
        <v>0.116367</v>
      </c>
      <c r="H6614" s="3">
        <v>0.19275100000000001</v>
      </c>
      <c r="I6614" s="3">
        <v>3.7017069999999999</v>
      </c>
      <c r="J6614" s="1">
        <f t="shared" ref="J6614:K6614" si="6612">G6614-F6614</f>
        <v>4.497000000000001E-3</v>
      </c>
      <c r="K6614" s="1">
        <f t="shared" si="6612"/>
        <v>7.6384000000000007E-2</v>
      </c>
    </row>
    <row r="6615" spans="1:11" ht="15.75" customHeight="1" x14ac:dyDescent="0.2">
      <c r="A6615" s="2">
        <v>43279.657669304899</v>
      </c>
      <c r="B6615" s="3">
        <v>21.092472999999998</v>
      </c>
      <c r="C6615" s="3">
        <v>-1.698315</v>
      </c>
      <c r="D6615" s="3">
        <v>23.116551999999999</v>
      </c>
      <c r="E6615" s="3">
        <v>-2.0247670000000002</v>
      </c>
      <c r="F6615" s="3">
        <v>0.112889</v>
      </c>
      <c r="G6615" s="3">
        <v>0.11643000000000001</v>
      </c>
      <c r="H6615" s="3">
        <v>0.19264100000000001</v>
      </c>
      <c r="I6615" s="3">
        <v>3.7535699999999999</v>
      </c>
      <c r="J6615" s="1">
        <f t="shared" ref="J6615:K6615" si="6613">G6615-F6615</f>
        <v>3.5410000000000025E-3</v>
      </c>
      <c r="K6615" s="1">
        <f t="shared" si="6613"/>
        <v>7.6211000000000001E-2</v>
      </c>
    </row>
    <row r="6616" spans="1:11" ht="15.75" customHeight="1" x14ac:dyDescent="0.2">
      <c r="A6616" s="2">
        <v>43279.657680878903</v>
      </c>
      <c r="B6616" s="3">
        <v>21.128568999999999</v>
      </c>
      <c r="C6616" s="3">
        <v>-1.6970019999999999</v>
      </c>
      <c r="D6616" s="3">
        <v>23.115632999999999</v>
      </c>
      <c r="E6616" s="3">
        <v>-2.0347420000000001</v>
      </c>
      <c r="F6616" s="3">
        <v>0.113466</v>
      </c>
      <c r="G6616" s="3">
        <v>0.117034</v>
      </c>
      <c r="H6616" s="3">
        <v>0.194497</v>
      </c>
      <c r="I6616" s="3">
        <v>3.5885509999999998</v>
      </c>
      <c r="J6616" s="1">
        <f t="shared" ref="J6616:K6616" si="6614">G6616-F6616</f>
        <v>3.5680000000000017E-3</v>
      </c>
      <c r="K6616" s="1">
        <f t="shared" si="6614"/>
        <v>7.7463000000000004E-2</v>
      </c>
    </row>
    <row r="6617" spans="1:11" ht="15.75" customHeight="1" x14ac:dyDescent="0.2">
      <c r="A6617" s="2">
        <v>43279.657692453002</v>
      </c>
      <c r="B6617" s="3">
        <v>21.104154999999999</v>
      </c>
      <c r="C6617" s="3">
        <v>-1.7090780000000001</v>
      </c>
      <c r="D6617" s="3">
        <v>23.102900000000002</v>
      </c>
      <c r="E6617" s="3">
        <v>-2.0357919999999998</v>
      </c>
      <c r="F6617" s="3">
        <v>0.113209</v>
      </c>
      <c r="G6617" s="3">
        <v>0.116409</v>
      </c>
      <c r="H6617" s="3">
        <v>0.19387199999999999</v>
      </c>
      <c r="I6617" s="3">
        <v>3.9280179999999998</v>
      </c>
      <c r="J6617" s="1">
        <f t="shared" ref="J6617:K6617" si="6615">G6617-F6617</f>
        <v>3.1999999999999945E-3</v>
      </c>
      <c r="K6617" s="1">
        <f t="shared" si="6615"/>
        <v>7.746299999999999E-2</v>
      </c>
    </row>
    <row r="6618" spans="1:11" ht="15.75" customHeight="1" x14ac:dyDescent="0.2">
      <c r="A6618" s="2">
        <v>43279.6577040271</v>
      </c>
      <c r="B6618" s="3">
        <v>21.119512</v>
      </c>
      <c r="C6618" s="3">
        <v>-1.703565</v>
      </c>
      <c r="D6618" s="3">
        <v>23.115238999999999</v>
      </c>
      <c r="E6618" s="3">
        <v>-2.0336919999999998</v>
      </c>
      <c r="F6618" s="3">
        <v>0.113414</v>
      </c>
      <c r="G6618" s="3">
        <v>0.11690200000000001</v>
      </c>
      <c r="H6618" s="3">
        <v>0.195268</v>
      </c>
      <c r="I6618" s="3">
        <v>3.7394250000000002</v>
      </c>
      <c r="J6618" s="1">
        <f t="shared" ref="J6618:K6618" si="6616">G6618-F6618</f>
        <v>3.488000000000005E-3</v>
      </c>
      <c r="K6618" s="1">
        <f t="shared" si="6616"/>
        <v>7.8365999999999991E-2</v>
      </c>
    </row>
    <row r="6619" spans="1:11" ht="15.75" customHeight="1" x14ac:dyDescent="0.2">
      <c r="A6619" s="2">
        <v>43279.657715601199</v>
      </c>
      <c r="B6619" s="3">
        <v>21.105730000000001</v>
      </c>
      <c r="C6619" s="3">
        <v>-1.7026460000000001</v>
      </c>
      <c r="D6619" s="3">
        <v>23.110645000000002</v>
      </c>
      <c r="E6619" s="3">
        <v>-2.026211</v>
      </c>
      <c r="F6619" s="3">
        <v>0.113734</v>
      </c>
      <c r="G6619" s="3">
        <v>0.118462</v>
      </c>
      <c r="H6619" s="3">
        <v>0.195663</v>
      </c>
      <c r="I6619" s="3">
        <v>3.8242919999999998</v>
      </c>
      <c r="J6619" s="1">
        <f t="shared" ref="J6619:K6619" si="6617">G6619-F6619</f>
        <v>4.7279999999999961E-3</v>
      </c>
      <c r="K6619" s="1">
        <f t="shared" si="6617"/>
        <v>7.7201000000000006E-2</v>
      </c>
    </row>
    <row r="6620" spans="1:11" ht="15.75" customHeight="1" x14ac:dyDescent="0.2">
      <c r="A6620" s="2">
        <v>43279.657727175203</v>
      </c>
      <c r="B6620" s="3">
        <v>21.107568000000001</v>
      </c>
      <c r="C6620" s="3">
        <v>-1.7068460000000001</v>
      </c>
      <c r="D6620" s="3">
        <v>23.111039000000002</v>
      </c>
      <c r="E6620" s="3">
        <v>-2.0276540000000001</v>
      </c>
      <c r="F6620" s="3">
        <v>0.113592</v>
      </c>
      <c r="G6620" s="3">
        <v>0.11830400000000001</v>
      </c>
      <c r="H6620" s="3">
        <v>0.19572800000000001</v>
      </c>
      <c r="I6620" s="3">
        <v>4.1307539999999996</v>
      </c>
      <c r="J6620" s="1">
        <f t="shared" ref="J6620:K6620" si="6618">G6620-F6620</f>
        <v>4.7120000000000078E-3</v>
      </c>
      <c r="K6620" s="1">
        <f t="shared" si="6618"/>
        <v>7.7424000000000007E-2</v>
      </c>
    </row>
    <row r="6621" spans="1:11" ht="15.75" customHeight="1" x14ac:dyDescent="0.2">
      <c r="A6621" s="2">
        <v>43279.657738749302</v>
      </c>
      <c r="B6621" s="3">
        <v>21.109929999999999</v>
      </c>
      <c r="C6621" s="3">
        <v>-1.708815</v>
      </c>
      <c r="D6621" s="3">
        <v>23.116288999999998</v>
      </c>
      <c r="E6621" s="3">
        <v>-2.0196480000000001</v>
      </c>
      <c r="F6621" s="3">
        <v>0.114248</v>
      </c>
      <c r="G6621" s="3">
        <v>0.118546</v>
      </c>
      <c r="H6621" s="3">
        <v>0.19575500000000001</v>
      </c>
      <c r="I6621" s="3">
        <v>3.5461179999999999</v>
      </c>
      <c r="J6621" s="1">
        <f t="shared" ref="J6621:K6621" si="6619">G6621-F6621</f>
        <v>4.2979999999999963E-3</v>
      </c>
      <c r="K6621" s="1">
        <f t="shared" si="6619"/>
        <v>7.7209000000000014E-2</v>
      </c>
    </row>
    <row r="6622" spans="1:11" ht="15.75" customHeight="1" x14ac:dyDescent="0.2">
      <c r="A6622" s="2">
        <v>43279.6577503234</v>
      </c>
      <c r="B6622" s="3">
        <v>21.088272</v>
      </c>
      <c r="C6622" s="3">
        <v>-1.71669</v>
      </c>
      <c r="D6622" s="3">
        <v>23.116157999999999</v>
      </c>
      <c r="E6622" s="3">
        <v>-2.0384169999999999</v>
      </c>
      <c r="F6622" s="3">
        <v>0.113954</v>
      </c>
      <c r="G6622" s="3">
        <v>0.11838799999999999</v>
      </c>
      <c r="H6622" s="3">
        <v>0.19612299999999999</v>
      </c>
      <c r="I6622" s="3">
        <v>3.7960029999999998</v>
      </c>
      <c r="J6622" s="1">
        <f t="shared" ref="J6622:K6622" si="6620">G6622-F6622</f>
        <v>4.4339999999999935E-3</v>
      </c>
      <c r="K6622" s="1">
        <f t="shared" si="6620"/>
        <v>7.7734999999999999E-2</v>
      </c>
    </row>
    <row r="6623" spans="1:11" ht="15.75" customHeight="1" x14ac:dyDescent="0.2">
      <c r="A6623" s="2">
        <v>43279.657761897397</v>
      </c>
      <c r="B6623" s="3">
        <v>21.103891999999998</v>
      </c>
      <c r="C6623" s="3">
        <v>-1.7225969999999999</v>
      </c>
      <c r="D6623" s="3">
        <v>23.115371</v>
      </c>
      <c r="E6623" s="3">
        <v>-2.0458980000000002</v>
      </c>
      <c r="F6623" s="3">
        <v>0.114647</v>
      </c>
      <c r="G6623" s="3">
        <v>0.11894</v>
      </c>
      <c r="H6623" s="3">
        <v>0.196187</v>
      </c>
      <c r="I6623" s="3">
        <v>3.7724289999999998</v>
      </c>
      <c r="J6623" s="1">
        <f t="shared" ref="J6623:K6623" si="6621">G6623-F6623</f>
        <v>4.2930000000000051E-3</v>
      </c>
      <c r="K6623" s="1">
        <f t="shared" si="6621"/>
        <v>7.7246999999999996E-2</v>
      </c>
    </row>
    <row r="6624" spans="1:11" ht="15.75" customHeight="1" x14ac:dyDescent="0.2">
      <c r="A6624" s="2">
        <v>43279.657773471503</v>
      </c>
      <c r="B6624" s="3">
        <v>21.097328999999998</v>
      </c>
      <c r="C6624" s="3">
        <v>-1.7228589999999999</v>
      </c>
      <c r="D6624" s="3">
        <v>23.121803</v>
      </c>
      <c r="E6624" s="3">
        <v>-2.0460289999999999</v>
      </c>
      <c r="F6624" s="3">
        <v>0.114511</v>
      </c>
      <c r="G6624" s="3">
        <v>0.118745</v>
      </c>
      <c r="H6624" s="3">
        <v>0.195911</v>
      </c>
      <c r="I6624" s="3">
        <v>3.8195770000000002</v>
      </c>
      <c r="J6624" s="1">
        <f t="shared" ref="J6624:K6624" si="6622">G6624-F6624</f>
        <v>4.2340000000000017E-3</v>
      </c>
      <c r="K6624" s="1">
        <f t="shared" si="6622"/>
        <v>7.7165999999999998E-2</v>
      </c>
    </row>
    <row r="6625" spans="1:11" ht="15.75" customHeight="1" x14ac:dyDescent="0.2">
      <c r="A6625" s="2">
        <v>43279.657785045601</v>
      </c>
      <c r="B6625" s="3">
        <v>21.098773000000001</v>
      </c>
      <c r="C6625" s="3">
        <v>-1.7225969999999999</v>
      </c>
      <c r="D6625" s="3">
        <v>23.121278</v>
      </c>
      <c r="E6625" s="3">
        <v>-2.0581040000000002</v>
      </c>
      <c r="F6625" s="3">
        <v>9.7420999999999994E-2</v>
      </c>
      <c r="G6625" s="3">
        <v>9.9734000000000003E-2</v>
      </c>
      <c r="H6625" s="3">
        <v>0.16755999999999999</v>
      </c>
      <c r="I6625" s="3">
        <v>3.7252809999999998</v>
      </c>
      <c r="J6625" s="1">
        <f t="shared" ref="J6625:K6625" si="6623">G6625-F6625</f>
        <v>2.3130000000000095E-3</v>
      </c>
      <c r="K6625" s="1">
        <f t="shared" si="6623"/>
        <v>6.7825999999999984E-2</v>
      </c>
    </row>
    <row r="6626" spans="1:11" ht="15.75" customHeight="1" x14ac:dyDescent="0.2">
      <c r="A6626" s="2">
        <v>43279.6577966197</v>
      </c>
      <c r="B6626" s="3">
        <v>21.082103</v>
      </c>
      <c r="C6626" s="3">
        <v>-1.730866</v>
      </c>
      <c r="D6626" s="3">
        <v>23.115763999999999</v>
      </c>
      <c r="E6626" s="3">
        <v>-2.0535100000000002</v>
      </c>
      <c r="F6626" s="3">
        <v>0.101669</v>
      </c>
      <c r="G6626" s="3">
        <v>0.104301</v>
      </c>
      <c r="H6626" s="3">
        <v>0.17327400000000001</v>
      </c>
      <c r="I6626" s="3">
        <v>3.461252</v>
      </c>
      <c r="J6626" s="1">
        <f t="shared" ref="J6626:K6626" si="6624">G6626-F6626</f>
        <v>2.6320000000000093E-3</v>
      </c>
      <c r="K6626" s="1">
        <f t="shared" si="6624"/>
        <v>6.8973000000000007E-2</v>
      </c>
    </row>
    <row r="6627" spans="1:11" ht="15.75" customHeight="1" x14ac:dyDescent="0.2">
      <c r="A6627" s="2">
        <v>43279.657808193697</v>
      </c>
      <c r="B6627" s="3">
        <v>21.118068000000001</v>
      </c>
      <c r="C6627" s="3">
        <v>-1.726272</v>
      </c>
      <c r="D6627" s="3">
        <v>23.127973000000001</v>
      </c>
      <c r="E6627" s="3">
        <v>-2.051542</v>
      </c>
      <c r="F6627" s="3">
        <v>0.103238</v>
      </c>
      <c r="G6627" s="3">
        <v>0.106942</v>
      </c>
      <c r="H6627" s="3">
        <v>0.17727999999999999</v>
      </c>
      <c r="I6627" s="3">
        <v>3.5744069999999999</v>
      </c>
      <c r="J6627" s="1">
        <f t="shared" ref="J6627:K6627" si="6625">G6627-F6627</f>
        <v>3.703999999999999E-3</v>
      </c>
      <c r="K6627" s="1">
        <f t="shared" si="6625"/>
        <v>7.0337999999999998E-2</v>
      </c>
    </row>
    <row r="6628" spans="1:11" ht="15.75" customHeight="1" x14ac:dyDescent="0.2">
      <c r="A6628" s="2">
        <v>43279.657819767803</v>
      </c>
      <c r="B6628" s="3">
        <v>21.102841999999999</v>
      </c>
      <c r="C6628" s="3">
        <v>-1.727716</v>
      </c>
      <c r="D6628" s="3">
        <v>23.121278</v>
      </c>
      <c r="E6628" s="3">
        <v>-2.0632229999999998</v>
      </c>
      <c r="F6628" s="3">
        <v>0.10406799999999999</v>
      </c>
      <c r="G6628" s="3">
        <v>0.107961</v>
      </c>
      <c r="H6628" s="3">
        <v>0.178704</v>
      </c>
      <c r="I6628" s="3">
        <v>3.5979809999999999</v>
      </c>
      <c r="J6628" s="1">
        <f t="shared" ref="J6628:K6628" si="6626">G6628-F6628</f>
        <v>3.8930000000000076E-3</v>
      </c>
      <c r="K6628" s="1">
        <f t="shared" si="6626"/>
        <v>7.0743E-2</v>
      </c>
    </row>
    <row r="6629" spans="1:11" ht="15.75" customHeight="1" x14ac:dyDescent="0.2">
      <c r="A6629" s="2">
        <v>43279.657831341901</v>
      </c>
      <c r="B6629" s="3">
        <v>21.092341000000001</v>
      </c>
      <c r="C6629" s="3">
        <v>-1.731916</v>
      </c>
      <c r="D6629" s="3">
        <v>23.133486000000001</v>
      </c>
      <c r="E6629" s="3">
        <v>-2.0577100000000002</v>
      </c>
      <c r="F6629" s="3">
        <v>0.103501</v>
      </c>
      <c r="G6629" s="3">
        <v>0.107278</v>
      </c>
      <c r="H6629" s="3">
        <v>0.17691200000000001</v>
      </c>
      <c r="I6629" s="3">
        <v>3.192507</v>
      </c>
      <c r="J6629" s="1">
        <f t="shared" ref="J6629:K6629" si="6627">G6629-F6629</f>
        <v>3.7770000000000026E-3</v>
      </c>
      <c r="K6629" s="1">
        <f t="shared" si="6627"/>
        <v>6.9634000000000015E-2</v>
      </c>
    </row>
    <row r="6630" spans="1:11" ht="15.75" customHeight="1" x14ac:dyDescent="0.2">
      <c r="A6630" s="2">
        <v>43279.657842916</v>
      </c>
      <c r="B6630" s="3">
        <v>21.088141</v>
      </c>
      <c r="C6630" s="3">
        <v>-1.7345410000000001</v>
      </c>
      <c r="D6630" s="3">
        <v>23.127973000000001</v>
      </c>
      <c r="E6630" s="3">
        <v>-2.0716230000000002</v>
      </c>
      <c r="F6630" s="3">
        <v>0.103868</v>
      </c>
      <c r="G6630" s="3">
        <v>0.108003</v>
      </c>
      <c r="H6630" s="3">
        <v>0.17904400000000001</v>
      </c>
      <c r="I6630" s="3">
        <v>3.6215549999999999</v>
      </c>
      <c r="J6630" s="1">
        <f t="shared" ref="J6630:K6630" si="6628">G6630-F6630</f>
        <v>4.1349999999999998E-3</v>
      </c>
      <c r="K6630" s="1">
        <f t="shared" si="6628"/>
        <v>7.1041000000000007E-2</v>
      </c>
    </row>
    <row r="6631" spans="1:11" ht="15.75" customHeight="1" x14ac:dyDescent="0.2">
      <c r="A6631" s="2">
        <v>43279.657854489997</v>
      </c>
      <c r="B6631" s="3">
        <v>21.086303000000001</v>
      </c>
      <c r="C6631" s="3">
        <v>-1.7391350000000001</v>
      </c>
      <c r="D6631" s="3">
        <v>23.131385999999999</v>
      </c>
      <c r="E6631" s="3">
        <v>-2.0775290000000002</v>
      </c>
      <c r="F6631" s="3">
        <v>0.102981</v>
      </c>
      <c r="G6631" s="3">
        <v>0.107945</v>
      </c>
      <c r="H6631" s="3">
        <v>0.17890600000000001</v>
      </c>
      <c r="I6631" s="3">
        <v>3.6592730000000002</v>
      </c>
      <c r="J6631" s="1">
        <f t="shared" ref="J6631:K6631" si="6629">G6631-F6631</f>
        <v>4.9639999999999962E-3</v>
      </c>
      <c r="K6631" s="1">
        <f t="shared" si="6629"/>
        <v>7.096100000000001E-2</v>
      </c>
    </row>
    <row r="6632" spans="1:11" ht="15.75" customHeight="1" x14ac:dyDescent="0.2">
      <c r="A6632" s="2">
        <v>43279.657866064103</v>
      </c>
      <c r="B6632" s="3">
        <v>21.091553999999999</v>
      </c>
      <c r="C6632" s="3">
        <v>-1.741366</v>
      </c>
      <c r="D6632" s="3">
        <v>23.129548</v>
      </c>
      <c r="E6632" s="3">
        <v>-2.073067</v>
      </c>
      <c r="F6632" s="3">
        <v>0.102566</v>
      </c>
      <c r="G6632" s="3">
        <v>0.106465</v>
      </c>
      <c r="H6632" s="3">
        <v>0.17705000000000001</v>
      </c>
      <c r="I6632" s="3">
        <v>3.5131139999999998</v>
      </c>
      <c r="J6632" s="1">
        <f t="shared" ref="J6632:K6632" si="6630">G6632-F6632</f>
        <v>3.8989999999999997E-3</v>
      </c>
      <c r="K6632" s="1">
        <f t="shared" si="6630"/>
        <v>7.0585000000000009E-2</v>
      </c>
    </row>
    <row r="6633" spans="1:11" ht="15.75" customHeight="1" x14ac:dyDescent="0.2">
      <c r="A6633" s="2">
        <v>43279.657877638201</v>
      </c>
      <c r="B6633" s="3">
        <v>21.096147999999999</v>
      </c>
      <c r="C6633" s="3">
        <v>-1.728766</v>
      </c>
      <c r="D6633" s="3">
        <v>23.134930000000001</v>
      </c>
      <c r="E6633" s="3">
        <v>-2.0848789999999999</v>
      </c>
      <c r="F6633" s="3">
        <v>0.101968</v>
      </c>
      <c r="G6633" s="3">
        <v>0.105351</v>
      </c>
      <c r="H6633" s="3">
        <v>0.17354</v>
      </c>
      <c r="I6633" s="3">
        <v>3.5131139999999998</v>
      </c>
      <c r="J6633" s="1">
        <f t="shared" ref="J6633:K6633" si="6631">G6633-F6633</f>
        <v>3.3829999999999971E-3</v>
      </c>
      <c r="K6633" s="1">
        <f t="shared" si="6631"/>
        <v>6.8189E-2</v>
      </c>
    </row>
    <row r="6634" spans="1:11" ht="15.75" customHeight="1" x14ac:dyDescent="0.2">
      <c r="A6634" s="2">
        <v>43279.6578892123</v>
      </c>
      <c r="B6634" s="3">
        <v>21.100086000000001</v>
      </c>
      <c r="C6634" s="3">
        <v>-1.7405790000000001</v>
      </c>
      <c r="D6634" s="3">
        <v>23.129417</v>
      </c>
      <c r="E6634" s="3">
        <v>-2.0885539999999998</v>
      </c>
      <c r="F6634" s="3">
        <v>0.10069699999999999</v>
      </c>
      <c r="G6634" s="3">
        <v>0.10466399999999999</v>
      </c>
      <c r="H6634" s="3">
        <v>0.17439499999999999</v>
      </c>
      <c r="I6634" s="3">
        <v>3.8478659999999998</v>
      </c>
      <c r="J6634" s="1">
        <f t="shared" ref="J6634:K6634" si="6632">G6634-F6634</f>
        <v>3.9669999999999983E-3</v>
      </c>
      <c r="K6634" s="1">
        <f t="shared" si="6632"/>
        <v>6.9731000000000001E-2</v>
      </c>
    </row>
    <row r="6635" spans="1:11" ht="15.75" customHeight="1" x14ac:dyDescent="0.2">
      <c r="A6635" s="2">
        <v>43279.657900786297</v>
      </c>
      <c r="B6635" s="3">
        <v>21.105599000000002</v>
      </c>
      <c r="C6635" s="3">
        <v>-1.74596</v>
      </c>
      <c r="D6635" s="3">
        <v>23.128892</v>
      </c>
      <c r="E6635" s="3">
        <v>-2.0889479999999998</v>
      </c>
      <c r="F6635" s="3">
        <v>0.101165</v>
      </c>
      <c r="G6635" s="3">
        <v>0.10489999999999999</v>
      </c>
      <c r="H6635" s="3">
        <v>0.17471600000000001</v>
      </c>
      <c r="I6635" s="3">
        <v>3.7252809999999998</v>
      </c>
      <c r="J6635" s="1">
        <f t="shared" ref="J6635:K6635" si="6633">G6635-F6635</f>
        <v>3.7349999999999883E-3</v>
      </c>
      <c r="K6635" s="1">
        <f t="shared" si="6633"/>
        <v>6.9816000000000017E-2</v>
      </c>
    </row>
    <row r="6636" spans="1:11" ht="15.75" customHeight="1" x14ac:dyDescent="0.2">
      <c r="A6636" s="2">
        <v>43279.657912360402</v>
      </c>
      <c r="B6636" s="3">
        <v>21.107436</v>
      </c>
      <c r="C6636" s="3">
        <v>-1.739266</v>
      </c>
      <c r="D6636" s="3">
        <v>23.134405000000001</v>
      </c>
      <c r="E6636" s="3">
        <v>-2.0851410000000001</v>
      </c>
      <c r="F6636" s="3">
        <v>0.100634</v>
      </c>
      <c r="G6636" s="3">
        <v>0.10483199999999999</v>
      </c>
      <c r="H6636" s="3">
        <v>0.174459</v>
      </c>
      <c r="I6636" s="3">
        <v>3.4471069999999999</v>
      </c>
      <c r="J6636" s="1">
        <f t="shared" ref="J6636:K6636" si="6634">G6636-F6636</f>
        <v>4.1979999999999934E-3</v>
      </c>
      <c r="K6636" s="1">
        <f t="shared" si="6634"/>
        <v>6.9627000000000008E-2</v>
      </c>
    </row>
    <row r="6637" spans="1:11" ht="15.75" customHeight="1" x14ac:dyDescent="0.2">
      <c r="A6637" s="2">
        <v>43279.657923934501</v>
      </c>
      <c r="B6637" s="3">
        <v>21.117674999999998</v>
      </c>
      <c r="C6637" s="3">
        <v>-1.7362470000000001</v>
      </c>
      <c r="D6637" s="3">
        <v>23.136243</v>
      </c>
      <c r="E6637" s="3">
        <v>-2.1002350000000001</v>
      </c>
      <c r="F6637" s="3">
        <v>0.105349</v>
      </c>
      <c r="G6637" s="3">
        <v>0.10993</v>
      </c>
      <c r="H6637" s="3">
        <v>0.18155199999999999</v>
      </c>
      <c r="I6637" s="3">
        <v>3.560263</v>
      </c>
      <c r="J6637" s="1">
        <f t="shared" ref="J6637:K6637" si="6635">G6637-F6637</f>
        <v>4.5810000000000017E-3</v>
      </c>
      <c r="K6637" s="1">
        <f t="shared" si="6635"/>
        <v>7.1621999999999991E-2</v>
      </c>
    </row>
    <row r="6638" spans="1:11" ht="15.75" customHeight="1" x14ac:dyDescent="0.2">
      <c r="A6638" s="2">
        <v>43279.6579355086</v>
      </c>
      <c r="B6638" s="3">
        <v>21.106911</v>
      </c>
      <c r="C6638" s="3">
        <v>-1.7384790000000001</v>
      </c>
      <c r="D6638" s="3">
        <v>23.134011000000001</v>
      </c>
      <c r="E6638" s="3">
        <v>-2.0977410000000001</v>
      </c>
      <c r="F6638" s="3">
        <v>0.110143</v>
      </c>
      <c r="G6638" s="3">
        <v>0.114818</v>
      </c>
      <c r="H6638" s="3">
        <v>0.188801</v>
      </c>
      <c r="I6638" s="3">
        <v>3.6922769999999998</v>
      </c>
      <c r="J6638" s="1">
        <f t="shared" ref="J6638:K6638" si="6636">G6638-F6638</f>
        <v>4.6749999999999986E-3</v>
      </c>
      <c r="K6638" s="1">
        <f t="shared" si="6636"/>
        <v>7.3982999999999993E-2</v>
      </c>
    </row>
    <row r="6639" spans="1:11" ht="15.75" customHeight="1" x14ac:dyDescent="0.2">
      <c r="A6639" s="2">
        <v>43279.657947082596</v>
      </c>
      <c r="B6639" s="3">
        <v>21.110455000000002</v>
      </c>
      <c r="C6639" s="3">
        <v>-1.7395290000000001</v>
      </c>
      <c r="D6639" s="3">
        <v>23.136506000000001</v>
      </c>
      <c r="E6639" s="3">
        <v>-2.1040410000000001</v>
      </c>
      <c r="F6639" s="3">
        <v>0.11246299999999999</v>
      </c>
      <c r="G6639" s="3">
        <v>0.117343</v>
      </c>
      <c r="H6639" s="3">
        <v>0.19501099999999999</v>
      </c>
      <c r="I6639" s="3">
        <v>3.7488549999999998</v>
      </c>
      <c r="J6639" s="1">
        <f t="shared" ref="J6639:K6639" si="6637">G6639-F6639</f>
        <v>4.8800000000000093E-3</v>
      </c>
      <c r="K6639" s="1">
        <f t="shared" si="6637"/>
        <v>7.7667999999999987E-2</v>
      </c>
    </row>
    <row r="6640" spans="1:11" ht="15.75" customHeight="1" x14ac:dyDescent="0.2">
      <c r="A6640" s="2">
        <v>43279.657958656702</v>
      </c>
      <c r="B6640" s="3">
        <v>21.094965999999999</v>
      </c>
      <c r="C6640" s="3">
        <v>-1.740054</v>
      </c>
      <c r="D6640" s="3">
        <v>23.126923000000001</v>
      </c>
      <c r="E6640" s="3">
        <v>-2.1069290000000001</v>
      </c>
      <c r="F6640" s="3">
        <v>0.114012</v>
      </c>
      <c r="G6640" s="3">
        <v>0.119197</v>
      </c>
      <c r="H6640" s="3">
        <v>0.19655500000000001</v>
      </c>
      <c r="I6640" s="3">
        <v>3.7488549999999998</v>
      </c>
      <c r="J6640" s="1">
        <f t="shared" ref="J6640:K6640" si="6638">G6640-F6640</f>
        <v>5.1849999999999952E-3</v>
      </c>
      <c r="K6640" s="1">
        <f t="shared" si="6638"/>
        <v>7.735800000000001E-2</v>
      </c>
    </row>
    <row r="6641" spans="1:11" ht="15.75" customHeight="1" x14ac:dyDescent="0.2">
      <c r="A6641" s="2">
        <v>43279.657970230801</v>
      </c>
      <c r="B6641" s="3">
        <v>21.082234</v>
      </c>
      <c r="C6641" s="3">
        <v>-1.7443850000000001</v>
      </c>
      <c r="D6641" s="3">
        <v>23.134143000000002</v>
      </c>
      <c r="E6641" s="3">
        <v>-2.1056159999999999</v>
      </c>
      <c r="F6641" s="3">
        <v>0.11335099999999999</v>
      </c>
      <c r="G6641" s="3">
        <v>0.118063</v>
      </c>
      <c r="H6641" s="3">
        <v>0.19605800000000001</v>
      </c>
      <c r="I6641" s="3">
        <v>3.6969919999999998</v>
      </c>
      <c r="J6641" s="1">
        <f t="shared" ref="J6641:K6641" si="6639">G6641-F6641</f>
        <v>4.7120000000000078E-3</v>
      </c>
      <c r="K6641" s="1">
        <f t="shared" si="6639"/>
        <v>7.7995000000000009E-2</v>
      </c>
    </row>
    <row r="6642" spans="1:11" ht="15.75" customHeight="1" x14ac:dyDescent="0.2">
      <c r="A6642" s="2">
        <v>43279.657981804899</v>
      </c>
      <c r="B6642" s="3">
        <v>21.121480999999999</v>
      </c>
      <c r="C6642" s="3">
        <v>-1.7401850000000001</v>
      </c>
      <c r="D6642" s="3">
        <v>23.136637</v>
      </c>
      <c r="E6642" s="3">
        <v>-2.1073230000000001</v>
      </c>
      <c r="F6642" s="3">
        <v>0.113456</v>
      </c>
      <c r="G6642" s="3">
        <v>0.11838799999999999</v>
      </c>
      <c r="H6642" s="3">
        <v>0.196187</v>
      </c>
      <c r="I6642" s="3">
        <v>3.4235329999999999</v>
      </c>
      <c r="J6642" s="1">
        <f t="shared" ref="J6642:K6642" si="6640">G6642-F6642</f>
        <v>4.9319999999999919E-3</v>
      </c>
      <c r="K6642" s="1">
        <f t="shared" si="6640"/>
        <v>7.7799000000000007E-2</v>
      </c>
    </row>
    <row r="6643" spans="1:11" ht="15.75" customHeight="1" x14ac:dyDescent="0.2">
      <c r="A6643" s="2">
        <v>43279.657993378903</v>
      </c>
      <c r="B6643" s="3">
        <v>21.119119000000001</v>
      </c>
      <c r="C6643" s="3">
        <v>-1.745304</v>
      </c>
      <c r="D6643" s="3">
        <v>23.130860999999999</v>
      </c>
      <c r="E6643" s="3">
        <v>-2.1176910000000002</v>
      </c>
      <c r="F6643" s="3">
        <v>0.113939</v>
      </c>
      <c r="G6643" s="3">
        <v>0.118394</v>
      </c>
      <c r="H6643" s="3">
        <v>0.196959</v>
      </c>
      <c r="I6643" s="3">
        <v>3.6592730000000002</v>
      </c>
      <c r="J6643" s="1">
        <f t="shared" ref="J6643:K6643" si="6641">G6643-F6643</f>
        <v>4.4550000000000006E-3</v>
      </c>
      <c r="K6643" s="1">
        <f t="shared" si="6641"/>
        <v>7.8564999999999996E-2</v>
      </c>
    </row>
    <row r="6644" spans="1:11" ht="15.75" customHeight="1" x14ac:dyDescent="0.2">
      <c r="A6644" s="2">
        <v>43279.658004953002</v>
      </c>
      <c r="B6644" s="3">
        <v>21.107174000000001</v>
      </c>
      <c r="C6644" s="3">
        <v>-1.7491099999999999</v>
      </c>
      <c r="D6644" s="3">
        <v>23.129154</v>
      </c>
      <c r="E6644" s="3">
        <v>-2.1268790000000002</v>
      </c>
      <c r="F6644" s="3">
        <v>0.113603</v>
      </c>
      <c r="G6644" s="3">
        <v>0.118577</v>
      </c>
      <c r="H6644" s="3">
        <v>0.19689499999999999</v>
      </c>
      <c r="I6644" s="3">
        <v>3.6734179999999999</v>
      </c>
      <c r="J6644" s="1">
        <f t="shared" ref="J6644:K6644" si="6642">G6644-F6644</f>
        <v>4.9740000000000062E-3</v>
      </c>
      <c r="K6644" s="1">
        <f t="shared" si="6642"/>
        <v>7.8317999999999985E-2</v>
      </c>
    </row>
    <row r="6645" spans="1:11" ht="15.75" customHeight="1" x14ac:dyDescent="0.2">
      <c r="A6645" s="2">
        <v>43279.658016527101</v>
      </c>
      <c r="B6645" s="3">
        <v>21.108093</v>
      </c>
      <c r="C6645" s="3">
        <v>-1.749241</v>
      </c>
      <c r="D6645" s="3">
        <v>23.141494000000002</v>
      </c>
      <c r="E6645" s="3">
        <v>-2.1190039999999999</v>
      </c>
      <c r="F6645" s="3">
        <v>0.11315600000000001</v>
      </c>
      <c r="G6645" s="3">
        <v>0.11847199999999999</v>
      </c>
      <c r="H6645" s="3">
        <v>0.19649</v>
      </c>
      <c r="I6645" s="3">
        <v>3.8808690000000001</v>
      </c>
      <c r="J6645" s="1">
        <f t="shared" ref="J6645:K6645" si="6643">G6645-F6645</f>
        <v>5.3159999999999874E-3</v>
      </c>
      <c r="K6645" s="1">
        <f t="shared" si="6643"/>
        <v>7.8018000000000004E-2</v>
      </c>
    </row>
    <row r="6646" spans="1:11" ht="15.75" customHeight="1" x14ac:dyDescent="0.2">
      <c r="A6646" s="2">
        <v>43279.658028101199</v>
      </c>
      <c r="B6646" s="3">
        <v>21.067927000000001</v>
      </c>
      <c r="C6646" s="3">
        <v>-1.7572479999999999</v>
      </c>
      <c r="D6646" s="3">
        <v>23.131122999999999</v>
      </c>
      <c r="E6646" s="3">
        <v>-2.119135</v>
      </c>
      <c r="F6646" s="3">
        <v>0.113954</v>
      </c>
      <c r="G6646" s="3">
        <v>0.118483</v>
      </c>
      <c r="H6646" s="3">
        <v>0.197464</v>
      </c>
      <c r="I6646" s="3">
        <v>3.5979809999999999</v>
      </c>
      <c r="J6646" s="1">
        <f t="shared" ref="J6646:K6646" si="6644">G6646-F6646</f>
        <v>4.5290000000000052E-3</v>
      </c>
      <c r="K6646" s="1">
        <f t="shared" si="6644"/>
        <v>7.8980999999999996E-2</v>
      </c>
    </row>
    <row r="6647" spans="1:11" ht="15.75" customHeight="1" x14ac:dyDescent="0.2">
      <c r="A6647" s="2">
        <v>43279.658039675203</v>
      </c>
      <c r="B6647" s="3">
        <v>21.104023999999999</v>
      </c>
      <c r="C6647" s="3">
        <v>-1.755673</v>
      </c>
      <c r="D6647" s="3">
        <v>23.140706000000002</v>
      </c>
      <c r="E6647" s="3">
        <v>-2.1125720000000001</v>
      </c>
      <c r="F6647" s="3">
        <v>0.113939</v>
      </c>
      <c r="G6647" s="3">
        <v>0.118677</v>
      </c>
      <c r="H6647" s="3">
        <v>0.19683899999999999</v>
      </c>
      <c r="I6647" s="3">
        <v>3.9468770000000002</v>
      </c>
      <c r="J6647" s="1">
        <f t="shared" ref="J6647:K6647" si="6645">G6647-F6647</f>
        <v>4.7380000000000061E-3</v>
      </c>
      <c r="K6647" s="1">
        <f t="shared" si="6645"/>
        <v>7.8161999999999981E-2</v>
      </c>
    </row>
    <row r="6648" spans="1:11" ht="15.75" customHeight="1" x14ac:dyDescent="0.2">
      <c r="A6648" s="2">
        <v>43279.658051249302</v>
      </c>
      <c r="B6648" s="3">
        <v>21.104942000000001</v>
      </c>
      <c r="C6648" s="3">
        <v>-1.7607919999999999</v>
      </c>
      <c r="D6648" s="3">
        <v>23.138342999999999</v>
      </c>
      <c r="E6648" s="3">
        <v>-2.1119159999999999</v>
      </c>
      <c r="F6648" s="3">
        <v>0.11384900000000001</v>
      </c>
      <c r="G6648" s="3">
        <v>0.118945</v>
      </c>
      <c r="H6648" s="3">
        <v>0.19706000000000001</v>
      </c>
      <c r="I6648" s="3">
        <v>3.9138730000000002</v>
      </c>
      <c r="J6648" s="1">
        <f t="shared" ref="J6648:K6648" si="6646">G6648-F6648</f>
        <v>5.0959999999999894E-3</v>
      </c>
      <c r="K6648" s="1">
        <f t="shared" si="6646"/>
        <v>7.8115000000000018E-2</v>
      </c>
    </row>
    <row r="6649" spans="1:11" ht="15.75" customHeight="1" x14ac:dyDescent="0.2">
      <c r="A6649" s="2">
        <v>43279.658062823401</v>
      </c>
      <c r="B6649" s="3">
        <v>21.113868</v>
      </c>
      <c r="C6649" s="3">
        <v>-1.764467</v>
      </c>
      <c r="D6649" s="3">
        <v>23.135062000000001</v>
      </c>
      <c r="E6649" s="3">
        <v>-2.1119159999999999</v>
      </c>
      <c r="F6649" s="3">
        <v>0.11408600000000001</v>
      </c>
      <c r="G6649" s="3">
        <v>0.11871900000000001</v>
      </c>
      <c r="H6649" s="3">
        <v>0.19725300000000001</v>
      </c>
      <c r="I6649" s="3">
        <v>3.3811</v>
      </c>
      <c r="J6649" s="1">
        <f t="shared" ref="J6649:K6649" si="6647">G6649-F6649</f>
        <v>4.6329999999999982E-3</v>
      </c>
      <c r="K6649" s="1">
        <f t="shared" si="6647"/>
        <v>7.8534000000000007E-2</v>
      </c>
    </row>
    <row r="6650" spans="1:11" ht="15.75" customHeight="1" x14ac:dyDescent="0.2">
      <c r="A6650" s="2">
        <v>43279.658074397397</v>
      </c>
      <c r="B6650" s="3">
        <v>21.121613</v>
      </c>
      <c r="C6650" s="3">
        <v>-1.7702420000000001</v>
      </c>
      <c r="D6650" s="3">
        <v>23.138999999999999</v>
      </c>
      <c r="E6650" s="3">
        <v>-2.1211039999999999</v>
      </c>
      <c r="F6650" s="3">
        <v>0.11391800000000001</v>
      </c>
      <c r="G6650" s="3">
        <v>0.11854099999999999</v>
      </c>
      <c r="H6650" s="3">
        <v>0.19758400000000001</v>
      </c>
      <c r="I6650" s="3">
        <v>3.6121249999999998</v>
      </c>
      <c r="J6650" s="1">
        <f t="shared" ref="J6650:K6650" si="6648">G6650-F6650</f>
        <v>4.6229999999999882E-3</v>
      </c>
      <c r="K6650" s="1">
        <f t="shared" si="6648"/>
        <v>7.9043000000000016E-2</v>
      </c>
    </row>
    <row r="6651" spans="1:11" ht="15.75" customHeight="1" x14ac:dyDescent="0.2">
      <c r="A6651" s="2">
        <v>43279.658085971503</v>
      </c>
      <c r="B6651" s="3">
        <v>21.108749</v>
      </c>
      <c r="C6651" s="3">
        <v>-1.7752300000000001</v>
      </c>
      <c r="D6651" s="3">
        <v>23.140706000000002</v>
      </c>
      <c r="E6651" s="3">
        <v>-2.1123099999999999</v>
      </c>
      <c r="F6651" s="3">
        <v>0.114485</v>
      </c>
      <c r="G6651" s="3">
        <v>0.119633</v>
      </c>
      <c r="H6651" s="3">
        <v>0.198319</v>
      </c>
      <c r="I6651" s="3">
        <v>3.7347100000000002</v>
      </c>
      <c r="J6651" s="1">
        <f t="shared" ref="J6651:K6651" si="6649">G6651-F6651</f>
        <v>5.1479999999999998E-3</v>
      </c>
      <c r="K6651" s="1">
        <f t="shared" si="6649"/>
        <v>7.8685999999999992E-2</v>
      </c>
    </row>
    <row r="6652" spans="1:11" ht="15.75" customHeight="1" x14ac:dyDescent="0.2">
      <c r="A6652" s="2">
        <v>43279.658097545602</v>
      </c>
      <c r="B6652" s="3">
        <v>21.098248000000002</v>
      </c>
      <c r="C6652" s="3">
        <v>-1.775361</v>
      </c>
      <c r="D6652" s="3">
        <v>23.134668000000001</v>
      </c>
      <c r="E6652" s="3">
        <v>-2.1211039999999999</v>
      </c>
      <c r="F6652" s="3">
        <v>0.114611</v>
      </c>
      <c r="G6652" s="3">
        <v>0.119669</v>
      </c>
      <c r="H6652" s="3">
        <v>0.198438</v>
      </c>
      <c r="I6652" s="3">
        <v>3.5791219999999999</v>
      </c>
      <c r="J6652" s="1">
        <f t="shared" ref="J6652:K6652" si="6650">G6652-F6652</f>
        <v>5.0579999999999931E-3</v>
      </c>
      <c r="K6652" s="1">
        <f t="shared" si="6650"/>
        <v>7.8769000000000006E-2</v>
      </c>
    </row>
    <row r="6653" spans="1:11" ht="15.75" customHeight="1" x14ac:dyDescent="0.2">
      <c r="A6653" s="2">
        <v>43279.6581091197</v>
      </c>
      <c r="B6653" s="3">
        <v>21.098642000000002</v>
      </c>
      <c r="C6653" s="3">
        <v>-1.776411</v>
      </c>
      <c r="D6653" s="3">
        <v>23.141756999999998</v>
      </c>
      <c r="E6653" s="3">
        <v>-2.112047</v>
      </c>
      <c r="F6653" s="3">
        <v>0.115246</v>
      </c>
      <c r="G6653" s="3">
        <v>0.119601</v>
      </c>
      <c r="H6653" s="3">
        <v>0.19830900000000001</v>
      </c>
      <c r="I6653" s="3">
        <v>3.3952439999999999</v>
      </c>
      <c r="J6653" s="1">
        <f t="shared" ref="J6653:K6653" si="6651">G6653-F6653</f>
        <v>4.3549999999999978E-3</v>
      </c>
      <c r="K6653" s="1">
        <f t="shared" si="6651"/>
        <v>7.8708000000000014E-2</v>
      </c>
    </row>
    <row r="6654" spans="1:11" ht="15.75" customHeight="1" x14ac:dyDescent="0.2">
      <c r="A6654" s="2">
        <v>43279.658120693697</v>
      </c>
      <c r="B6654" s="3">
        <v>21.083677999999999</v>
      </c>
      <c r="C6654" s="3">
        <v>-1.7773300000000001</v>
      </c>
      <c r="D6654" s="3">
        <v>23.131647999999998</v>
      </c>
      <c r="E6654" s="3">
        <v>-2.1230720000000001</v>
      </c>
      <c r="F6654" s="3">
        <v>0.115325</v>
      </c>
      <c r="G6654" s="3">
        <v>0.119407</v>
      </c>
      <c r="H6654" s="3">
        <v>0.19897100000000001</v>
      </c>
      <c r="I6654" s="3">
        <v>3.4753959999999999</v>
      </c>
      <c r="J6654" s="1">
        <f t="shared" ref="J6654:K6654" si="6652">G6654-F6654</f>
        <v>4.0820000000000023E-3</v>
      </c>
      <c r="K6654" s="1">
        <f t="shared" si="6652"/>
        <v>7.956400000000001E-2</v>
      </c>
    </row>
    <row r="6655" spans="1:11" ht="15.75" customHeight="1" x14ac:dyDescent="0.2">
      <c r="A6655" s="2">
        <v>43279.658132267803</v>
      </c>
      <c r="B6655" s="3">
        <v>21.094835</v>
      </c>
      <c r="C6655" s="3">
        <v>-1.7804800000000001</v>
      </c>
      <c r="D6655" s="3">
        <v>23.140968999999998</v>
      </c>
      <c r="E6655" s="3">
        <v>-2.121629</v>
      </c>
      <c r="F6655" s="3">
        <v>0.11586</v>
      </c>
      <c r="G6655" s="3">
        <v>0.119491</v>
      </c>
      <c r="H6655" s="3">
        <v>0.19858500000000001</v>
      </c>
      <c r="I6655" s="3">
        <v>3.6969919999999998</v>
      </c>
      <c r="J6655" s="1">
        <f t="shared" ref="J6655:K6655" si="6653">G6655-F6655</f>
        <v>3.6309999999999953E-3</v>
      </c>
      <c r="K6655" s="1">
        <f t="shared" si="6653"/>
        <v>7.9094000000000012E-2</v>
      </c>
    </row>
    <row r="6656" spans="1:11" ht="15.75" customHeight="1" x14ac:dyDescent="0.2">
      <c r="A6656" s="2">
        <v>43279.658143841902</v>
      </c>
      <c r="B6656" s="3">
        <v>21.104154999999999</v>
      </c>
      <c r="C6656" s="3">
        <v>-1.781399</v>
      </c>
      <c r="D6656" s="3">
        <v>23.142282000000002</v>
      </c>
      <c r="E6656" s="3">
        <v>-2.1249099999999999</v>
      </c>
      <c r="F6656" s="3">
        <v>0.11522</v>
      </c>
      <c r="G6656" s="3">
        <v>0.11919200000000001</v>
      </c>
      <c r="H6656" s="3">
        <v>0.19806099999999999</v>
      </c>
      <c r="I6656" s="3">
        <v>3.6687029999999998</v>
      </c>
      <c r="J6656" s="1">
        <f t="shared" ref="J6656:K6656" si="6654">G6656-F6656</f>
        <v>3.9720000000000033E-3</v>
      </c>
      <c r="K6656" s="1">
        <f t="shared" si="6654"/>
        <v>7.8868999999999981E-2</v>
      </c>
    </row>
    <row r="6657" spans="1:11" ht="15.75" customHeight="1" x14ac:dyDescent="0.2">
      <c r="A6657" s="2">
        <v>43279.658155416</v>
      </c>
      <c r="B6657" s="3">
        <v>21.121744</v>
      </c>
      <c r="C6657" s="3">
        <v>-1.776149</v>
      </c>
      <c r="D6657" s="3">
        <v>23.144382</v>
      </c>
      <c r="E6657" s="3">
        <v>-2.0999729999999999</v>
      </c>
      <c r="F6657" s="3">
        <v>0.11418499999999999</v>
      </c>
      <c r="G6657" s="3">
        <v>0.118871</v>
      </c>
      <c r="H6657" s="3">
        <v>0.19819000000000001</v>
      </c>
      <c r="I6657" s="3">
        <v>3.5838369999999999</v>
      </c>
      <c r="J6657" s="1">
        <f t="shared" ref="J6657:K6657" si="6655">G6657-F6657</f>
        <v>4.6860000000000096E-3</v>
      </c>
      <c r="K6657" s="1">
        <f t="shared" si="6655"/>
        <v>7.9319000000000001E-2</v>
      </c>
    </row>
    <row r="6658" spans="1:11" ht="15.75" customHeight="1" x14ac:dyDescent="0.2">
      <c r="A6658" s="2">
        <v>43279.658166989997</v>
      </c>
      <c r="B6658" s="3">
        <v>21.112949</v>
      </c>
      <c r="C6658" s="3">
        <v>-1.7841549999999999</v>
      </c>
      <c r="D6658" s="3">
        <v>23.142282000000002</v>
      </c>
      <c r="E6658" s="3">
        <v>-2.1171660000000001</v>
      </c>
      <c r="F6658" s="3">
        <v>0.11559800000000001</v>
      </c>
      <c r="G6658" s="3">
        <v>0.119654</v>
      </c>
      <c r="H6658" s="3">
        <v>0.19864899999999999</v>
      </c>
      <c r="I6658" s="3">
        <v>3.8101470000000002</v>
      </c>
      <c r="J6658" s="1">
        <f t="shared" ref="J6658:K6658" si="6656">G6658-F6658</f>
        <v>4.0559999999999902E-3</v>
      </c>
      <c r="K6658" s="1">
        <f t="shared" si="6656"/>
        <v>7.8994999999999996E-2</v>
      </c>
    </row>
    <row r="6659" spans="1:11" ht="15.75" customHeight="1" x14ac:dyDescent="0.2">
      <c r="A6659" s="2">
        <v>43279.658178564103</v>
      </c>
      <c r="B6659" s="3">
        <v>21.115311999999999</v>
      </c>
      <c r="C6659" s="3">
        <v>-1.792162</v>
      </c>
      <c r="D6659" s="3">
        <v>23.141756999999998</v>
      </c>
      <c r="E6659" s="3">
        <v>-2.1136219999999999</v>
      </c>
      <c r="F6659" s="3">
        <v>0.11580799999999999</v>
      </c>
      <c r="G6659" s="3">
        <v>0.11951199999999999</v>
      </c>
      <c r="H6659" s="3">
        <v>0.19792399999999999</v>
      </c>
      <c r="I6659" s="3">
        <v>3.6451289999999998</v>
      </c>
      <c r="J6659" s="1">
        <f t="shared" ref="J6659:K6659" si="6657">G6659-F6659</f>
        <v>3.703999999999999E-3</v>
      </c>
      <c r="K6659" s="1">
        <f t="shared" si="6657"/>
        <v>7.8411999999999996E-2</v>
      </c>
    </row>
    <row r="6660" spans="1:11" ht="15.75" customHeight="1" x14ac:dyDescent="0.2">
      <c r="A6660" s="2">
        <v>43279.658190138201</v>
      </c>
      <c r="B6660" s="3">
        <v>21.122138</v>
      </c>
      <c r="C6660" s="3">
        <v>-1.792424</v>
      </c>
      <c r="D6660" s="3">
        <v>23.147663999999999</v>
      </c>
      <c r="E6660" s="3">
        <v>-2.1271409999999999</v>
      </c>
      <c r="F6660" s="3">
        <v>0.11512</v>
      </c>
      <c r="G6660" s="3">
        <v>0.11886099999999999</v>
      </c>
      <c r="H6660" s="3">
        <v>0.19946700000000001</v>
      </c>
      <c r="I6660" s="3">
        <v>3.7111360000000002</v>
      </c>
      <c r="J6660" s="1">
        <f t="shared" ref="J6660:K6660" si="6658">G6660-F6660</f>
        <v>3.7409999999999943E-3</v>
      </c>
      <c r="K6660" s="1">
        <f t="shared" si="6658"/>
        <v>8.0606000000000011E-2</v>
      </c>
    </row>
    <row r="6661" spans="1:11" ht="15.75" customHeight="1" x14ac:dyDescent="0.2">
      <c r="A6661" s="2">
        <v>43279.6582017123</v>
      </c>
      <c r="B6661" s="3">
        <v>21.108749</v>
      </c>
      <c r="C6661" s="3">
        <v>-1.7918989999999999</v>
      </c>
      <c r="D6661" s="3">
        <v>23.143726000000001</v>
      </c>
      <c r="E6661" s="3">
        <v>-2.1247790000000002</v>
      </c>
      <c r="F6661" s="3">
        <v>0.11373900000000001</v>
      </c>
      <c r="G6661" s="3">
        <v>0.11759</v>
      </c>
      <c r="H6661" s="3">
        <v>0.196711</v>
      </c>
      <c r="I6661" s="3">
        <v>3.6262699999999999</v>
      </c>
      <c r="J6661" s="1">
        <f t="shared" ref="J6661:K6661" si="6659">G6661-F6661</f>
        <v>3.8509999999999933E-3</v>
      </c>
      <c r="K6661" s="1">
        <f t="shared" si="6659"/>
        <v>7.9120999999999997E-2</v>
      </c>
    </row>
    <row r="6662" spans="1:11" ht="15.75" customHeight="1" x14ac:dyDescent="0.2">
      <c r="A6662" s="2">
        <v>43279.658213286297</v>
      </c>
      <c r="B6662" s="3">
        <v>21.124894000000001</v>
      </c>
      <c r="C6662" s="3">
        <v>-1.799512</v>
      </c>
      <c r="D6662" s="3">
        <v>23.148319999999998</v>
      </c>
      <c r="E6662" s="3">
        <v>-2.1267469999999999</v>
      </c>
      <c r="F6662" s="3">
        <v>0.11523600000000001</v>
      </c>
      <c r="G6662" s="3">
        <v>0.11852</v>
      </c>
      <c r="H6662" s="3">
        <v>0.198015</v>
      </c>
      <c r="I6662" s="3">
        <v>3.7111360000000002</v>
      </c>
      <c r="J6662" s="1">
        <f t="shared" ref="J6662:K6662" si="6660">G6662-F6662</f>
        <v>3.2839999999999953E-3</v>
      </c>
      <c r="K6662" s="1">
        <f t="shared" si="6660"/>
        <v>7.9494999999999996E-2</v>
      </c>
    </row>
    <row r="6663" spans="1:11" ht="15.75" customHeight="1" x14ac:dyDescent="0.2">
      <c r="A6663" s="2">
        <v>43279.658224860403</v>
      </c>
      <c r="B6663" s="3">
        <v>21.100348</v>
      </c>
      <c r="C6663" s="3">
        <v>-1.804762</v>
      </c>
      <c r="D6663" s="3">
        <v>23.143332000000001</v>
      </c>
      <c r="E6663" s="3">
        <v>-2.1351469999999999</v>
      </c>
      <c r="F6663" s="3">
        <v>0.114894</v>
      </c>
      <c r="G6663" s="3">
        <v>0.118745</v>
      </c>
      <c r="H6663" s="3">
        <v>0.198217</v>
      </c>
      <c r="I6663" s="3">
        <v>3.4753959999999999</v>
      </c>
      <c r="J6663" s="1">
        <f t="shared" ref="J6663:K6663" si="6661">G6663-F6663</f>
        <v>3.8510000000000072E-3</v>
      </c>
      <c r="K6663" s="1">
        <f t="shared" si="6661"/>
        <v>7.9472000000000001E-2</v>
      </c>
    </row>
    <row r="6664" spans="1:11" ht="15.75" customHeight="1" x14ac:dyDescent="0.2">
      <c r="A6664" s="2">
        <v>43279.658236434501</v>
      </c>
      <c r="B6664" s="3">
        <v>21.125288000000001</v>
      </c>
      <c r="C6664" s="3">
        <v>-1.8017430000000001</v>
      </c>
      <c r="D6664" s="3">
        <v>23.152127</v>
      </c>
      <c r="E6664" s="3">
        <v>-2.1276660000000001</v>
      </c>
      <c r="F6664" s="3">
        <v>0.114637</v>
      </c>
      <c r="G6664" s="3">
        <v>0.11854099999999999</v>
      </c>
      <c r="H6664" s="3">
        <v>0.196408</v>
      </c>
      <c r="I6664" s="3">
        <v>3.7205659999999998</v>
      </c>
      <c r="J6664" s="1">
        <f t="shared" ref="J6664:K6664" si="6662">G6664-F6664</f>
        <v>3.9039999999999908E-3</v>
      </c>
      <c r="K6664" s="1">
        <f t="shared" si="6662"/>
        <v>7.7867000000000006E-2</v>
      </c>
    </row>
    <row r="6665" spans="1:11" ht="15.75" customHeight="1" x14ac:dyDescent="0.2">
      <c r="A6665" s="2">
        <v>43279.6582480086</v>
      </c>
      <c r="B6665" s="3">
        <v>21.109798999999999</v>
      </c>
      <c r="C6665" s="3">
        <v>-1.8105370000000001</v>
      </c>
      <c r="D6665" s="3">
        <v>23.154226999999999</v>
      </c>
      <c r="E6665" s="3">
        <v>-2.1263540000000001</v>
      </c>
      <c r="F6665" s="3">
        <v>0.114301</v>
      </c>
      <c r="G6665" s="3">
        <v>0.11842</v>
      </c>
      <c r="H6665" s="3">
        <v>0.19672000000000001</v>
      </c>
      <c r="I6665" s="3">
        <v>3.4376769999999999</v>
      </c>
      <c r="J6665" s="1">
        <f t="shared" ref="J6665:K6665" si="6663">G6665-F6665</f>
        <v>4.1189999999999977E-3</v>
      </c>
      <c r="K6665" s="1">
        <f t="shared" si="6663"/>
        <v>7.8300000000000008E-2</v>
      </c>
    </row>
    <row r="6666" spans="1:11" ht="15.75" customHeight="1" x14ac:dyDescent="0.2">
      <c r="A6666" s="2">
        <v>43279.658259582597</v>
      </c>
      <c r="B6666" s="3">
        <v>21.115836999999999</v>
      </c>
      <c r="C6666" s="3">
        <v>-1.811194</v>
      </c>
      <c r="D6666" s="3">
        <v>23.151865000000001</v>
      </c>
      <c r="E6666" s="3">
        <v>-2.1305540000000001</v>
      </c>
      <c r="F6666" s="3">
        <v>0.114243</v>
      </c>
      <c r="G6666" s="3">
        <v>0.11802600000000001</v>
      </c>
      <c r="H6666" s="3">
        <v>0.19617799999999999</v>
      </c>
      <c r="I6666" s="3">
        <v>3.480111</v>
      </c>
      <c r="J6666" s="1">
        <f t="shared" ref="J6666:K6666" si="6664">G6666-F6666</f>
        <v>3.7830000000000086E-3</v>
      </c>
      <c r="K6666" s="1">
        <f t="shared" si="6664"/>
        <v>7.8151999999999985E-2</v>
      </c>
    </row>
    <row r="6667" spans="1:11" ht="15.75" customHeight="1" x14ac:dyDescent="0.2">
      <c r="A6667" s="2">
        <v>43279.658271156703</v>
      </c>
      <c r="B6667" s="3">
        <v>21.092341000000001</v>
      </c>
      <c r="C6667" s="3">
        <v>-1.8155250000000001</v>
      </c>
      <c r="D6667" s="3">
        <v>23.147794999999999</v>
      </c>
      <c r="E6667" s="3">
        <v>-2.1376409999999999</v>
      </c>
      <c r="F6667" s="3">
        <v>0.11491</v>
      </c>
      <c r="G6667" s="3">
        <v>0.11884500000000001</v>
      </c>
      <c r="H6667" s="3">
        <v>0.19734499999999999</v>
      </c>
      <c r="I6667" s="3">
        <v>3.480111</v>
      </c>
      <c r="J6667" s="1">
        <f t="shared" ref="J6667:K6667" si="6665">G6667-F6667</f>
        <v>3.9350000000000079E-3</v>
      </c>
      <c r="K6667" s="1">
        <f t="shared" si="6665"/>
        <v>7.8499999999999986E-2</v>
      </c>
    </row>
    <row r="6668" spans="1:11" ht="15.75" customHeight="1" x14ac:dyDescent="0.2">
      <c r="A6668" s="2">
        <v>43279.658282730801</v>
      </c>
      <c r="B6668" s="3">
        <v>21.100086000000001</v>
      </c>
      <c r="C6668" s="3">
        <v>-1.8102750000000001</v>
      </c>
      <c r="D6668" s="3">
        <v>23.155277999999999</v>
      </c>
      <c r="E6668" s="3">
        <v>-2.1365910000000001</v>
      </c>
      <c r="F6668" s="3">
        <v>0.116674</v>
      </c>
      <c r="G6668" s="3">
        <v>0.120394</v>
      </c>
      <c r="H6668" s="3">
        <v>0.19655500000000001</v>
      </c>
      <c r="I6668" s="3">
        <v>3.6074109999999999</v>
      </c>
      <c r="J6668" s="1">
        <f t="shared" ref="J6668:K6668" si="6666">G6668-F6668</f>
        <v>3.7200000000000011E-3</v>
      </c>
      <c r="K6668" s="1">
        <f t="shared" si="6666"/>
        <v>7.6161000000000006E-2</v>
      </c>
    </row>
    <row r="6669" spans="1:11" ht="15.75" customHeight="1" x14ac:dyDescent="0.2">
      <c r="A6669" s="2">
        <v>43279.6582943049</v>
      </c>
      <c r="B6669" s="3">
        <v>21.096409999999999</v>
      </c>
      <c r="C6669" s="3">
        <v>-1.816837</v>
      </c>
      <c r="D6669" s="3">
        <v>23.153570999999999</v>
      </c>
      <c r="E6669" s="3">
        <v>-2.1382970000000001</v>
      </c>
      <c r="F6669" s="3">
        <v>0.12979499999999999</v>
      </c>
      <c r="G6669" s="3">
        <v>0.13347300000000001</v>
      </c>
      <c r="H6669" s="3">
        <v>0.21931100000000001</v>
      </c>
      <c r="I6669" s="3">
        <v>3.6356989999999998</v>
      </c>
      <c r="J6669" s="1">
        <f t="shared" ref="J6669:K6669" si="6667">G6669-F6669</f>
        <v>3.6780000000000146E-3</v>
      </c>
      <c r="K6669" s="1">
        <f t="shared" si="6667"/>
        <v>8.5837999999999998E-2</v>
      </c>
    </row>
    <row r="6670" spans="1:11" ht="15.75" customHeight="1" x14ac:dyDescent="0.2">
      <c r="A6670" s="2">
        <v>43279.658305878896</v>
      </c>
      <c r="B6670" s="3">
        <v>21.110192999999999</v>
      </c>
      <c r="C6670" s="3">
        <v>-1.819331</v>
      </c>
      <c r="D6670" s="3">
        <v>23.158953</v>
      </c>
      <c r="E6670" s="3">
        <v>-2.1442030000000001</v>
      </c>
      <c r="F6670" s="3">
        <v>0.128802</v>
      </c>
      <c r="G6670" s="3">
        <v>0.132942</v>
      </c>
      <c r="H6670" s="3">
        <v>0.220442</v>
      </c>
      <c r="I6670" s="3">
        <v>3.6026959999999999</v>
      </c>
      <c r="J6670" s="1">
        <f t="shared" ref="J6670:K6670" si="6668">G6670-F6670</f>
        <v>4.1400000000000048E-3</v>
      </c>
      <c r="K6670" s="1">
        <f t="shared" si="6668"/>
        <v>8.7499999999999994E-2</v>
      </c>
    </row>
    <row r="6671" spans="1:11" ht="15.75" customHeight="1" x14ac:dyDescent="0.2">
      <c r="A6671" s="2">
        <v>43279.658317453002</v>
      </c>
      <c r="B6671" s="3">
        <v>21.099692000000001</v>
      </c>
      <c r="C6671" s="3">
        <v>-1.819331</v>
      </c>
      <c r="D6671" s="3">
        <v>23.156590000000001</v>
      </c>
      <c r="E6671" s="3">
        <v>-2.1498469999999998</v>
      </c>
      <c r="F6671" s="3">
        <v>0.12894900000000001</v>
      </c>
      <c r="G6671" s="3">
        <v>0.13301099999999999</v>
      </c>
      <c r="H6671" s="3">
        <v>0.22150700000000001</v>
      </c>
      <c r="I6671" s="3">
        <v>3.5178289999999999</v>
      </c>
      <c r="J6671" s="1">
        <f t="shared" ref="J6671:K6671" si="6669">G6671-F6671</f>
        <v>4.0619999999999823E-3</v>
      </c>
      <c r="K6671" s="1">
        <f t="shared" si="6669"/>
        <v>8.8496000000000019E-2</v>
      </c>
    </row>
    <row r="6672" spans="1:11" ht="15.75" customHeight="1" x14ac:dyDescent="0.2">
      <c r="A6672" s="2">
        <v>43279.658329027101</v>
      </c>
      <c r="B6672" s="3">
        <v>21.119512</v>
      </c>
      <c r="C6672" s="3">
        <v>-1.8199879999999999</v>
      </c>
      <c r="D6672" s="3">
        <v>23.154226999999999</v>
      </c>
      <c r="E6672" s="3">
        <v>-2.145778</v>
      </c>
      <c r="F6672" s="3">
        <v>0.128771</v>
      </c>
      <c r="G6672" s="3">
        <v>0.13295299999999999</v>
      </c>
      <c r="H6672" s="3">
        <v>0.22150700000000001</v>
      </c>
      <c r="I6672" s="3">
        <v>3.7535699999999999</v>
      </c>
      <c r="J6672" s="1">
        <f t="shared" ref="J6672:K6672" si="6670">G6672-F6672</f>
        <v>4.1819999999999913E-3</v>
      </c>
      <c r="K6672" s="1">
        <f t="shared" si="6670"/>
        <v>8.8554000000000022E-2</v>
      </c>
    </row>
    <row r="6673" spans="1:11" ht="15.75" customHeight="1" x14ac:dyDescent="0.2">
      <c r="A6673" s="2">
        <v>43279.6583406012</v>
      </c>
      <c r="B6673" s="3">
        <v>21.082889999999999</v>
      </c>
      <c r="C6673" s="3">
        <v>-1.8251059999999999</v>
      </c>
      <c r="D6673" s="3">
        <v>23.156853000000002</v>
      </c>
      <c r="E6673" s="3">
        <v>-2.1430220000000002</v>
      </c>
      <c r="F6673" s="3">
        <v>0.129165</v>
      </c>
      <c r="G6673" s="3">
        <v>0.133719</v>
      </c>
      <c r="H6673" s="3">
        <v>0.22237999999999999</v>
      </c>
      <c r="I6673" s="3">
        <v>3.4188179999999999</v>
      </c>
      <c r="J6673" s="1">
        <f t="shared" ref="J6673:K6673" si="6671">G6673-F6673</f>
        <v>4.5540000000000025E-3</v>
      </c>
      <c r="K6673" s="1">
        <f t="shared" si="6671"/>
        <v>8.866099999999999E-2</v>
      </c>
    </row>
    <row r="6674" spans="1:11" ht="15.75" customHeight="1" x14ac:dyDescent="0.2">
      <c r="A6674" s="2">
        <v>43279.658352175204</v>
      </c>
      <c r="B6674" s="3">
        <v>21.112293000000001</v>
      </c>
      <c r="C6674" s="3">
        <v>-1.823663</v>
      </c>
      <c r="D6674" s="3">
        <v>23.167617</v>
      </c>
      <c r="E6674" s="3">
        <v>-2.144072</v>
      </c>
      <c r="F6674" s="3">
        <v>0.129805</v>
      </c>
      <c r="G6674" s="3">
        <v>0.13378799999999999</v>
      </c>
      <c r="H6674" s="3">
        <v>0.222196</v>
      </c>
      <c r="I6674" s="3">
        <v>3.5225439999999999</v>
      </c>
      <c r="J6674" s="1">
        <f t="shared" ref="J6674:K6674" si="6672">G6674-F6674</f>
        <v>3.9829999999999866E-3</v>
      </c>
      <c r="K6674" s="1">
        <f t="shared" si="6672"/>
        <v>8.8408000000000014E-2</v>
      </c>
    </row>
    <row r="6675" spans="1:11" ht="15.75" customHeight="1" x14ac:dyDescent="0.2">
      <c r="A6675" s="2">
        <v>43279.658363749302</v>
      </c>
      <c r="B6675" s="3">
        <v>21.095229</v>
      </c>
      <c r="C6675" s="3">
        <v>-1.8382320000000001</v>
      </c>
      <c r="D6675" s="3">
        <v>23.164729000000001</v>
      </c>
      <c r="E6675" s="3">
        <v>-2.1453850000000001</v>
      </c>
      <c r="F6675" s="3">
        <v>0.12923799999999999</v>
      </c>
      <c r="G6675" s="3">
        <v>0.13358300000000001</v>
      </c>
      <c r="H6675" s="3">
        <v>0.22272900000000001</v>
      </c>
      <c r="I6675" s="3">
        <v>3.6074109999999999</v>
      </c>
      <c r="J6675" s="1">
        <f t="shared" ref="J6675:K6675" si="6673">G6675-F6675</f>
        <v>4.3450000000000155E-3</v>
      </c>
      <c r="K6675" s="1">
        <f t="shared" si="6673"/>
        <v>8.9146000000000003E-2</v>
      </c>
    </row>
    <row r="6676" spans="1:11" ht="15.75" customHeight="1" x14ac:dyDescent="0.2">
      <c r="A6676" s="2">
        <v>43279.658375323401</v>
      </c>
      <c r="B6676" s="3">
        <v>21.082758999999999</v>
      </c>
      <c r="C6676" s="3">
        <v>-1.8329819999999999</v>
      </c>
      <c r="D6676" s="3">
        <v>23.163810000000002</v>
      </c>
      <c r="E6676" s="3">
        <v>-2.1428910000000001</v>
      </c>
      <c r="F6676" s="3">
        <v>0.12958</v>
      </c>
      <c r="G6676" s="3">
        <v>0.13295299999999999</v>
      </c>
      <c r="H6676" s="3">
        <v>0.22184699999999999</v>
      </c>
      <c r="I6676" s="3">
        <v>3.9515920000000002</v>
      </c>
      <c r="J6676" s="1">
        <f t="shared" ref="J6676:K6676" si="6674">G6676-F6676</f>
        <v>3.3729999999999871E-3</v>
      </c>
      <c r="K6676" s="1">
        <f t="shared" si="6674"/>
        <v>8.8894000000000001E-2</v>
      </c>
    </row>
    <row r="6677" spans="1:11" ht="15.75" customHeight="1" x14ac:dyDescent="0.2">
      <c r="A6677" s="2">
        <v>43279.658386897398</v>
      </c>
      <c r="B6677" s="3">
        <v>21.100348</v>
      </c>
      <c r="C6677" s="3">
        <v>-1.832457</v>
      </c>
      <c r="D6677" s="3">
        <v>23.165254000000001</v>
      </c>
      <c r="E6677" s="3">
        <v>-2.138166</v>
      </c>
      <c r="F6677" s="3">
        <v>0.130435</v>
      </c>
      <c r="G6677" s="3">
        <v>0.13459599999999999</v>
      </c>
      <c r="H6677" s="3">
        <v>0.22234300000000001</v>
      </c>
      <c r="I6677" s="3">
        <v>3.7960029999999998</v>
      </c>
      <c r="J6677" s="1">
        <f t="shared" ref="J6677:K6677" si="6675">G6677-F6677</f>
        <v>4.160999999999998E-3</v>
      </c>
      <c r="K6677" s="1">
        <f t="shared" si="6675"/>
        <v>8.7747000000000019E-2</v>
      </c>
    </row>
    <row r="6678" spans="1:11" ht="15.75" customHeight="1" x14ac:dyDescent="0.2">
      <c r="A6678" s="2">
        <v>43279.658398471503</v>
      </c>
      <c r="B6678" s="3">
        <v>21.110980000000001</v>
      </c>
      <c r="C6678" s="3">
        <v>-1.838363</v>
      </c>
      <c r="D6678" s="3">
        <v>23.160266</v>
      </c>
      <c r="E6678" s="3">
        <v>-2.1460409999999999</v>
      </c>
      <c r="F6678" s="3">
        <v>0.13095499999999999</v>
      </c>
      <c r="G6678" s="3">
        <v>0.13462299999999999</v>
      </c>
      <c r="H6678" s="3">
        <v>0.22350999999999999</v>
      </c>
      <c r="I6678" s="3">
        <v>3.5555479999999999</v>
      </c>
      <c r="J6678" s="1">
        <f t="shared" ref="J6678:K6678" si="6676">G6678-F6678</f>
        <v>3.6680000000000046E-3</v>
      </c>
      <c r="K6678" s="1">
        <f t="shared" si="6676"/>
        <v>8.8886999999999994E-2</v>
      </c>
    </row>
    <row r="6679" spans="1:11" ht="15.75" customHeight="1" x14ac:dyDescent="0.2">
      <c r="A6679" s="2">
        <v>43279.658410045602</v>
      </c>
      <c r="B6679" s="3">
        <v>21.110192999999999</v>
      </c>
      <c r="C6679" s="3">
        <v>-1.843745</v>
      </c>
      <c r="D6679" s="3">
        <v>23.168405</v>
      </c>
      <c r="E6679" s="3">
        <v>-2.145778</v>
      </c>
      <c r="F6679" s="3">
        <v>0.130467</v>
      </c>
      <c r="G6679" s="3">
        <v>0.13397700000000001</v>
      </c>
      <c r="H6679" s="3">
        <v>0.223694</v>
      </c>
      <c r="I6679" s="3">
        <v>3.5461179999999999</v>
      </c>
      <c r="J6679" s="1">
        <f t="shared" ref="J6679:K6679" si="6677">G6679-F6679</f>
        <v>3.5100000000000131E-3</v>
      </c>
      <c r="K6679" s="1">
        <f t="shared" si="6677"/>
        <v>8.9716999999999991E-2</v>
      </c>
    </row>
    <row r="6680" spans="1:11" ht="15.75" customHeight="1" x14ac:dyDescent="0.2">
      <c r="A6680" s="2">
        <v>43279.658421619701</v>
      </c>
      <c r="B6680" s="3">
        <v>21.098904000000001</v>
      </c>
      <c r="C6680" s="3">
        <v>-1.8493889999999999</v>
      </c>
      <c r="D6680" s="3">
        <v>23.165517000000001</v>
      </c>
      <c r="E6680" s="3">
        <v>-2.1464349999999999</v>
      </c>
      <c r="F6680" s="3">
        <v>0.13000500000000001</v>
      </c>
      <c r="G6680" s="3">
        <v>0.13388700000000001</v>
      </c>
      <c r="H6680" s="3">
        <v>0.223409</v>
      </c>
      <c r="I6680" s="3">
        <v>3.8148620000000002</v>
      </c>
      <c r="J6680" s="1">
        <f t="shared" ref="J6680:K6680" si="6678">G6680-F6680</f>
        <v>3.8819999999999966E-3</v>
      </c>
      <c r="K6680" s="1">
        <f t="shared" si="6678"/>
        <v>8.952199999999999E-2</v>
      </c>
    </row>
    <row r="6681" spans="1:11" ht="15.75" customHeight="1" x14ac:dyDescent="0.2">
      <c r="A6681" s="2">
        <v>43279.658433193697</v>
      </c>
      <c r="B6681" s="3">
        <v>21.093654000000001</v>
      </c>
      <c r="C6681" s="3">
        <v>-1.8509640000000001</v>
      </c>
      <c r="D6681" s="3">
        <v>23.166698</v>
      </c>
      <c r="E6681" s="3">
        <v>-2.1512910000000001</v>
      </c>
      <c r="F6681" s="3">
        <v>0.12868199999999999</v>
      </c>
      <c r="G6681" s="3">
        <v>0.133189</v>
      </c>
      <c r="H6681" s="3">
        <v>0.22272900000000001</v>
      </c>
      <c r="I6681" s="3">
        <v>3.4753959999999999</v>
      </c>
      <c r="J6681" s="1">
        <f t="shared" ref="J6681:K6681" si="6679">G6681-F6681</f>
        <v>4.507000000000011E-3</v>
      </c>
      <c r="K6681" s="1">
        <f t="shared" si="6679"/>
        <v>8.9540000000000008E-2</v>
      </c>
    </row>
    <row r="6682" spans="1:11" ht="15.75" customHeight="1" x14ac:dyDescent="0.2">
      <c r="A6682" s="2">
        <v>43279.658444767803</v>
      </c>
      <c r="B6682" s="3">
        <v>21.10258</v>
      </c>
      <c r="C6682" s="3">
        <v>-1.8549009999999999</v>
      </c>
      <c r="D6682" s="3">
        <v>23.170112</v>
      </c>
      <c r="E6682" s="3">
        <v>-2.150372</v>
      </c>
      <c r="F6682" s="3">
        <v>0.12906000000000001</v>
      </c>
      <c r="G6682" s="3">
        <v>0.133047</v>
      </c>
      <c r="H6682" s="3">
        <v>0.22200300000000001</v>
      </c>
      <c r="I6682" s="3">
        <v>3.6451289999999998</v>
      </c>
      <c r="J6682" s="1">
        <f t="shared" ref="J6682:K6682" si="6680">G6682-F6682</f>
        <v>3.9869999999999906E-3</v>
      </c>
      <c r="K6682" s="1">
        <f t="shared" si="6680"/>
        <v>8.8956000000000007E-2</v>
      </c>
    </row>
    <row r="6683" spans="1:11" ht="15.75" customHeight="1" x14ac:dyDescent="0.2">
      <c r="A6683" s="2">
        <v>43279.658456341902</v>
      </c>
      <c r="B6683" s="3">
        <v>21.091028999999999</v>
      </c>
      <c r="C6683" s="3">
        <v>-1.8619889999999999</v>
      </c>
      <c r="D6683" s="3">
        <v>23.166305000000001</v>
      </c>
      <c r="E6683" s="3">
        <v>-2.1470910000000001</v>
      </c>
      <c r="F6683" s="3">
        <v>0.12918099999999999</v>
      </c>
      <c r="G6683" s="3">
        <v>0.13367200000000001</v>
      </c>
      <c r="H6683" s="3">
        <v>0.22147</v>
      </c>
      <c r="I6683" s="3">
        <v>3.6168399999999998</v>
      </c>
      <c r="J6683" s="1">
        <f t="shared" ref="J6683:K6683" si="6681">G6683-F6683</f>
        <v>4.4910000000000228E-3</v>
      </c>
      <c r="K6683" s="1">
        <f t="shared" si="6681"/>
        <v>8.7797999999999987E-2</v>
      </c>
    </row>
    <row r="6684" spans="1:11" ht="15.75" customHeight="1" x14ac:dyDescent="0.2">
      <c r="A6684" s="2">
        <v>43279.658467916001</v>
      </c>
      <c r="B6684" s="3">
        <v>21.105205000000002</v>
      </c>
      <c r="C6684" s="3">
        <v>-1.8669770000000001</v>
      </c>
      <c r="D6684" s="3">
        <v>23.164992000000002</v>
      </c>
      <c r="E6684" s="3">
        <v>-2.14906</v>
      </c>
      <c r="F6684" s="3">
        <v>0.12900700000000001</v>
      </c>
      <c r="G6684" s="3">
        <v>0.13356699999999999</v>
      </c>
      <c r="H6684" s="3">
        <v>0.221167</v>
      </c>
      <c r="I6684" s="3">
        <v>3.5838369999999999</v>
      </c>
      <c r="J6684" s="1">
        <f t="shared" ref="J6684:K6684" si="6682">G6684-F6684</f>
        <v>4.5599999999999807E-3</v>
      </c>
      <c r="K6684" s="1">
        <f t="shared" si="6682"/>
        <v>8.7600000000000011E-2</v>
      </c>
    </row>
    <row r="6685" spans="1:11" ht="15.75" customHeight="1" x14ac:dyDescent="0.2">
      <c r="A6685" s="2">
        <v>43279.658479489997</v>
      </c>
      <c r="B6685" s="3">
        <v>21.086960000000001</v>
      </c>
      <c r="C6685" s="3">
        <v>-1.862514</v>
      </c>
      <c r="D6685" s="3">
        <v>23.165386000000002</v>
      </c>
      <c r="E6685" s="3">
        <v>-2.157591</v>
      </c>
      <c r="F6685" s="3">
        <v>0.13153799999999999</v>
      </c>
      <c r="G6685" s="3">
        <v>0.13492699999999999</v>
      </c>
      <c r="H6685" s="3">
        <v>0.22270200000000001</v>
      </c>
      <c r="I6685" s="3">
        <v>3.8101470000000002</v>
      </c>
      <c r="J6685" s="1">
        <f t="shared" ref="J6685:K6685" si="6683">G6685-F6685</f>
        <v>3.3890000000000031E-3</v>
      </c>
      <c r="K6685" s="1">
        <f t="shared" si="6683"/>
        <v>8.777500000000002E-2</v>
      </c>
    </row>
    <row r="6686" spans="1:11" ht="15.75" customHeight="1" x14ac:dyDescent="0.2">
      <c r="A6686" s="2">
        <v>43279.658491064103</v>
      </c>
      <c r="B6686" s="3">
        <v>21.092472999999998</v>
      </c>
      <c r="C6686" s="3">
        <v>-1.87052</v>
      </c>
      <c r="D6686" s="3">
        <v>23.163941999999999</v>
      </c>
      <c r="E6686" s="3">
        <v>-2.1564100000000002</v>
      </c>
      <c r="F6686" s="3">
        <v>0.130551</v>
      </c>
      <c r="G6686" s="3">
        <v>0.134077</v>
      </c>
      <c r="H6686" s="3">
        <v>0.22272</v>
      </c>
      <c r="I6686" s="3">
        <v>3.5649769999999998</v>
      </c>
      <c r="J6686" s="1">
        <f t="shared" ref="J6686:K6686" si="6684">G6686-F6686</f>
        <v>3.5260000000000014E-3</v>
      </c>
      <c r="K6686" s="1">
        <f t="shared" si="6684"/>
        <v>8.8643E-2</v>
      </c>
    </row>
    <row r="6687" spans="1:11" ht="15.75" customHeight="1" x14ac:dyDescent="0.2">
      <c r="A6687" s="2">
        <v>43279.658502638202</v>
      </c>
      <c r="B6687" s="3">
        <v>21.087091000000001</v>
      </c>
      <c r="C6687" s="3">
        <v>-1.8751139999999999</v>
      </c>
      <c r="D6687" s="3">
        <v>23.163678999999998</v>
      </c>
      <c r="E6687" s="3">
        <v>-2.1594280000000001</v>
      </c>
      <c r="F6687" s="3">
        <v>0.130546</v>
      </c>
      <c r="G6687" s="3">
        <v>0.13514200000000001</v>
      </c>
      <c r="H6687" s="3">
        <v>0.22261</v>
      </c>
      <c r="I6687" s="3">
        <v>3.6922769999999998</v>
      </c>
      <c r="J6687" s="1">
        <f t="shared" ref="J6687:K6687" si="6685">G6687-F6687</f>
        <v>4.5960000000000167E-3</v>
      </c>
      <c r="K6687" s="1">
        <f t="shared" si="6685"/>
        <v>8.746799999999999E-2</v>
      </c>
    </row>
    <row r="6688" spans="1:11" ht="15.75" customHeight="1" x14ac:dyDescent="0.2">
      <c r="A6688" s="2">
        <v>43279.6585142123</v>
      </c>
      <c r="B6688" s="3">
        <v>21.093654000000001</v>
      </c>
      <c r="C6688" s="3">
        <v>-1.8749830000000001</v>
      </c>
      <c r="D6688" s="3">
        <v>23.166305000000001</v>
      </c>
      <c r="E6688" s="3">
        <v>-2.156803</v>
      </c>
      <c r="F6688" s="3">
        <v>0.13275100000000001</v>
      </c>
      <c r="G6688" s="3">
        <v>0.137069</v>
      </c>
      <c r="H6688" s="3">
        <v>0.22317899999999999</v>
      </c>
      <c r="I6688" s="3">
        <v>3.6121249999999998</v>
      </c>
      <c r="J6688" s="1">
        <f t="shared" ref="J6688:K6688" si="6686">G6688-F6688</f>
        <v>4.3179999999999885E-3</v>
      </c>
      <c r="K6688" s="1">
        <f t="shared" si="6686"/>
        <v>8.6109999999999992E-2</v>
      </c>
    </row>
    <row r="6689" spans="1:11" ht="15.75" customHeight="1" x14ac:dyDescent="0.2">
      <c r="A6689" s="2">
        <v>43279.658525786297</v>
      </c>
      <c r="B6689" s="3">
        <v>21.093129000000001</v>
      </c>
      <c r="C6689" s="3">
        <v>-1.8703890000000001</v>
      </c>
      <c r="D6689" s="3">
        <v>23.171949000000001</v>
      </c>
      <c r="E6689" s="3">
        <v>-2.1531280000000002</v>
      </c>
      <c r="F6689" s="3">
        <v>0.13373299999999999</v>
      </c>
      <c r="G6689" s="3">
        <v>0.137736</v>
      </c>
      <c r="H6689" s="3">
        <v>0.22500800000000001</v>
      </c>
      <c r="I6689" s="3">
        <v>3.4753959999999999</v>
      </c>
      <c r="J6689" s="1">
        <f t="shared" ref="J6689:K6689" si="6687">G6689-F6689</f>
        <v>4.0030000000000066E-3</v>
      </c>
      <c r="K6689" s="1">
        <f t="shared" si="6687"/>
        <v>8.7272000000000016E-2</v>
      </c>
    </row>
    <row r="6690" spans="1:11" ht="15.75" customHeight="1" x14ac:dyDescent="0.2">
      <c r="A6690" s="2">
        <v>43279.658537360403</v>
      </c>
      <c r="B6690" s="3">
        <v>21.103366999999999</v>
      </c>
      <c r="C6690" s="3">
        <v>-1.8790519999999999</v>
      </c>
      <c r="D6690" s="3">
        <v>23.163153999999999</v>
      </c>
      <c r="E6690" s="3">
        <v>-2.1587719999999999</v>
      </c>
      <c r="F6690" s="3">
        <v>0.132908</v>
      </c>
      <c r="G6690" s="3">
        <v>0.13708500000000001</v>
      </c>
      <c r="H6690" s="3">
        <v>0.226331</v>
      </c>
      <c r="I6690" s="3">
        <v>3.6451289999999998</v>
      </c>
      <c r="J6690" s="1">
        <f t="shared" ref="J6690:K6690" si="6688">G6690-F6690</f>
        <v>4.177000000000014E-3</v>
      </c>
      <c r="K6690" s="1">
        <f t="shared" si="6688"/>
        <v>8.9245999999999992E-2</v>
      </c>
    </row>
    <row r="6691" spans="1:11" ht="15.75" customHeight="1" x14ac:dyDescent="0.2">
      <c r="A6691" s="2">
        <v>43279.658548934502</v>
      </c>
      <c r="B6691" s="3">
        <v>21.093654000000001</v>
      </c>
      <c r="C6691" s="3">
        <v>-1.882333</v>
      </c>
      <c r="D6691" s="3">
        <v>23.161709999999999</v>
      </c>
      <c r="E6691" s="3">
        <v>-2.152997</v>
      </c>
      <c r="F6691" s="3">
        <v>0.13385900000000001</v>
      </c>
      <c r="G6691" s="3">
        <v>0.13780999999999999</v>
      </c>
      <c r="H6691" s="3">
        <v>0.22645000000000001</v>
      </c>
      <c r="I6691" s="3">
        <v>3.5555479999999999</v>
      </c>
      <c r="J6691" s="1">
        <f t="shared" ref="J6691:K6691" si="6689">G6691-F6691</f>
        <v>3.9509999999999823E-3</v>
      </c>
      <c r="K6691" s="1">
        <f t="shared" si="6689"/>
        <v>8.8640000000000024E-2</v>
      </c>
    </row>
    <row r="6692" spans="1:11" ht="15.75" customHeight="1" x14ac:dyDescent="0.2">
      <c r="A6692" s="2">
        <v>43279.6585605086</v>
      </c>
      <c r="B6692" s="3">
        <v>21.099167000000001</v>
      </c>
      <c r="C6692" s="3">
        <v>-1.8797079999999999</v>
      </c>
      <c r="D6692" s="3">
        <v>23.156984000000001</v>
      </c>
      <c r="E6692" s="3">
        <v>-2.1514220000000002</v>
      </c>
      <c r="F6692" s="3">
        <v>0.13387399999999999</v>
      </c>
      <c r="G6692" s="3">
        <v>0.13772599999999999</v>
      </c>
      <c r="H6692" s="3">
        <v>0.22722200000000001</v>
      </c>
      <c r="I6692" s="3">
        <v>3.5366879999999998</v>
      </c>
      <c r="J6692" s="1">
        <f t="shared" ref="J6692:K6692" si="6690">G6692-F6692</f>
        <v>3.8519999999999943E-3</v>
      </c>
      <c r="K6692" s="1">
        <f t="shared" si="6690"/>
        <v>8.949600000000002E-2</v>
      </c>
    </row>
    <row r="6693" spans="1:11" ht="15.75" customHeight="1" x14ac:dyDescent="0.2">
      <c r="A6693" s="2">
        <v>43279.658572082597</v>
      </c>
      <c r="B6693" s="3">
        <v>21.098642000000002</v>
      </c>
      <c r="C6693" s="3">
        <v>-1.8832519999999999</v>
      </c>
      <c r="D6693" s="3">
        <v>23.165517000000001</v>
      </c>
      <c r="E6693" s="3">
        <v>-2.1540469999999998</v>
      </c>
      <c r="F6693" s="3">
        <v>0.13406899999999999</v>
      </c>
      <c r="G6693" s="3">
        <v>0.13824</v>
      </c>
      <c r="H6693" s="3">
        <v>0.22747000000000001</v>
      </c>
      <c r="I6693" s="3">
        <v>3.5744069999999999</v>
      </c>
      <c r="J6693" s="1">
        <f t="shared" ref="J6693:K6693" si="6691">G6693-F6693</f>
        <v>4.171000000000008E-3</v>
      </c>
      <c r="K6693" s="1">
        <f t="shared" si="6691"/>
        <v>8.9230000000000004E-2</v>
      </c>
    </row>
    <row r="6694" spans="1:11" ht="15.75" customHeight="1" x14ac:dyDescent="0.2">
      <c r="A6694" s="2">
        <v>43279.658583656703</v>
      </c>
      <c r="B6694" s="3">
        <v>21.091028999999999</v>
      </c>
      <c r="C6694" s="3">
        <v>-1.885221</v>
      </c>
      <c r="D6694" s="3">
        <v>23.152127</v>
      </c>
      <c r="E6694" s="3">
        <v>-2.1549659999999999</v>
      </c>
      <c r="F6694" s="3">
        <v>0.133491</v>
      </c>
      <c r="G6694" s="3">
        <v>0.13757900000000001</v>
      </c>
      <c r="H6694" s="3">
        <v>0.22844400000000001</v>
      </c>
      <c r="I6694" s="3">
        <v>3.6545589999999999</v>
      </c>
      <c r="J6694" s="1">
        <f t="shared" ref="J6694:K6694" si="6692">G6694-F6694</f>
        <v>4.0880000000000083E-3</v>
      </c>
      <c r="K6694" s="1">
        <f t="shared" si="6692"/>
        <v>9.0865000000000001E-2</v>
      </c>
    </row>
    <row r="6695" spans="1:11" ht="15.75" customHeight="1" x14ac:dyDescent="0.2">
      <c r="A6695" s="2">
        <v>43279.658595230801</v>
      </c>
      <c r="B6695" s="3">
        <v>21.088272</v>
      </c>
      <c r="C6695" s="3">
        <v>-1.8907339999999999</v>
      </c>
      <c r="D6695" s="3">
        <v>23.154226999999999</v>
      </c>
      <c r="E6695" s="3">
        <v>-2.1544409999999998</v>
      </c>
      <c r="F6695" s="3">
        <v>0.134021</v>
      </c>
      <c r="G6695" s="3">
        <v>0.13767299999999999</v>
      </c>
      <c r="H6695" s="3">
        <v>0.228186</v>
      </c>
      <c r="I6695" s="3">
        <v>3.7724289999999998</v>
      </c>
      <c r="J6695" s="1">
        <f t="shared" ref="J6695:K6695" si="6693">G6695-F6695</f>
        <v>3.6519999999999886E-3</v>
      </c>
      <c r="K6695" s="1">
        <f t="shared" si="6693"/>
        <v>9.051300000000001E-2</v>
      </c>
    </row>
    <row r="6696" spans="1:11" ht="15.75" customHeight="1" x14ac:dyDescent="0.2">
      <c r="A6696" s="2">
        <v>43279.6586068049</v>
      </c>
      <c r="B6696" s="3">
        <v>21.103235999999999</v>
      </c>
      <c r="C6696" s="3">
        <v>-1.8924399999999999</v>
      </c>
      <c r="D6696" s="3">
        <v>23.160921999999999</v>
      </c>
      <c r="E6696" s="3">
        <v>-2.1565409999999998</v>
      </c>
      <c r="F6696" s="3">
        <v>0.13350699999999999</v>
      </c>
      <c r="G6696" s="3">
        <v>0.13739499999999999</v>
      </c>
      <c r="H6696" s="3">
        <v>0.22809499999999999</v>
      </c>
      <c r="I6696" s="3">
        <v>3.7488549999999998</v>
      </c>
      <c r="J6696" s="1">
        <f t="shared" ref="J6696:K6696" si="6694">G6696-F6696</f>
        <v>3.8880000000000026E-3</v>
      </c>
      <c r="K6696" s="1">
        <f t="shared" si="6694"/>
        <v>9.0700000000000003E-2</v>
      </c>
    </row>
    <row r="6697" spans="1:11" ht="15.75" customHeight="1" x14ac:dyDescent="0.2">
      <c r="A6697" s="2">
        <v>43279.658618378897</v>
      </c>
      <c r="B6697" s="3">
        <v>21.097985000000001</v>
      </c>
      <c r="C6697" s="3">
        <v>-1.8938839999999999</v>
      </c>
      <c r="D6697" s="3">
        <v>23.155014999999999</v>
      </c>
      <c r="E6697" s="3">
        <v>-2.1633659999999999</v>
      </c>
      <c r="F6697" s="3">
        <v>0.13392699999999999</v>
      </c>
      <c r="G6697" s="3">
        <v>0.13768900000000001</v>
      </c>
      <c r="H6697" s="3">
        <v>0.22847999999999999</v>
      </c>
      <c r="I6697" s="3">
        <v>3.7158509999999998</v>
      </c>
      <c r="J6697" s="1">
        <f t="shared" ref="J6697:K6697" si="6695">G6697-F6697</f>
        <v>3.7620000000000153E-3</v>
      </c>
      <c r="K6697" s="1">
        <f t="shared" si="6695"/>
        <v>9.0790999999999983E-2</v>
      </c>
    </row>
    <row r="6698" spans="1:11" ht="15.75" customHeight="1" x14ac:dyDescent="0.2">
      <c r="A6698" s="2">
        <v>43279.658629953003</v>
      </c>
      <c r="B6698" s="3">
        <v>21.087616000000001</v>
      </c>
      <c r="C6698" s="3">
        <v>-1.8980840000000001</v>
      </c>
      <c r="D6698" s="3">
        <v>23.155933999999998</v>
      </c>
      <c r="E6698" s="3">
        <v>-2.1570659999999999</v>
      </c>
      <c r="F6698" s="3">
        <v>0.13367999999999999</v>
      </c>
      <c r="G6698" s="3">
        <v>0.137936</v>
      </c>
      <c r="H6698" s="3">
        <v>0.228269</v>
      </c>
      <c r="I6698" s="3">
        <v>3.7111360000000002</v>
      </c>
      <c r="J6698" s="1">
        <f t="shared" ref="J6698:K6698" si="6696">G6698-F6698</f>
        <v>4.2560000000000098E-3</v>
      </c>
      <c r="K6698" s="1">
        <f t="shared" si="6696"/>
        <v>9.0332999999999997E-2</v>
      </c>
    </row>
    <row r="6699" spans="1:11" ht="15.75" customHeight="1" x14ac:dyDescent="0.2">
      <c r="A6699" s="2">
        <v>43279.658641527101</v>
      </c>
      <c r="B6699" s="3">
        <v>21.102186</v>
      </c>
      <c r="C6699" s="3">
        <v>-1.903465</v>
      </c>
      <c r="D6699" s="3">
        <v>23.159085000000001</v>
      </c>
      <c r="E6699" s="3">
        <v>-2.1612659999999999</v>
      </c>
      <c r="F6699" s="3">
        <v>0.133911</v>
      </c>
      <c r="G6699" s="3">
        <v>0.13691700000000001</v>
      </c>
      <c r="H6699" s="3">
        <v>0.22779099999999999</v>
      </c>
      <c r="I6699" s="3">
        <v>3.5178289999999999</v>
      </c>
      <c r="J6699" s="1">
        <f t="shared" ref="J6699:K6699" si="6697">G6699-F6699</f>
        <v>3.0060000000000087E-3</v>
      </c>
      <c r="K6699" s="1">
        <f t="shared" si="6697"/>
        <v>9.0873999999999983E-2</v>
      </c>
    </row>
    <row r="6700" spans="1:11" ht="15.75" customHeight="1" x14ac:dyDescent="0.2">
      <c r="A6700" s="2">
        <v>43279.6586531012</v>
      </c>
      <c r="B6700" s="3">
        <v>21.097197999999999</v>
      </c>
      <c r="C6700" s="3">
        <v>-1.901759</v>
      </c>
      <c r="D6700" s="3">
        <v>23.164204000000002</v>
      </c>
      <c r="E6700" s="3">
        <v>-2.1636280000000001</v>
      </c>
      <c r="F6700" s="3">
        <v>0.13971800000000001</v>
      </c>
      <c r="G6700" s="3">
        <v>0.144147</v>
      </c>
      <c r="H6700" s="3">
        <v>0.22897600000000001</v>
      </c>
      <c r="I6700" s="3">
        <v>3.9091580000000001</v>
      </c>
      <c r="J6700" s="1">
        <f t="shared" ref="J6700:K6700" si="6698">G6700-F6700</f>
        <v>4.4289999999999885E-3</v>
      </c>
      <c r="K6700" s="1">
        <f t="shared" si="6698"/>
        <v>8.4829000000000016E-2</v>
      </c>
    </row>
    <row r="6701" spans="1:11" ht="15.75" customHeight="1" x14ac:dyDescent="0.2">
      <c r="A6701" s="2">
        <v>43279.658664675197</v>
      </c>
      <c r="B6701" s="3">
        <v>21.096278999999999</v>
      </c>
      <c r="C6701" s="3">
        <v>-1.911341</v>
      </c>
      <c r="D6701" s="3">
        <v>23.157115000000001</v>
      </c>
      <c r="E6701" s="3">
        <v>-2.1637599999999999</v>
      </c>
      <c r="F6701" s="3">
        <v>0.14293600000000001</v>
      </c>
      <c r="G6701" s="3">
        <v>0.14746500000000001</v>
      </c>
      <c r="H6701" s="3">
        <v>0.23314799999999999</v>
      </c>
      <c r="I6701" s="3">
        <v>3.5508329999999999</v>
      </c>
      <c r="J6701" s="1">
        <f t="shared" ref="J6701:K6701" si="6699">G6701-F6701</f>
        <v>4.5290000000000052E-3</v>
      </c>
      <c r="K6701" s="1">
        <f t="shared" si="6699"/>
        <v>8.5682999999999981E-2</v>
      </c>
    </row>
    <row r="6702" spans="1:11" ht="15.75" customHeight="1" x14ac:dyDescent="0.2">
      <c r="A6702" s="2">
        <v>43279.658676249303</v>
      </c>
      <c r="B6702" s="3">
        <v>21.091947000000001</v>
      </c>
      <c r="C6702" s="3">
        <v>-1.9104220000000001</v>
      </c>
      <c r="D6702" s="3">
        <v>23.152915</v>
      </c>
      <c r="E6702" s="3">
        <v>-2.161397</v>
      </c>
      <c r="F6702" s="3">
        <v>0.14385500000000001</v>
      </c>
      <c r="G6702" s="3">
        <v>0.14832600000000001</v>
      </c>
      <c r="H6702" s="3">
        <v>0.236933</v>
      </c>
      <c r="I6702" s="3">
        <v>3.8195770000000002</v>
      </c>
      <c r="J6702" s="1">
        <f t="shared" ref="J6702:K6702" si="6700">G6702-F6702</f>
        <v>4.4710000000000027E-3</v>
      </c>
      <c r="K6702" s="1">
        <f t="shared" si="6700"/>
        <v>8.8606999999999991E-2</v>
      </c>
    </row>
    <row r="6703" spans="1:11" ht="15.75" customHeight="1" x14ac:dyDescent="0.2">
      <c r="A6703" s="2">
        <v>43279.658687823401</v>
      </c>
      <c r="B6703" s="3">
        <v>21.099692000000001</v>
      </c>
      <c r="C6703" s="3">
        <v>-1.9129160000000001</v>
      </c>
      <c r="D6703" s="3">
        <v>23.15344</v>
      </c>
      <c r="E6703" s="3">
        <v>-2.165991</v>
      </c>
      <c r="F6703" s="3">
        <v>0.14294699999999999</v>
      </c>
      <c r="G6703" s="3">
        <v>0.14782699999999999</v>
      </c>
      <c r="H6703" s="3">
        <v>0.23937600000000001</v>
      </c>
      <c r="I6703" s="3">
        <v>3.5838369999999999</v>
      </c>
      <c r="J6703" s="1">
        <f t="shared" ref="J6703:K6703" si="6701">G6703-F6703</f>
        <v>4.8799999999999955E-3</v>
      </c>
      <c r="K6703" s="1">
        <f t="shared" si="6701"/>
        <v>9.1549000000000019E-2</v>
      </c>
    </row>
    <row r="6704" spans="1:11" ht="15.75" customHeight="1" x14ac:dyDescent="0.2">
      <c r="A6704" s="2">
        <v>43279.658699397398</v>
      </c>
      <c r="B6704" s="3">
        <v>21.099167000000001</v>
      </c>
      <c r="C6704" s="3">
        <v>-1.9100280000000001</v>
      </c>
      <c r="D6704" s="3">
        <v>23.161579</v>
      </c>
      <c r="E6704" s="3">
        <v>-2.1678280000000001</v>
      </c>
      <c r="F6704" s="3">
        <v>0.142905</v>
      </c>
      <c r="G6704" s="3">
        <v>0.147287</v>
      </c>
      <c r="H6704" s="3">
        <v>0.24080099999999999</v>
      </c>
      <c r="I6704" s="3">
        <v>3.4895399999999999</v>
      </c>
      <c r="J6704" s="1">
        <f t="shared" ref="J6704:K6704" si="6702">G6704-F6704</f>
        <v>4.381999999999997E-3</v>
      </c>
      <c r="K6704" s="1">
        <f t="shared" si="6702"/>
        <v>9.3513999999999986E-2</v>
      </c>
    </row>
    <row r="6705" spans="1:11" ht="15.75" customHeight="1" x14ac:dyDescent="0.2">
      <c r="A6705" s="2">
        <v>43279.658710971496</v>
      </c>
      <c r="B6705" s="3">
        <v>21.089715999999999</v>
      </c>
      <c r="C6705" s="3">
        <v>-1.916066</v>
      </c>
      <c r="D6705" s="3">
        <v>23.152652</v>
      </c>
      <c r="E6705" s="3">
        <v>-2.165203</v>
      </c>
      <c r="F6705" s="3">
        <v>0.14306199999999999</v>
      </c>
      <c r="G6705" s="3">
        <v>0.14691399999999999</v>
      </c>
      <c r="H6705" s="3">
        <v>0.24115900000000001</v>
      </c>
      <c r="I6705" s="3">
        <v>3.6262699999999999</v>
      </c>
      <c r="J6705" s="1">
        <f t="shared" ref="J6705:K6705" si="6703">G6705-F6705</f>
        <v>3.8519999999999943E-3</v>
      </c>
      <c r="K6705" s="1">
        <f t="shared" si="6703"/>
        <v>9.4245000000000023E-2</v>
      </c>
    </row>
    <row r="6706" spans="1:11" ht="15.75" customHeight="1" x14ac:dyDescent="0.2">
      <c r="A6706" s="2">
        <v>43279.658722545602</v>
      </c>
      <c r="B6706" s="3">
        <v>21.095884999999999</v>
      </c>
      <c r="C6706" s="3">
        <v>-1.920922</v>
      </c>
      <c r="D6706" s="3">
        <v>23.153964999999999</v>
      </c>
      <c r="E6706" s="3">
        <v>-2.1683530000000002</v>
      </c>
      <c r="F6706" s="3">
        <v>0.13885700000000001</v>
      </c>
      <c r="G6706" s="3">
        <v>0.14348</v>
      </c>
      <c r="H6706" s="3">
        <v>0.240948</v>
      </c>
      <c r="I6706" s="3">
        <v>3.3952439999999999</v>
      </c>
      <c r="J6706" s="1">
        <f t="shared" ref="J6706:K6706" si="6704">G6706-F6706</f>
        <v>4.6229999999999882E-3</v>
      </c>
      <c r="K6706" s="1">
        <f t="shared" si="6704"/>
        <v>9.7467999999999999E-2</v>
      </c>
    </row>
    <row r="6707" spans="1:11" ht="15.75" customHeight="1" x14ac:dyDescent="0.2">
      <c r="A6707" s="2">
        <v>43279.658734119701</v>
      </c>
      <c r="B6707" s="3">
        <v>21.088010000000001</v>
      </c>
      <c r="C6707" s="3">
        <v>-1.9235469999999999</v>
      </c>
      <c r="D6707" s="3">
        <v>23.152915</v>
      </c>
      <c r="E6707" s="3">
        <v>-2.1531280000000002</v>
      </c>
      <c r="F6707" s="3">
        <v>0.13494</v>
      </c>
      <c r="G6707" s="3">
        <v>0.138713</v>
      </c>
      <c r="H6707" s="3">
        <v>0.23815500000000001</v>
      </c>
      <c r="I6707" s="3">
        <v>3.8007179999999998</v>
      </c>
      <c r="J6707" s="1">
        <f t="shared" ref="J6707:K6707" si="6705">G6707-F6707</f>
        <v>3.7729999999999986E-3</v>
      </c>
      <c r="K6707" s="1">
        <f t="shared" si="6705"/>
        <v>9.9442000000000003E-2</v>
      </c>
    </row>
    <row r="6708" spans="1:11" ht="15.75" customHeight="1" x14ac:dyDescent="0.2">
      <c r="A6708" s="2">
        <v>43279.658745693698</v>
      </c>
      <c r="B6708" s="3">
        <v>21.088797</v>
      </c>
      <c r="C6708" s="3">
        <v>-1.9257789999999999</v>
      </c>
      <c r="D6708" s="3">
        <v>23.151471000000001</v>
      </c>
      <c r="E6708" s="3">
        <v>-2.1755719999999998</v>
      </c>
      <c r="F6708" s="3">
        <v>0.13092899999999999</v>
      </c>
      <c r="G6708" s="3">
        <v>0.13522600000000001</v>
      </c>
      <c r="H6708" s="3">
        <v>0.23463600000000001</v>
      </c>
      <c r="I6708" s="3">
        <v>3.8431510000000002</v>
      </c>
      <c r="J6708" s="1">
        <f t="shared" ref="J6708:K6708" si="6706">G6708-F6708</f>
        <v>4.297000000000023E-3</v>
      </c>
      <c r="K6708" s="1">
        <f t="shared" si="6706"/>
        <v>9.9409999999999998E-2</v>
      </c>
    </row>
    <row r="6709" spans="1:11" ht="15.75" customHeight="1" x14ac:dyDescent="0.2">
      <c r="A6709" s="2">
        <v>43279.658757267804</v>
      </c>
      <c r="B6709" s="3">
        <v>21.076720999999999</v>
      </c>
      <c r="C6709" s="3">
        <v>-1.9232849999999999</v>
      </c>
      <c r="D6709" s="3">
        <v>23.144645000000001</v>
      </c>
      <c r="E6709" s="3">
        <v>-2.166385</v>
      </c>
      <c r="F6709" s="3">
        <v>0.127826</v>
      </c>
      <c r="G6709" s="3">
        <v>0.131499</v>
      </c>
      <c r="H6709" s="3">
        <v>0.229215</v>
      </c>
      <c r="I6709" s="3">
        <v>3.5885509999999998</v>
      </c>
      <c r="J6709" s="1">
        <f t="shared" ref="J6709:K6709" si="6707">G6709-F6709</f>
        <v>3.6730000000000096E-3</v>
      </c>
      <c r="K6709" s="1">
        <f t="shared" si="6707"/>
        <v>9.7715999999999997E-2</v>
      </c>
    </row>
    <row r="6710" spans="1:11" ht="15.75" customHeight="1" x14ac:dyDescent="0.2">
      <c r="A6710" s="2">
        <v>43279.658768841902</v>
      </c>
      <c r="B6710" s="3">
        <v>21.085121999999998</v>
      </c>
      <c r="C6710" s="3">
        <v>-1.9299789999999999</v>
      </c>
      <c r="D6710" s="3">
        <v>23.143857000000001</v>
      </c>
      <c r="E6710" s="3">
        <v>-2.1666470000000002</v>
      </c>
      <c r="F6710" s="3">
        <v>0.124418</v>
      </c>
      <c r="G6710" s="3">
        <v>0.12836900000000001</v>
      </c>
      <c r="H6710" s="3">
        <v>0.222362</v>
      </c>
      <c r="I6710" s="3">
        <v>3.7960029999999998</v>
      </c>
      <c r="J6710" s="1">
        <f t="shared" ref="J6710:K6710" si="6708">G6710-F6710</f>
        <v>3.9510000000000101E-3</v>
      </c>
      <c r="K6710" s="1">
        <f t="shared" si="6708"/>
        <v>9.3992999999999993E-2</v>
      </c>
    </row>
    <row r="6711" spans="1:11" ht="15.75" customHeight="1" x14ac:dyDescent="0.2">
      <c r="A6711" s="2">
        <v>43279.658780416001</v>
      </c>
      <c r="B6711" s="3">
        <v>21.093916</v>
      </c>
      <c r="C6711" s="3">
        <v>-1.9320790000000001</v>
      </c>
      <c r="D6711" s="3">
        <v>23.147663999999999</v>
      </c>
      <c r="E6711" s="3">
        <v>-2.1704530000000002</v>
      </c>
      <c r="F6711" s="3">
        <v>0.121048</v>
      </c>
      <c r="G6711" s="3">
        <v>0.124957</v>
      </c>
      <c r="H6711" s="3">
        <v>0.215646</v>
      </c>
      <c r="I6711" s="3">
        <v>3.480111</v>
      </c>
      <c r="J6711" s="1">
        <f t="shared" ref="J6711:K6711" si="6709">G6711-F6711</f>
        <v>3.9089999999999958E-3</v>
      </c>
      <c r="K6711" s="1">
        <f t="shared" si="6709"/>
        <v>9.0689000000000006E-2</v>
      </c>
    </row>
    <row r="6712" spans="1:11" ht="15.75" customHeight="1" x14ac:dyDescent="0.2">
      <c r="A6712" s="2">
        <v>43279.658791989998</v>
      </c>
      <c r="B6712" s="3">
        <v>21.107436</v>
      </c>
      <c r="C6712" s="3">
        <v>-1.9289289999999999</v>
      </c>
      <c r="D6712" s="3">
        <v>23.152782999999999</v>
      </c>
      <c r="E6712" s="3">
        <v>-2.1733410000000002</v>
      </c>
      <c r="F6712" s="3">
        <v>0.11829099999999999</v>
      </c>
      <c r="G6712" s="3">
        <v>0.121507</v>
      </c>
      <c r="H6712" s="3">
        <v>0.20918700000000001</v>
      </c>
      <c r="I6712" s="3">
        <v>3.7771439999999998</v>
      </c>
      <c r="J6712" s="1">
        <f t="shared" ref="J6712:K6712" si="6710">G6712-F6712</f>
        <v>3.2160000000000105E-3</v>
      </c>
      <c r="K6712" s="1">
        <f t="shared" si="6710"/>
        <v>8.7680000000000008E-2</v>
      </c>
    </row>
    <row r="6713" spans="1:11" ht="15.75" customHeight="1" x14ac:dyDescent="0.2">
      <c r="A6713" s="2">
        <v>43279.658803564103</v>
      </c>
      <c r="B6713" s="3">
        <v>21.093260000000001</v>
      </c>
      <c r="C6713" s="3">
        <v>-1.9433670000000001</v>
      </c>
      <c r="D6713" s="3">
        <v>23.146350999999999</v>
      </c>
      <c r="E6713" s="3">
        <v>-2.1793779999999998</v>
      </c>
      <c r="F6713" s="3">
        <v>0.115608</v>
      </c>
      <c r="G6713" s="3">
        <v>0.11812599999999999</v>
      </c>
      <c r="H6713" s="3">
        <v>0.20178199999999999</v>
      </c>
      <c r="I6713" s="3">
        <v>3.7252809999999998</v>
      </c>
      <c r="J6713" s="1">
        <f t="shared" ref="J6713:K6713" si="6711">G6713-F6713</f>
        <v>2.5179999999999925E-3</v>
      </c>
      <c r="K6713" s="1">
        <f t="shared" si="6711"/>
        <v>8.3655999999999994E-2</v>
      </c>
    </row>
    <row r="6714" spans="1:11" ht="15.75" customHeight="1" x14ac:dyDescent="0.2">
      <c r="A6714" s="2">
        <v>43279.658815138202</v>
      </c>
      <c r="B6714" s="3">
        <v>21.104679999999998</v>
      </c>
      <c r="C6714" s="3">
        <v>-1.9331290000000001</v>
      </c>
      <c r="D6714" s="3">
        <v>23.147138999999999</v>
      </c>
      <c r="E6714" s="3">
        <v>-2.1860719999999998</v>
      </c>
      <c r="F6714" s="3">
        <v>0.11304599999999999</v>
      </c>
      <c r="G6714" s="3">
        <v>0.11581</v>
      </c>
      <c r="H6714" s="3">
        <v>0.19652700000000001</v>
      </c>
      <c r="I6714" s="3">
        <v>3.8101470000000002</v>
      </c>
      <c r="J6714" s="1">
        <f t="shared" ref="J6714:K6714" si="6712">G6714-F6714</f>
        <v>2.7640000000000026E-3</v>
      </c>
      <c r="K6714" s="1">
        <f t="shared" si="6712"/>
        <v>8.0717000000000011E-2</v>
      </c>
    </row>
    <row r="6715" spans="1:11" ht="15.75" customHeight="1" x14ac:dyDescent="0.2">
      <c r="A6715" s="2">
        <v>43279.658826712301</v>
      </c>
      <c r="B6715" s="3">
        <v>21.099561000000001</v>
      </c>
      <c r="C6715" s="3">
        <v>-1.93326</v>
      </c>
      <c r="D6715" s="3">
        <v>23.148451000000001</v>
      </c>
      <c r="E6715" s="3">
        <v>-2.1885659999999998</v>
      </c>
      <c r="F6715" s="3">
        <v>0.10945000000000001</v>
      </c>
      <c r="G6715" s="3">
        <v>0.112471</v>
      </c>
      <c r="H6715" s="3">
        <v>0.19100500000000001</v>
      </c>
      <c r="I6715" s="3">
        <v>3.7394250000000002</v>
      </c>
      <c r="J6715" s="1">
        <f t="shared" ref="J6715:K6715" si="6713">G6715-F6715</f>
        <v>3.0209999999999959E-3</v>
      </c>
      <c r="K6715" s="1">
        <f t="shared" si="6713"/>
        <v>7.8534000000000007E-2</v>
      </c>
    </row>
    <row r="6716" spans="1:11" ht="15.75" customHeight="1" x14ac:dyDescent="0.2">
      <c r="A6716" s="2">
        <v>43279.658838286297</v>
      </c>
      <c r="B6716" s="3">
        <v>21.089585</v>
      </c>
      <c r="C6716" s="3">
        <v>-1.9366730000000001</v>
      </c>
      <c r="D6716" s="3">
        <v>23.146350999999999</v>
      </c>
      <c r="E6716" s="3">
        <v>-2.1939470000000001</v>
      </c>
      <c r="F6716" s="3">
        <v>0.106835</v>
      </c>
      <c r="G6716" s="3">
        <v>0.10997700000000001</v>
      </c>
      <c r="H6716" s="3">
        <v>0.18529100000000001</v>
      </c>
      <c r="I6716" s="3">
        <v>3.484826</v>
      </c>
      <c r="J6716" s="1">
        <f t="shared" ref="J6716:K6716" si="6714">G6716-F6716</f>
        <v>3.1420000000000059E-3</v>
      </c>
      <c r="K6716" s="1">
        <f t="shared" si="6714"/>
        <v>7.5314000000000006E-2</v>
      </c>
    </row>
    <row r="6717" spans="1:11" ht="15.75" customHeight="1" x14ac:dyDescent="0.2">
      <c r="A6717" s="2">
        <v>43279.658849860403</v>
      </c>
      <c r="B6717" s="3">
        <v>21.083546999999999</v>
      </c>
      <c r="C6717" s="3">
        <v>-1.9454670000000001</v>
      </c>
      <c r="D6717" s="3">
        <v>23.148845000000001</v>
      </c>
      <c r="E6717" s="3">
        <v>-2.2030029999999998</v>
      </c>
      <c r="F6717" s="3">
        <v>0.10384699999999999</v>
      </c>
      <c r="G6717" s="3">
        <v>0.106627</v>
      </c>
      <c r="H6717" s="3">
        <v>0.18029300000000001</v>
      </c>
      <c r="I6717" s="3">
        <v>3.7158509999999998</v>
      </c>
      <c r="J6717" s="1">
        <f t="shared" ref="J6717:K6717" si="6715">G6717-F6717</f>
        <v>2.7800000000000047E-3</v>
      </c>
      <c r="K6717" s="1">
        <f t="shared" si="6715"/>
        <v>7.3666000000000009E-2</v>
      </c>
    </row>
    <row r="6718" spans="1:11" ht="15.75" customHeight="1" x14ac:dyDescent="0.2">
      <c r="A6718" s="2">
        <v>43279.658861434502</v>
      </c>
      <c r="B6718" s="3">
        <v>21.106649000000001</v>
      </c>
      <c r="C6718" s="3">
        <v>-1.944285</v>
      </c>
      <c r="D6718" s="3">
        <v>23.151996</v>
      </c>
      <c r="E6718" s="3">
        <v>-2.2075969999999998</v>
      </c>
      <c r="F6718" s="3">
        <v>0.10102800000000001</v>
      </c>
      <c r="G6718" s="3">
        <v>0.103908</v>
      </c>
      <c r="H6718" s="3">
        <v>0.17453299999999999</v>
      </c>
      <c r="I6718" s="3">
        <v>3.7818580000000002</v>
      </c>
      <c r="J6718" s="1">
        <f t="shared" ref="J6718:K6718" si="6716">G6718-F6718</f>
        <v>2.8799999999999937E-3</v>
      </c>
      <c r="K6718" s="1">
        <f t="shared" si="6716"/>
        <v>7.0624999999999993E-2</v>
      </c>
    </row>
    <row r="6719" spans="1:11" ht="15.75" customHeight="1" x14ac:dyDescent="0.2">
      <c r="A6719" s="2">
        <v>43279.6588730086</v>
      </c>
      <c r="B6719" s="3">
        <v>21.087616000000001</v>
      </c>
      <c r="C6719" s="3">
        <v>-1.9433670000000001</v>
      </c>
      <c r="D6719" s="3">
        <v>23.142675000000001</v>
      </c>
      <c r="E6719" s="3">
        <v>-2.2026089999999998</v>
      </c>
      <c r="F6719" s="3">
        <v>9.9405999999999994E-2</v>
      </c>
      <c r="G6719" s="3">
        <v>0.10176499999999999</v>
      </c>
      <c r="H6719" s="3">
        <v>0.17129900000000001</v>
      </c>
      <c r="I6719" s="3">
        <v>3.7629990000000002</v>
      </c>
      <c r="J6719" s="1">
        <f t="shared" ref="J6719:K6719" si="6717">G6719-F6719</f>
        <v>2.359E-3</v>
      </c>
      <c r="K6719" s="1">
        <f t="shared" si="6717"/>
        <v>6.9534000000000012E-2</v>
      </c>
    </row>
    <row r="6720" spans="1:11" ht="15.75" customHeight="1" x14ac:dyDescent="0.2">
      <c r="A6720" s="2">
        <v>43279.658884582597</v>
      </c>
      <c r="B6720" s="3">
        <v>21.101922999999999</v>
      </c>
      <c r="C6720" s="3">
        <v>-1.9429730000000001</v>
      </c>
      <c r="D6720" s="3">
        <v>23.148188999999999</v>
      </c>
      <c r="E6720" s="3">
        <v>-2.2174399999999999</v>
      </c>
      <c r="F6720" s="3">
        <v>9.7935999999999995E-2</v>
      </c>
      <c r="G6720" s="3">
        <v>9.9455000000000002E-2</v>
      </c>
      <c r="H6720" s="3">
        <v>0.16714599999999999</v>
      </c>
      <c r="I6720" s="3">
        <v>3.7394250000000002</v>
      </c>
      <c r="J6720" s="1">
        <f t="shared" ref="J6720:K6720" si="6718">G6720-F6720</f>
        <v>1.5190000000000065E-3</v>
      </c>
      <c r="K6720" s="1">
        <f t="shared" si="6718"/>
        <v>6.7690999999999987E-2</v>
      </c>
    </row>
    <row r="6721" spans="1:11" ht="15.75" customHeight="1" x14ac:dyDescent="0.2">
      <c r="A6721" s="2">
        <v>43279.658896156703</v>
      </c>
      <c r="B6721" s="3">
        <v>21.092210000000001</v>
      </c>
      <c r="C6721" s="3">
        <v>-1.9529479999999999</v>
      </c>
      <c r="D6721" s="3">
        <v>23.148713999999998</v>
      </c>
      <c r="E6721" s="3">
        <v>-2.213765</v>
      </c>
      <c r="F6721" s="3">
        <v>9.5840999999999996E-2</v>
      </c>
      <c r="G6721" s="3">
        <v>9.6473000000000003E-2</v>
      </c>
      <c r="H6721" s="3">
        <v>0.16267200000000001</v>
      </c>
      <c r="I6721" s="3">
        <v>3.6356989999999998</v>
      </c>
      <c r="J6721" s="1">
        <f t="shared" ref="J6721:K6721" si="6719">G6721-F6721</f>
        <v>6.3200000000000756E-4</v>
      </c>
      <c r="K6721" s="1">
        <f t="shared" si="6719"/>
        <v>6.6199000000000008E-2</v>
      </c>
    </row>
    <row r="6722" spans="1:11" ht="15.75" customHeight="1" x14ac:dyDescent="0.2">
      <c r="A6722" s="2">
        <v>43279.658907730802</v>
      </c>
      <c r="B6722" s="3">
        <v>21.087747</v>
      </c>
      <c r="C6722" s="3">
        <v>-1.951373</v>
      </c>
      <c r="D6722" s="3">
        <v>23.147925999999998</v>
      </c>
      <c r="E6722" s="3">
        <v>-2.2165219999999999</v>
      </c>
      <c r="F6722" s="3">
        <v>9.3394000000000005E-2</v>
      </c>
      <c r="G6722" s="3">
        <v>9.4168000000000002E-2</v>
      </c>
      <c r="H6722" s="3">
        <v>0.158418</v>
      </c>
      <c r="I6722" s="3">
        <v>3.6215549999999999</v>
      </c>
      <c r="J6722" s="1">
        <f t="shared" ref="J6722:K6722" si="6720">G6722-F6722</f>
        <v>7.7399999999999691E-4</v>
      </c>
      <c r="K6722" s="1">
        <f t="shared" si="6720"/>
        <v>6.4250000000000002E-2</v>
      </c>
    </row>
    <row r="6723" spans="1:11" ht="15.75" customHeight="1" x14ac:dyDescent="0.2">
      <c r="A6723" s="2">
        <v>43279.6589193049</v>
      </c>
      <c r="B6723" s="3">
        <v>21.095492</v>
      </c>
      <c r="C6723" s="3">
        <v>-1.9508479999999999</v>
      </c>
      <c r="D6723" s="3">
        <v>23.146744999999999</v>
      </c>
      <c r="E6723" s="3">
        <v>-2.2188840000000001</v>
      </c>
      <c r="F6723" s="3">
        <v>9.0911000000000006E-2</v>
      </c>
      <c r="G6723" s="3">
        <v>9.1921000000000003E-2</v>
      </c>
      <c r="H6723" s="3">
        <v>0.154477</v>
      </c>
      <c r="I6723" s="3">
        <v>3.5932659999999998</v>
      </c>
      <c r="J6723" s="1">
        <f t="shared" ref="J6723:K6723" si="6721">G6723-F6723</f>
        <v>1.009999999999997E-3</v>
      </c>
      <c r="K6723" s="1">
        <f t="shared" si="6721"/>
        <v>6.2556E-2</v>
      </c>
    </row>
    <row r="6724" spans="1:11" ht="15.75" customHeight="1" x14ac:dyDescent="0.2">
      <c r="A6724" s="2">
        <v>43279.658930878897</v>
      </c>
      <c r="B6724" s="3">
        <v>21.105861000000001</v>
      </c>
      <c r="C6724" s="3">
        <v>-1.9473039999999999</v>
      </c>
      <c r="D6724" s="3">
        <v>23.147532999999999</v>
      </c>
      <c r="E6724" s="3">
        <v>-2.2253150000000002</v>
      </c>
      <c r="F6724" s="3">
        <v>8.8668999999999998E-2</v>
      </c>
      <c r="G6724" s="3">
        <v>8.9989E-2</v>
      </c>
      <c r="H6724" s="3">
        <v>0.15134400000000001</v>
      </c>
      <c r="I6724" s="3">
        <v>3.4753959999999999</v>
      </c>
      <c r="J6724" s="1">
        <f t="shared" ref="J6724:K6724" si="6722">G6724-F6724</f>
        <v>1.3200000000000017E-3</v>
      </c>
      <c r="K6724" s="1">
        <f t="shared" si="6722"/>
        <v>6.1355000000000007E-2</v>
      </c>
    </row>
    <row r="6725" spans="1:11" ht="15.75" customHeight="1" x14ac:dyDescent="0.2">
      <c r="A6725" s="2">
        <v>43279.658942453003</v>
      </c>
      <c r="B6725" s="3">
        <v>21.112293000000001</v>
      </c>
      <c r="C6725" s="3">
        <v>-1.947435</v>
      </c>
      <c r="D6725" s="3">
        <v>23.146744999999999</v>
      </c>
      <c r="E6725" s="3">
        <v>-2.2309589999999999</v>
      </c>
      <c r="F6725" s="3">
        <v>8.7094000000000005E-2</v>
      </c>
      <c r="G6725" s="3">
        <v>8.8324E-2</v>
      </c>
      <c r="H6725" s="3">
        <v>0.148174</v>
      </c>
      <c r="I6725" s="3">
        <v>3.8478659999999998</v>
      </c>
      <c r="J6725" s="1">
        <f t="shared" ref="J6725:K6725" si="6723">G6725-F6725</f>
        <v>1.229999999999995E-3</v>
      </c>
      <c r="K6725" s="1">
        <f t="shared" si="6723"/>
        <v>5.985E-2</v>
      </c>
    </row>
    <row r="6726" spans="1:11" ht="15.75" customHeight="1" x14ac:dyDescent="0.2">
      <c r="A6726" s="2">
        <v>43279.658954027102</v>
      </c>
      <c r="B6726" s="3">
        <v>21.09431</v>
      </c>
      <c r="C6726" s="3">
        <v>-1.955179</v>
      </c>
      <c r="D6726" s="3">
        <v>23.140312000000002</v>
      </c>
      <c r="E6726" s="3">
        <v>-2.233584</v>
      </c>
      <c r="F6726" s="3">
        <v>8.5566000000000003E-2</v>
      </c>
      <c r="G6726" s="3">
        <v>8.6223999999999995E-2</v>
      </c>
      <c r="H6726" s="3">
        <v>0.145565</v>
      </c>
      <c r="I6726" s="3">
        <v>3.8950140000000002</v>
      </c>
      <c r="J6726" s="1">
        <f t="shared" ref="J6726:K6726" si="6724">G6726-F6726</f>
        <v>6.5799999999999192E-4</v>
      </c>
      <c r="K6726" s="1">
        <f t="shared" si="6724"/>
        <v>5.9341000000000005E-2</v>
      </c>
    </row>
    <row r="6727" spans="1:11" ht="15.75" customHeight="1" x14ac:dyDescent="0.2">
      <c r="A6727" s="2">
        <v>43279.6589656012</v>
      </c>
      <c r="B6727" s="3">
        <v>21.093129000000001</v>
      </c>
      <c r="C6727" s="3">
        <v>-1.954917</v>
      </c>
      <c r="D6727" s="3">
        <v>23.147269999999999</v>
      </c>
      <c r="E6727" s="3">
        <v>-2.229778</v>
      </c>
      <c r="F6727" s="3">
        <v>8.4027000000000004E-2</v>
      </c>
      <c r="G6727" s="3">
        <v>8.4775000000000003E-2</v>
      </c>
      <c r="H6727" s="3">
        <v>0.142322</v>
      </c>
      <c r="I6727" s="3">
        <v>3.9327320000000001</v>
      </c>
      <c r="J6727" s="1">
        <f t="shared" ref="J6727:K6727" si="6725">G6727-F6727</f>
        <v>7.4799999999999867E-4</v>
      </c>
      <c r="K6727" s="1">
        <f t="shared" si="6725"/>
        <v>5.7547000000000001E-2</v>
      </c>
    </row>
    <row r="6728" spans="1:11" ht="15.75" customHeight="1" x14ac:dyDescent="0.2">
      <c r="A6728" s="2">
        <v>43279.658977175197</v>
      </c>
      <c r="B6728" s="3">
        <v>21.099429000000001</v>
      </c>
      <c r="C6728" s="3">
        <v>-1.953473</v>
      </c>
      <c r="D6728" s="3">
        <v>23.149239000000001</v>
      </c>
      <c r="E6728" s="3">
        <v>-2.237784</v>
      </c>
      <c r="F6728" s="3">
        <v>8.3277000000000004E-2</v>
      </c>
      <c r="G6728" s="3">
        <v>8.4471000000000004E-2</v>
      </c>
      <c r="H6728" s="3">
        <v>0.141596</v>
      </c>
      <c r="I6728" s="3">
        <v>3.7818580000000002</v>
      </c>
      <c r="J6728" s="1">
        <f t="shared" ref="J6728:K6728" si="6726">G6728-F6728</f>
        <v>1.1940000000000006E-3</v>
      </c>
      <c r="K6728" s="1">
        <f t="shared" si="6726"/>
        <v>5.7124999999999995E-2</v>
      </c>
    </row>
    <row r="6729" spans="1:11" ht="15.75" customHeight="1" x14ac:dyDescent="0.2">
      <c r="A6729" s="2">
        <v>43279.658988749303</v>
      </c>
      <c r="B6729" s="3">
        <v>21.093523000000001</v>
      </c>
      <c r="C6729" s="3">
        <v>-1.9440230000000001</v>
      </c>
      <c r="D6729" s="3">
        <v>23.149370000000001</v>
      </c>
      <c r="E6729" s="3">
        <v>-2.236472</v>
      </c>
      <c r="F6729" s="3">
        <v>8.1590999999999997E-2</v>
      </c>
      <c r="G6729" s="3">
        <v>8.2170999999999994E-2</v>
      </c>
      <c r="H6729" s="3">
        <v>0.138298</v>
      </c>
      <c r="I6729" s="3">
        <v>4.0600319999999996</v>
      </c>
      <c r="J6729" s="1">
        <f t="shared" ref="J6729:K6729" si="6727">G6729-F6729</f>
        <v>5.7999999999999718E-4</v>
      </c>
      <c r="K6729" s="1">
        <f t="shared" si="6727"/>
        <v>5.612700000000001E-2</v>
      </c>
    </row>
    <row r="6730" spans="1:11" ht="15.75" customHeight="1" x14ac:dyDescent="0.2">
      <c r="A6730" s="2">
        <v>43279.659000323401</v>
      </c>
      <c r="B6730" s="3">
        <v>21.102186</v>
      </c>
      <c r="C6730" s="3">
        <v>-1.9487479999999999</v>
      </c>
      <c r="D6730" s="3">
        <v>23.15344</v>
      </c>
      <c r="E6730" s="3">
        <v>-2.22689</v>
      </c>
      <c r="F6730" s="3">
        <v>8.1144999999999995E-2</v>
      </c>
      <c r="G6730" s="3">
        <v>8.2102999999999995E-2</v>
      </c>
      <c r="H6730" s="3">
        <v>0.13747100000000001</v>
      </c>
      <c r="I6730" s="3">
        <v>3.4942549999999999</v>
      </c>
      <c r="J6730" s="1">
        <f t="shared" ref="J6730:K6730" si="6728">G6730-F6730</f>
        <v>9.5800000000000052E-4</v>
      </c>
      <c r="K6730" s="1">
        <f t="shared" si="6728"/>
        <v>5.5368000000000014E-2</v>
      </c>
    </row>
    <row r="6731" spans="1:11" ht="15.75" customHeight="1" x14ac:dyDescent="0.2">
      <c r="A6731" s="2">
        <v>43279.659011897398</v>
      </c>
      <c r="B6731" s="3">
        <v>21.105467000000001</v>
      </c>
      <c r="C6731" s="3">
        <v>-1.9415290000000001</v>
      </c>
      <c r="D6731" s="3">
        <v>23.144776</v>
      </c>
      <c r="E6731" s="3">
        <v>-2.242378</v>
      </c>
      <c r="F6731" s="3">
        <v>7.9769000000000007E-2</v>
      </c>
      <c r="G6731" s="3">
        <v>8.1367999999999996E-2</v>
      </c>
      <c r="H6731" s="3">
        <v>0.135321</v>
      </c>
      <c r="I6731" s="3">
        <v>3.8855840000000001</v>
      </c>
      <c r="J6731" s="1">
        <f t="shared" ref="J6731:K6731" si="6729">G6731-F6731</f>
        <v>1.5989999999999893E-3</v>
      </c>
      <c r="K6731" s="1">
        <f t="shared" si="6729"/>
        <v>5.3953000000000001E-2</v>
      </c>
    </row>
    <row r="6732" spans="1:11" ht="15.75" customHeight="1" x14ac:dyDescent="0.2">
      <c r="A6732" s="2">
        <v>43279.659023471497</v>
      </c>
      <c r="B6732" s="3">
        <v>21.104548999999999</v>
      </c>
      <c r="C6732" s="3">
        <v>-1.9427099999999999</v>
      </c>
      <c r="D6732" s="3">
        <v>23.146089</v>
      </c>
      <c r="E6732" s="3">
        <v>-2.2279399999999998</v>
      </c>
      <c r="F6732" s="3">
        <v>7.8656000000000004E-2</v>
      </c>
      <c r="G6732" s="3">
        <v>7.9472000000000001E-2</v>
      </c>
      <c r="H6732" s="3">
        <v>0.13414499999999999</v>
      </c>
      <c r="I6732" s="3">
        <v>3.8007179999999998</v>
      </c>
      <c r="J6732" s="1">
        <f t="shared" ref="J6732:K6732" si="6730">G6732-F6732</f>
        <v>8.1599999999999728E-4</v>
      </c>
      <c r="K6732" s="1">
        <f t="shared" si="6730"/>
        <v>5.4672999999999985E-2</v>
      </c>
    </row>
    <row r="6733" spans="1:11" ht="15.75" customHeight="1" x14ac:dyDescent="0.2">
      <c r="A6733" s="2">
        <v>43279.659035045603</v>
      </c>
      <c r="B6733" s="3">
        <v>21.102186</v>
      </c>
      <c r="C6733" s="3">
        <v>-1.9365410000000001</v>
      </c>
      <c r="D6733" s="3">
        <v>23.144907</v>
      </c>
      <c r="E6733" s="3">
        <v>-2.2354219999999998</v>
      </c>
      <c r="F6733" s="3">
        <v>7.7349000000000001E-2</v>
      </c>
      <c r="G6733" s="3">
        <v>7.8190999999999997E-2</v>
      </c>
      <c r="H6733" s="3">
        <v>0.131996</v>
      </c>
      <c r="I6733" s="3">
        <v>3.8855840000000001</v>
      </c>
      <c r="J6733" s="1">
        <f t="shared" ref="J6733:K6733" si="6731">G6733-F6733</f>
        <v>8.4199999999999553E-4</v>
      </c>
      <c r="K6733" s="1">
        <f t="shared" si="6731"/>
        <v>5.3805000000000006E-2</v>
      </c>
    </row>
    <row r="6734" spans="1:11" ht="15.75" customHeight="1" x14ac:dyDescent="0.2">
      <c r="A6734" s="2">
        <v>43279.659046619701</v>
      </c>
      <c r="B6734" s="3">
        <v>21.108355</v>
      </c>
      <c r="C6734" s="3">
        <v>-1.938904</v>
      </c>
      <c r="D6734" s="3">
        <v>23.149107999999998</v>
      </c>
      <c r="E6734" s="3">
        <v>-2.2330589999999999</v>
      </c>
      <c r="F6734" s="3">
        <v>7.5627E-2</v>
      </c>
      <c r="G6734" s="3">
        <v>7.6779E-2</v>
      </c>
      <c r="H6734" s="3">
        <v>0.1298</v>
      </c>
      <c r="I6734" s="3">
        <v>3.7629990000000002</v>
      </c>
      <c r="J6734" s="1">
        <f t="shared" ref="J6734:K6734" si="6732">G6734-F6734</f>
        <v>1.1520000000000002E-3</v>
      </c>
      <c r="K6734" s="1">
        <f t="shared" si="6732"/>
        <v>5.3020999999999999E-2</v>
      </c>
    </row>
    <row r="6735" spans="1:11" ht="15.75" customHeight="1" x14ac:dyDescent="0.2">
      <c r="A6735" s="2">
        <v>43279.659058193698</v>
      </c>
      <c r="B6735" s="3">
        <v>21.10153</v>
      </c>
      <c r="C6735" s="3">
        <v>-1.93851</v>
      </c>
      <c r="D6735" s="3">
        <v>23.148976999999999</v>
      </c>
      <c r="E6735" s="3">
        <v>-2.2448709999999998</v>
      </c>
      <c r="F6735" s="3">
        <v>7.4435000000000001E-2</v>
      </c>
      <c r="G6735" s="3">
        <v>7.5413999999999995E-2</v>
      </c>
      <c r="H6735" s="3">
        <v>0.12731000000000001</v>
      </c>
      <c r="I6735" s="3">
        <v>3.7960029999999998</v>
      </c>
      <c r="J6735" s="1">
        <f t="shared" ref="J6735:K6735" si="6733">G6735-F6735</f>
        <v>9.7899999999999376E-4</v>
      </c>
      <c r="K6735" s="1">
        <f t="shared" si="6733"/>
        <v>5.1896000000000012E-2</v>
      </c>
    </row>
    <row r="6736" spans="1:11" ht="15.75" customHeight="1" x14ac:dyDescent="0.2">
      <c r="A6736" s="2">
        <v>43279.659069767797</v>
      </c>
      <c r="B6736" s="3">
        <v>21.109798999999999</v>
      </c>
      <c r="C6736" s="3">
        <v>-1.93116</v>
      </c>
      <c r="D6736" s="3">
        <v>23.151996</v>
      </c>
      <c r="E6736" s="3">
        <v>-2.2397529999999999</v>
      </c>
      <c r="F6736" s="3">
        <v>7.3746999999999993E-2</v>
      </c>
      <c r="G6736" s="3">
        <v>7.4483999999999995E-2</v>
      </c>
      <c r="H6736" s="3">
        <v>0.126079</v>
      </c>
      <c r="I6736" s="3">
        <v>3.7347100000000002</v>
      </c>
      <c r="J6736" s="1">
        <f t="shared" ref="J6736:K6736" si="6734">G6736-F6736</f>
        <v>7.3700000000000154E-4</v>
      </c>
      <c r="K6736" s="1">
        <f t="shared" si="6734"/>
        <v>5.1595000000000002E-2</v>
      </c>
    </row>
    <row r="6737" spans="1:11" ht="15.75" customHeight="1" x14ac:dyDescent="0.2">
      <c r="A6737" s="2">
        <v>43279.659081341902</v>
      </c>
      <c r="B6737" s="3">
        <v>21.104023999999999</v>
      </c>
      <c r="C6737" s="3">
        <v>-1.9308970000000001</v>
      </c>
      <c r="D6737" s="3">
        <v>23.151339</v>
      </c>
      <c r="E6737" s="3">
        <v>-2.2431649999999999</v>
      </c>
      <c r="F6737" s="3">
        <v>7.3484999999999995E-2</v>
      </c>
      <c r="G6737" s="3">
        <v>7.3602000000000001E-2</v>
      </c>
      <c r="H6737" s="3">
        <v>0.12631800000000001</v>
      </c>
      <c r="I6737" s="3">
        <v>3.8054329999999998</v>
      </c>
      <c r="J6737" s="1">
        <f t="shared" ref="J6737:K6737" si="6735">G6737-F6737</f>
        <v>1.1700000000000599E-4</v>
      </c>
      <c r="K6737" s="1">
        <f t="shared" si="6735"/>
        <v>5.2716000000000013E-2</v>
      </c>
    </row>
    <row r="6738" spans="1:11" ht="15.75" customHeight="1" x14ac:dyDescent="0.2">
      <c r="A6738" s="2">
        <v>43279.659092916001</v>
      </c>
      <c r="B6738" s="3">
        <v>21.105861000000001</v>
      </c>
      <c r="C6738" s="3">
        <v>-1.9310290000000001</v>
      </c>
      <c r="D6738" s="3">
        <v>23.151471000000001</v>
      </c>
      <c r="E6738" s="3">
        <v>-2.233584</v>
      </c>
      <c r="F6738" s="3">
        <v>7.3259000000000005E-2</v>
      </c>
      <c r="G6738" s="3">
        <v>7.3088E-2</v>
      </c>
      <c r="H6738" s="3">
        <v>0.12586800000000001</v>
      </c>
      <c r="I6738" s="3">
        <v>3.4753959999999999</v>
      </c>
      <c r="J6738" s="1">
        <f t="shared" ref="J6738:K6738" si="6736">G6738-F6738</f>
        <v>-1.7100000000000448E-4</v>
      </c>
      <c r="K6738" s="1">
        <f t="shared" si="6736"/>
        <v>5.2780000000000007E-2</v>
      </c>
    </row>
    <row r="6739" spans="1:11" ht="15.75" customHeight="1" x14ac:dyDescent="0.2">
      <c r="A6739" s="2">
        <v>43279.659104489998</v>
      </c>
      <c r="B6739" s="3">
        <v>21.102710999999999</v>
      </c>
      <c r="C6739" s="3">
        <v>-1.9298470000000001</v>
      </c>
      <c r="D6739" s="3">
        <v>23.154358999999999</v>
      </c>
      <c r="E6739" s="3">
        <v>-2.238178</v>
      </c>
      <c r="F6739" s="3">
        <v>7.2680999999999996E-2</v>
      </c>
      <c r="G6739" s="3">
        <v>7.4269000000000002E-2</v>
      </c>
      <c r="H6739" s="3">
        <v>0.12584899999999999</v>
      </c>
      <c r="I6739" s="3">
        <v>3.7205659999999998</v>
      </c>
      <c r="J6739" s="1">
        <f t="shared" ref="J6739:K6739" si="6737">G6739-F6739</f>
        <v>1.5880000000000061E-3</v>
      </c>
      <c r="K6739" s="1">
        <f t="shared" si="6737"/>
        <v>5.1579999999999987E-2</v>
      </c>
    </row>
    <row r="6740" spans="1:11" ht="15.75" customHeight="1" x14ac:dyDescent="0.2">
      <c r="A6740" s="2">
        <v>43279.659116064096</v>
      </c>
      <c r="B6740" s="3">
        <v>21.10258</v>
      </c>
      <c r="C6740" s="3">
        <v>-1.92381</v>
      </c>
      <c r="D6740" s="3">
        <v>23.155539999999998</v>
      </c>
      <c r="E6740" s="3">
        <v>-2.2305649999999999</v>
      </c>
      <c r="F6740" s="3">
        <v>7.3599999999999999E-2</v>
      </c>
      <c r="G6740" s="3">
        <v>7.3492000000000002E-2</v>
      </c>
      <c r="H6740" s="3">
        <v>0.12579399999999999</v>
      </c>
      <c r="I6740" s="3">
        <v>3.6404139999999998</v>
      </c>
      <c r="J6740" s="1">
        <f t="shared" ref="J6740:K6740" si="6738">G6740-F6740</f>
        <v>-1.0799999999999699E-4</v>
      </c>
      <c r="K6740" s="1">
        <f t="shared" si="6738"/>
        <v>5.2301999999999987E-2</v>
      </c>
    </row>
    <row r="6741" spans="1:11" ht="15.75" customHeight="1" x14ac:dyDescent="0.2">
      <c r="A6741" s="2">
        <v>43279.659127638202</v>
      </c>
      <c r="B6741" s="3">
        <v>21.107174000000001</v>
      </c>
      <c r="C6741" s="3">
        <v>-1.92486</v>
      </c>
      <c r="D6741" s="3">
        <v>23.161709999999999</v>
      </c>
      <c r="E6741" s="3">
        <v>-2.2401469999999999</v>
      </c>
      <c r="F6741" s="3">
        <v>7.3069999999999996E-2</v>
      </c>
      <c r="G6741" s="3">
        <v>7.3932999999999999E-2</v>
      </c>
      <c r="H6741" s="3">
        <v>0.12640999999999999</v>
      </c>
      <c r="I6741" s="3">
        <v>3.3905289999999999</v>
      </c>
      <c r="J6741" s="1">
        <f t="shared" ref="J6741:K6741" si="6739">G6741-F6741</f>
        <v>8.6300000000000265E-4</v>
      </c>
      <c r="K6741" s="1">
        <f t="shared" si="6739"/>
        <v>5.2476999999999996E-2</v>
      </c>
    </row>
    <row r="6742" spans="1:11" ht="15.75" customHeight="1" x14ac:dyDescent="0.2">
      <c r="A6742" s="2">
        <v>43279.659139212301</v>
      </c>
      <c r="B6742" s="3">
        <v>21.106911</v>
      </c>
      <c r="C6742" s="3">
        <v>-1.9179029999999999</v>
      </c>
      <c r="D6742" s="3">
        <v>23.161054</v>
      </c>
      <c r="E6742" s="3">
        <v>-2.240672</v>
      </c>
      <c r="F6742" s="3">
        <v>7.3515999999999998E-2</v>
      </c>
      <c r="G6742" s="3">
        <v>7.5020000000000003E-2</v>
      </c>
      <c r="H6742" s="3">
        <v>0.126272</v>
      </c>
      <c r="I6742" s="3">
        <v>3.7111360000000002</v>
      </c>
      <c r="J6742" s="1">
        <f t="shared" ref="J6742:K6742" si="6740">G6742-F6742</f>
        <v>1.5040000000000053E-3</v>
      </c>
      <c r="K6742" s="1">
        <f t="shared" si="6740"/>
        <v>5.1251999999999992E-2</v>
      </c>
    </row>
    <row r="6743" spans="1:11" ht="15.75" customHeight="1" x14ac:dyDescent="0.2">
      <c r="A6743" s="2">
        <v>43279.659150786298</v>
      </c>
      <c r="B6743" s="3">
        <v>21.106911</v>
      </c>
      <c r="C6743" s="3">
        <v>-1.920922</v>
      </c>
      <c r="D6743" s="3">
        <v>23.16066</v>
      </c>
      <c r="E6743" s="3">
        <v>-2.2213780000000001</v>
      </c>
      <c r="F6743" s="3">
        <v>7.3049000000000003E-2</v>
      </c>
      <c r="G6743" s="3">
        <v>7.3912000000000005E-2</v>
      </c>
      <c r="H6743" s="3">
        <v>0.125748</v>
      </c>
      <c r="I6743" s="3">
        <v>3.6969919999999998</v>
      </c>
      <c r="J6743" s="1">
        <f t="shared" ref="J6743:K6743" si="6741">G6743-F6743</f>
        <v>8.6300000000000265E-4</v>
      </c>
      <c r="K6743" s="1">
        <f t="shared" si="6741"/>
        <v>5.1835999999999993E-2</v>
      </c>
    </row>
    <row r="6744" spans="1:11" ht="15.75" customHeight="1" x14ac:dyDescent="0.2">
      <c r="A6744" s="2">
        <v>43279.659162360404</v>
      </c>
      <c r="B6744" s="3">
        <v>21.109929999999999</v>
      </c>
      <c r="C6744" s="3">
        <v>-1.9179029999999999</v>
      </c>
      <c r="D6744" s="3">
        <v>23.156196999999999</v>
      </c>
      <c r="E6744" s="3">
        <v>-2.248678</v>
      </c>
      <c r="F6744" s="3">
        <v>7.3169999999999999E-2</v>
      </c>
      <c r="G6744" s="3">
        <v>7.3938000000000004E-2</v>
      </c>
      <c r="H6744" s="3">
        <v>0.12543599999999999</v>
      </c>
      <c r="I6744" s="3">
        <v>3.5461179999999999</v>
      </c>
      <c r="J6744" s="1">
        <f t="shared" ref="J6744:K6744" si="6742">G6744-F6744</f>
        <v>7.6800000000000479E-4</v>
      </c>
      <c r="K6744" s="1">
        <f t="shared" si="6742"/>
        <v>5.1497999999999988E-2</v>
      </c>
    </row>
    <row r="6745" spans="1:11" ht="15.75" customHeight="1" x14ac:dyDescent="0.2">
      <c r="A6745" s="2">
        <v>43279.659173934502</v>
      </c>
      <c r="B6745" s="3">
        <v>21.109667999999999</v>
      </c>
      <c r="C6745" s="3">
        <v>-1.917116</v>
      </c>
      <c r="D6745" s="3">
        <v>23.162759999999999</v>
      </c>
      <c r="E6745" s="3">
        <v>-2.2387030000000001</v>
      </c>
      <c r="F6745" s="3">
        <v>7.3164000000000007E-2</v>
      </c>
      <c r="G6745" s="3">
        <v>7.3744000000000004E-2</v>
      </c>
      <c r="H6745" s="3">
        <v>0.12550900000000001</v>
      </c>
      <c r="I6745" s="3">
        <v>3.4141029999999999</v>
      </c>
      <c r="J6745" s="1">
        <f t="shared" ref="J6745:K6745" si="6743">G6745-F6745</f>
        <v>5.7999999999999718E-4</v>
      </c>
      <c r="K6745" s="1">
        <f t="shared" si="6743"/>
        <v>5.1765000000000005E-2</v>
      </c>
    </row>
    <row r="6746" spans="1:11" ht="15.75" customHeight="1" x14ac:dyDescent="0.2">
      <c r="A6746" s="2">
        <v>43279.659185508601</v>
      </c>
      <c r="B6746" s="3">
        <v>21.110717999999999</v>
      </c>
      <c r="C6746" s="3">
        <v>-1.9125220000000001</v>
      </c>
      <c r="D6746" s="3">
        <v>23.162891999999999</v>
      </c>
      <c r="E6746" s="3">
        <v>-2.23739</v>
      </c>
      <c r="F6746" s="3">
        <v>7.3175000000000004E-2</v>
      </c>
      <c r="G6746" s="3">
        <v>7.4016999999999999E-2</v>
      </c>
      <c r="H6746" s="3">
        <v>0.12579399999999999</v>
      </c>
      <c r="I6746" s="3">
        <v>3.9421620000000002</v>
      </c>
      <c r="J6746" s="1">
        <f t="shared" ref="J6746:K6746" si="6744">G6746-F6746</f>
        <v>8.4199999999999553E-4</v>
      </c>
      <c r="K6746" s="1">
        <f t="shared" si="6744"/>
        <v>5.177699999999999E-2</v>
      </c>
    </row>
    <row r="6747" spans="1:11" ht="15.75" customHeight="1" x14ac:dyDescent="0.2">
      <c r="A6747" s="2">
        <v>43279.659197082598</v>
      </c>
      <c r="B6747" s="3">
        <v>21.114523999999999</v>
      </c>
      <c r="C6747" s="3">
        <v>-1.9108160000000001</v>
      </c>
      <c r="D6747" s="3">
        <v>23.164072999999998</v>
      </c>
      <c r="E6747" s="3">
        <v>-2.2347649999999999</v>
      </c>
      <c r="F6747" s="3">
        <v>7.2786000000000003E-2</v>
      </c>
      <c r="G6747" s="3">
        <v>7.3291999999999996E-2</v>
      </c>
      <c r="H6747" s="3">
        <v>0.125528</v>
      </c>
      <c r="I6747" s="3">
        <v>3.432963</v>
      </c>
      <c r="J6747" s="1">
        <f t="shared" ref="J6747:K6747" si="6745">G6747-F6747</f>
        <v>5.0599999999999257E-4</v>
      </c>
      <c r="K6747" s="1">
        <f t="shared" si="6745"/>
        <v>5.2236000000000005E-2</v>
      </c>
    </row>
    <row r="6748" spans="1:11" ht="15.75" customHeight="1" x14ac:dyDescent="0.2">
      <c r="A6748" s="2">
        <v>43279.659208656703</v>
      </c>
      <c r="B6748" s="3">
        <v>21.111768000000001</v>
      </c>
      <c r="C6748" s="3">
        <v>-1.9083220000000001</v>
      </c>
      <c r="D6748" s="3">
        <v>23.165517000000001</v>
      </c>
      <c r="E6748" s="3">
        <v>-2.2330589999999999</v>
      </c>
      <c r="F6748" s="3">
        <v>7.2508000000000003E-2</v>
      </c>
      <c r="G6748" s="3">
        <v>7.3197999999999999E-2</v>
      </c>
      <c r="H6748" s="3">
        <v>0.12532599999999999</v>
      </c>
      <c r="I6748" s="3">
        <v>3.5744069999999999</v>
      </c>
      <c r="J6748" s="1">
        <f t="shared" ref="J6748:K6748" si="6746">G6748-F6748</f>
        <v>6.8999999999999617E-4</v>
      </c>
      <c r="K6748" s="1">
        <f t="shared" si="6746"/>
        <v>5.2127999999999994E-2</v>
      </c>
    </row>
    <row r="6749" spans="1:11" ht="15.75" customHeight="1" x14ac:dyDescent="0.2">
      <c r="A6749" s="2">
        <v>43279.659220230802</v>
      </c>
      <c r="B6749" s="3">
        <v>21.102316999999999</v>
      </c>
      <c r="C6749" s="3">
        <v>-1.899659</v>
      </c>
      <c r="D6749" s="3">
        <v>23.165648000000001</v>
      </c>
      <c r="E6749" s="3">
        <v>-2.2341090000000001</v>
      </c>
      <c r="F6749" s="3">
        <v>7.2917999999999997E-2</v>
      </c>
      <c r="G6749" s="3">
        <v>7.4038000000000007E-2</v>
      </c>
      <c r="H6749" s="3">
        <v>0.12520600000000001</v>
      </c>
      <c r="I6749" s="3">
        <v>3.9940250000000002</v>
      </c>
      <c r="J6749" s="1">
        <f t="shared" ref="J6749:K6749" si="6747">G6749-F6749</f>
        <v>1.1200000000000099E-3</v>
      </c>
      <c r="K6749" s="1">
        <f t="shared" si="6747"/>
        <v>5.1168000000000005E-2</v>
      </c>
    </row>
    <row r="6750" spans="1:11" ht="15.75" customHeight="1" x14ac:dyDescent="0.2">
      <c r="A6750" s="2">
        <v>43279.659231804901</v>
      </c>
      <c r="B6750" s="3">
        <v>21.099561000000001</v>
      </c>
      <c r="C6750" s="3">
        <v>-1.896509</v>
      </c>
      <c r="D6750" s="3">
        <v>23.170373999999999</v>
      </c>
      <c r="E6750" s="3">
        <v>-2.2305649999999999</v>
      </c>
      <c r="F6750" s="3">
        <v>7.2755E-2</v>
      </c>
      <c r="G6750" s="3">
        <v>7.3738999999999999E-2</v>
      </c>
      <c r="H6750" s="3">
        <v>0.12587699999999999</v>
      </c>
      <c r="I6750" s="3">
        <v>3.8384360000000002</v>
      </c>
      <c r="J6750" s="1">
        <f t="shared" ref="J6750:K6750" si="6748">G6750-F6750</f>
        <v>9.8399999999999876E-4</v>
      </c>
      <c r="K6750" s="1">
        <f t="shared" si="6748"/>
        <v>5.213799999999999E-2</v>
      </c>
    </row>
    <row r="6751" spans="1:11" ht="15.75" customHeight="1" x14ac:dyDescent="0.2">
      <c r="A6751" s="2">
        <v>43279.659243378897</v>
      </c>
      <c r="B6751" s="3">
        <v>21.119381000000001</v>
      </c>
      <c r="C6751" s="3">
        <v>-1.891127</v>
      </c>
      <c r="D6751" s="3">
        <v>23.166436000000001</v>
      </c>
      <c r="E6751" s="3">
        <v>-2.239884</v>
      </c>
      <c r="F6751" s="3">
        <v>7.2870000000000004E-2</v>
      </c>
      <c r="G6751" s="3">
        <v>7.4179999999999996E-2</v>
      </c>
      <c r="H6751" s="3">
        <v>0.12686</v>
      </c>
      <c r="I6751" s="3">
        <v>3.4895399999999999</v>
      </c>
      <c r="J6751" s="1">
        <f t="shared" ref="J6751:K6751" si="6749">G6751-F6751</f>
        <v>1.3099999999999917E-3</v>
      </c>
      <c r="K6751" s="1">
        <f t="shared" si="6749"/>
        <v>5.2680000000000005E-2</v>
      </c>
    </row>
    <row r="6752" spans="1:11" ht="15.75" customHeight="1" x14ac:dyDescent="0.2">
      <c r="A6752" s="2">
        <v>43279.659254953003</v>
      </c>
      <c r="B6752" s="3">
        <v>21.115575</v>
      </c>
      <c r="C6752" s="3">
        <v>-1.8882399999999999</v>
      </c>
      <c r="D6752" s="3">
        <v>23.173393000000001</v>
      </c>
      <c r="E6752" s="3">
        <v>-2.2321399999999998</v>
      </c>
      <c r="F6752" s="3">
        <v>7.2813000000000003E-2</v>
      </c>
      <c r="G6752" s="3">
        <v>7.2799000000000003E-2</v>
      </c>
      <c r="H6752" s="3">
        <v>0.12593199999999999</v>
      </c>
      <c r="I6752" s="3">
        <v>3.7017069999999999</v>
      </c>
      <c r="J6752" s="1">
        <f t="shared" ref="J6752:K6752" si="6750">G6752-F6752</f>
        <v>-1.4000000000000123E-5</v>
      </c>
      <c r="K6752" s="1">
        <f t="shared" si="6750"/>
        <v>5.3132999999999986E-2</v>
      </c>
    </row>
    <row r="6753" spans="1:11" ht="15.75" customHeight="1" x14ac:dyDescent="0.2">
      <c r="A6753" s="2">
        <v>43279.659266527102</v>
      </c>
      <c r="B6753" s="3">
        <v>21.113212000000001</v>
      </c>
      <c r="C6753" s="3">
        <v>-1.889027</v>
      </c>
      <c r="D6753" s="3">
        <v>23.168405</v>
      </c>
      <c r="E6753" s="3">
        <v>-2.2409340000000002</v>
      </c>
      <c r="F6753" s="3">
        <v>7.2440000000000004E-2</v>
      </c>
      <c r="G6753" s="3">
        <v>7.3722999999999997E-2</v>
      </c>
      <c r="H6753" s="3">
        <v>0.12612499999999999</v>
      </c>
      <c r="I6753" s="3">
        <v>3.4235329999999999</v>
      </c>
      <c r="J6753" s="1">
        <f t="shared" ref="J6753:K6753" si="6751">G6753-F6753</f>
        <v>1.2829999999999925E-3</v>
      </c>
      <c r="K6753" s="1">
        <f t="shared" si="6751"/>
        <v>5.240199999999999E-2</v>
      </c>
    </row>
    <row r="6754" spans="1:11" ht="15.75" customHeight="1" x14ac:dyDescent="0.2">
      <c r="A6754" s="2">
        <v>43279.6592781012</v>
      </c>
      <c r="B6754" s="3">
        <v>21.111111999999999</v>
      </c>
      <c r="C6754" s="3">
        <v>-1.8871899999999999</v>
      </c>
      <c r="D6754" s="3">
        <v>23.166698</v>
      </c>
      <c r="E6754" s="3">
        <v>-2.2263649999999999</v>
      </c>
      <c r="F6754" s="3">
        <v>7.2833999999999996E-2</v>
      </c>
      <c r="G6754" s="3">
        <v>7.3932999999999999E-2</v>
      </c>
      <c r="H6754" s="3">
        <v>0.12668499999999999</v>
      </c>
      <c r="I6754" s="3">
        <v>3.6451289999999998</v>
      </c>
      <c r="J6754" s="1">
        <f t="shared" ref="J6754:K6754" si="6752">G6754-F6754</f>
        <v>1.0990000000000028E-3</v>
      </c>
      <c r="K6754" s="1">
        <f t="shared" si="6752"/>
        <v>5.2751999999999993E-2</v>
      </c>
    </row>
    <row r="6755" spans="1:11" ht="15.75" customHeight="1" x14ac:dyDescent="0.2">
      <c r="A6755" s="2">
        <v>43279.659289675197</v>
      </c>
      <c r="B6755" s="3">
        <v>21.111111999999999</v>
      </c>
      <c r="C6755" s="3">
        <v>-1.876952</v>
      </c>
      <c r="D6755" s="3">
        <v>23.169718</v>
      </c>
      <c r="E6755" s="3">
        <v>-2.2326649999999999</v>
      </c>
      <c r="F6755" s="3">
        <v>7.2087999999999999E-2</v>
      </c>
      <c r="G6755" s="3">
        <v>7.3229000000000002E-2</v>
      </c>
      <c r="H6755" s="3">
        <v>0.12642800000000001</v>
      </c>
      <c r="I6755" s="3">
        <v>3.428248</v>
      </c>
      <c r="J6755" s="1">
        <f t="shared" ref="J6755:K6755" si="6753">G6755-F6755</f>
        <v>1.1410000000000031E-3</v>
      </c>
      <c r="K6755" s="1">
        <f t="shared" si="6753"/>
        <v>5.319900000000001E-2</v>
      </c>
    </row>
    <row r="6756" spans="1:11" ht="15.75" customHeight="1" x14ac:dyDescent="0.2">
      <c r="A6756" s="2">
        <v>43279.659301249303</v>
      </c>
      <c r="B6756" s="3">
        <v>21.106649000000001</v>
      </c>
      <c r="C6756" s="3">
        <v>-1.8751139999999999</v>
      </c>
      <c r="D6756" s="3">
        <v>23.171292999999999</v>
      </c>
      <c r="E6756" s="3">
        <v>-2.2245279999999998</v>
      </c>
      <c r="F6756" s="3">
        <v>7.3296E-2</v>
      </c>
      <c r="G6756" s="3">
        <v>7.4075000000000002E-2</v>
      </c>
      <c r="H6756" s="3">
        <v>0.126584</v>
      </c>
      <c r="I6756" s="3">
        <v>3.5885509999999998</v>
      </c>
      <c r="J6756" s="1">
        <f t="shared" ref="J6756:K6756" si="6754">G6756-F6756</f>
        <v>7.7900000000000191E-4</v>
      </c>
      <c r="K6756" s="1">
        <f t="shared" si="6754"/>
        <v>5.2509E-2</v>
      </c>
    </row>
    <row r="6757" spans="1:11" ht="15.75" customHeight="1" x14ac:dyDescent="0.2">
      <c r="A6757" s="2">
        <v>43279.659312823402</v>
      </c>
      <c r="B6757" s="3">
        <v>21.110980000000001</v>
      </c>
      <c r="C6757" s="3">
        <v>-1.8726210000000001</v>
      </c>
      <c r="D6757" s="3">
        <v>23.176674999999999</v>
      </c>
      <c r="E6757" s="3">
        <v>-2.2246589999999999</v>
      </c>
      <c r="F6757" s="3">
        <v>7.3415999999999995E-2</v>
      </c>
      <c r="G6757" s="3">
        <v>7.4894000000000002E-2</v>
      </c>
      <c r="H6757" s="3">
        <v>0.126309</v>
      </c>
      <c r="I6757" s="3">
        <v>3.7724289999999998</v>
      </c>
      <c r="J6757" s="1">
        <f t="shared" ref="J6757:K6757" si="6755">G6757-F6757</f>
        <v>1.4780000000000071E-3</v>
      </c>
      <c r="K6757" s="1">
        <f t="shared" si="6755"/>
        <v>5.1415000000000002E-2</v>
      </c>
    </row>
    <row r="6758" spans="1:11" ht="15.75" customHeight="1" x14ac:dyDescent="0.2">
      <c r="A6758" s="2">
        <v>43279.659324397398</v>
      </c>
      <c r="B6758" s="3">
        <v>21.114131</v>
      </c>
      <c r="C6758" s="3">
        <v>-1.8739330000000001</v>
      </c>
      <c r="D6758" s="3">
        <v>23.177987999999999</v>
      </c>
      <c r="E6758" s="3">
        <v>-2.2304339999999998</v>
      </c>
      <c r="F6758" s="3">
        <v>7.2539999999999993E-2</v>
      </c>
      <c r="G6758" s="3">
        <v>7.3508000000000004E-2</v>
      </c>
      <c r="H6758" s="3">
        <v>0.12615299999999999</v>
      </c>
      <c r="I6758" s="3">
        <v>3.6875619999999998</v>
      </c>
      <c r="J6758" s="1">
        <f t="shared" ref="J6758:K6758" si="6756">G6758-F6758</f>
        <v>9.6800000000001052E-4</v>
      </c>
      <c r="K6758" s="1">
        <f t="shared" si="6756"/>
        <v>5.2644999999999983E-2</v>
      </c>
    </row>
    <row r="6759" spans="1:11" ht="15.75" customHeight="1" x14ac:dyDescent="0.2">
      <c r="A6759" s="2">
        <v>43279.659335971497</v>
      </c>
      <c r="B6759" s="3">
        <v>21.113606000000001</v>
      </c>
      <c r="C6759" s="3">
        <v>-1.861858</v>
      </c>
      <c r="D6759" s="3">
        <v>23.179563000000002</v>
      </c>
      <c r="E6759" s="3">
        <v>-2.2291219999999998</v>
      </c>
      <c r="F6759" s="3">
        <v>7.3296E-2</v>
      </c>
      <c r="G6759" s="3">
        <v>7.3481000000000005E-2</v>
      </c>
      <c r="H6759" s="3">
        <v>0.12606999999999999</v>
      </c>
      <c r="I6759" s="3">
        <v>3.8902990000000002</v>
      </c>
      <c r="J6759" s="1">
        <f t="shared" ref="J6759:K6759" si="6757">G6759-F6759</f>
        <v>1.8500000000000461E-4</v>
      </c>
      <c r="K6759" s="1">
        <f t="shared" si="6757"/>
        <v>5.2588999999999983E-2</v>
      </c>
    </row>
    <row r="6760" spans="1:11" ht="15.75" customHeight="1" x14ac:dyDescent="0.2">
      <c r="A6760" s="2">
        <v>43279.659347545603</v>
      </c>
      <c r="B6760" s="3">
        <v>21.109667999999999</v>
      </c>
      <c r="C6760" s="3">
        <v>-1.858708</v>
      </c>
      <c r="D6760" s="3">
        <v>23.177199999999999</v>
      </c>
      <c r="E6760" s="3">
        <v>-2.2150780000000001</v>
      </c>
      <c r="F6760" s="3">
        <v>7.2897000000000003E-2</v>
      </c>
      <c r="G6760" s="3">
        <v>7.3823E-2</v>
      </c>
      <c r="H6760" s="3">
        <v>0.12700700000000001</v>
      </c>
      <c r="I6760" s="3">
        <v>3.6356989999999998</v>
      </c>
      <c r="J6760" s="1">
        <f t="shared" ref="J6760:K6760" si="6758">G6760-F6760</f>
        <v>9.2599999999999627E-4</v>
      </c>
      <c r="K6760" s="1">
        <f t="shared" si="6758"/>
        <v>5.3184000000000009E-2</v>
      </c>
    </row>
    <row r="6761" spans="1:11" ht="15.75" customHeight="1" x14ac:dyDescent="0.2">
      <c r="A6761" s="2">
        <v>43279.659359119702</v>
      </c>
      <c r="B6761" s="3">
        <v>21.112424000000001</v>
      </c>
      <c r="C6761" s="3">
        <v>-1.85582</v>
      </c>
      <c r="D6761" s="3">
        <v>23.178381999999999</v>
      </c>
      <c r="E6761" s="3">
        <v>-2.23319</v>
      </c>
      <c r="F6761" s="3">
        <v>7.2928000000000007E-2</v>
      </c>
      <c r="G6761" s="3">
        <v>7.4038000000000007E-2</v>
      </c>
      <c r="H6761" s="3">
        <v>0.12671299999999999</v>
      </c>
      <c r="I6761" s="3">
        <v>3.8572950000000001</v>
      </c>
      <c r="J6761" s="1">
        <f t="shared" ref="J6761:K6761" si="6759">G6761-F6761</f>
        <v>1.1099999999999999E-3</v>
      </c>
      <c r="K6761" s="1">
        <f t="shared" si="6759"/>
        <v>5.2674999999999986E-2</v>
      </c>
    </row>
    <row r="6762" spans="1:11" ht="15.75" customHeight="1" x14ac:dyDescent="0.2">
      <c r="A6762" s="2">
        <v>43279.659370693698</v>
      </c>
      <c r="B6762" s="3">
        <v>21.113737</v>
      </c>
      <c r="C6762" s="3">
        <v>-1.8459760000000001</v>
      </c>
      <c r="D6762" s="3">
        <v>23.17615</v>
      </c>
      <c r="E6762" s="3">
        <v>-2.220459</v>
      </c>
      <c r="F6762" s="3">
        <v>7.2939000000000004E-2</v>
      </c>
      <c r="G6762" s="3">
        <v>7.4159000000000003E-2</v>
      </c>
      <c r="H6762" s="3">
        <v>0.12698899999999999</v>
      </c>
      <c r="I6762" s="3">
        <v>3.5414029999999999</v>
      </c>
      <c r="J6762" s="1">
        <f t="shared" ref="J6762:K6762" si="6760">G6762-F6762</f>
        <v>1.2199999999999989E-3</v>
      </c>
      <c r="K6762" s="1">
        <f t="shared" si="6760"/>
        <v>5.2829999999999988E-2</v>
      </c>
    </row>
    <row r="6763" spans="1:11" ht="15.75" customHeight="1" x14ac:dyDescent="0.2">
      <c r="A6763" s="2">
        <v>43279.659382267797</v>
      </c>
      <c r="B6763" s="3">
        <v>21.114523999999999</v>
      </c>
      <c r="C6763" s="3">
        <v>-1.842301</v>
      </c>
      <c r="D6763" s="3">
        <v>23.175888</v>
      </c>
      <c r="E6763" s="3">
        <v>-2.2241339999999998</v>
      </c>
      <c r="F6763" s="3">
        <v>7.3007000000000002E-2</v>
      </c>
      <c r="G6763" s="3">
        <v>7.4483999999999995E-2</v>
      </c>
      <c r="H6763" s="3">
        <v>0.127577</v>
      </c>
      <c r="I6763" s="3">
        <v>3.4942549999999999</v>
      </c>
      <c r="J6763" s="1">
        <f t="shared" ref="J6763:K6763" si="6761">G6763-F6763</f>
        <v>1.4769999999999922E-3</v>
      </c>
      <c r="K6763" s="1">
        <f t="shared" si="6761"/>
        <v>5.3093000000000001E-2</v>
      </c>
    </row>
    <row r="6764" spans="1:11" ht="15.75" customHeight="1" x14ac:dyDescent="0.2">
      <c r="A6764" s="2">
        <v>43279.659393841903</v>
      </c>
      <c r="B6764" s="3">
        <v>21.110192999999999</v>
      </c>
      <c r="C6764" s="3">
        <v>-1.8382320000000001</v>
      </c>
      <c r="D6764" s="3">
        <v>23.176413</v>
      </c>
      <c r="E6764" s="3">
        <v>-2.2274150000000001</v>
      </c>
      <c r="F6764" s="3">
        <v>7.3195999999999997E-2</v>
      </c>
      <c r="G6764" s="3">
        <v>7.4557999999999999E-2</v>
      </c>
      <c r="H6764" s="3">
        <v>0.12753100000000001</v>
      </c>
      <c r="I6764" s="3">
        <v>3.6074109999999999</v>
      </c>
      <c r="J6764" s="1">
        <f t="shared" ref="J6764:K6764" si="6762">G6764-F6764</f>
        <v>1.3620000000000021E-3</v>
      </c>
      <c r="K6764" s="1">
        <f t="shared" si="6762"/>
        <v>5.2973000000000006E-2</v>
      </c>
    </row>
    <row r="6765" spans="1:11" ht="15.75" customHeight="1" x14ac:dyDescent="0.2">
      <c r="A6765" s="2">
        <v>43279.659405416001</v>
      </c>
      <c r="B6765" s="3">
        <v>21.118987000000001</v>
      </c>
      <c r="C6765" s="3">
        <v>-1.836919</v>
      </c>
      <c r="D6765" s="3">
        <v>23.178643999999998</v>
      </c>
      <c r="E6765" s="3">
        <v>-2.2199339999999999</v>
      </c>
      <c r="F6765" s="3">
        <v>7.2444999999999996E-2</v>
      </c>
      <c r="G6765" s="3">
        <v>7.4117000000000002E-2</v>
      </c>
      <c r="H6765" s="3">
        <v>0.126998</v>
      </c>
      <c r="I6765" s="3">
        <v>3.8902990000000002</v>
      </c>
      <c r="J6765" s="1">
        <f t="shared" ref="J6765:K6765" si="6763">G6765-F6765</f>
        <v>1.6720000000000068E-3</v>
      </c>
      <c r="K6765" s="1">
        <f t="shared" si="6763"/>
        <v>5.2880999999999997E-2</v>
      </c>
    </row>
    <row r="6766" spans="1:11" ht="15.75" customHeight="1" x14ac:dyDescent="0.2">
      <c r="A6766" s="2">
        <v>43279.659416989998</v>
      </c>
      <c r="B6766" s="3">
        <v>21.113343</v>
      </c>
      <c r="C6766" s="3">
        <v>-1.829175</v>
      </c>
      <c r="D6766" s="3">
        <v>23.178118999999999</v>
      </c>
      <c r="E6766" s="3">
        <v>-2.2209840000000001</v>
      </c>
      <c r="F6766" s="3">
        <v>7.2519E-2</v>
      </c>
      <c r="G6766" s="3">
        <v>7.4289999999999995E-2</v>
      </c>
      <c r="H6766" s="3">
        <v>0.12776899999999999</v>
      </c>
      <c r="I6766" s="3">
        <v>3.5744069999999999</v>
      </c>
      <c r="J6766" s="1">
        <f t="shared" ref="J6766:K6766" si="6764">G6766-F6766</f>
        <v>1.7709999999999948E-3</v>
      </c>
      <c r="K6766" s="1">
        <f t="shared" si="6764"/>
        <v>5.3478999999999999E-2</v>
      </c>
    </row>
    <row r="6767" spans="1:11" ht="15.75" customHeight="1" x14ac:dyDescent="0.2">
      <c r="A6767" s="2">
        <v>43279.659428564097</v>
      </c>
      <c r="B6767" s="3">
        <v>21.115705999999999</v>
      </c>
      <c r="C6767" s="3">
        <v>-1.8269439999999999</v>
      </c>
      <c r="D6767" s="3">
        <v>23.179957000000002</v>
      </c>
      <c r="E6767" s="3">
        <v>-2.2257090000000002</v>
      </c>
      <c r="F6767" s="3">
        <v>7.3301000000000005E-2</v>
      </c>
      <c r="G6767" s="3">
        <v>7.4715000000000004E-2</v>
      </c>
      <c r="H6767" s="3">
        <v>0.12756700000000001</v>
      </c>
      <c r="I6767" s="3">
        <v>3.6969919999999998</v>
      </c>
      <c r="J6767" s="1">
        <f t="shared" ref="J6767:K6767" si="6765">G6767-F6767</f>
        <v>1.4139999999999986E-3</v>
      </c>
      <c r="K6767" s="1">
        <f t="shared" si="6765"/>
        <v>5.285200000000001E-2</v>
      </c>
    </row>
    <row r="6768" spans="1:11" ht="15.75" customHeight="1" x14ac:dyDescent="0.2">
      <c r="A6768" s="2">
        <v>43279.659440138203</v>
      </c>
      <c r="B6768" s="3">
        <v>21.108485999999999</v>
      </c>
      <c r="C6768" s="3">
        <v>-1.8191999999999999</v>
      </c>
      <c r="D6768" s="3">
        <v>23.183633</v>
      </c>
      <c r="E6768" s="3">
        <v>-2.2173090000000002</v>
      </c>
      <c r="F6768" s="3">
        <v>7.3778999999999997E-2</v>
      </c>
      <c r="G6768" s="3">
        <v>7.5051000000000007E-2</v>
      </c>
      <c r="H6768" s="3">
        <v>0.12723699999999999</v>
      </c>
      <c r="I6768" s="3">
        <v>3.7771439999999998</v>
      </c>
      <c r="J6768" s="1">
        <f t="shared" ref="J6768:K6768" si="6766">G6768-F6768</f>
        <v>1.2720000000000092E-3</v>
      </c>
      <c r="K6768" s="1">
        <f t="shared" si="6766"/>
        <v>5.2185999999999982E-2</v>
      </c>
    </row>
    <row r="6769" spans="1:11" ht="15.75" customHeight="1" x14ac:dyDescent="0.2">
      <c r="A6769" s="2">
        <v>43279.659451712301</v>
      </c>
      <c r="B6769" s="3">
        <v>21.116624999999999</v>
      </c>
      <c r="C6769" s="3">
        <v>-1.806862</v>
      </c>
      <c r="D6769" s="3">
        <v>23.180613000000001</v>
      </c>
      <c r="E6769" s="3">
        <v>-2.208647</v>
      </c>
      <c r="F6769" s="3">
        <v>7.3137999999999995E-2</v>
      </c>
      <c r="G6769" s="3">
        <v>7.4914999999999995E-2</v>
      </c>
      <c r="H6769" s="3">
        <v>0.12815499999999999</v>
      </c>
      <c r="I6769" s="3">
        <v>3.8148620000000002</v>
      </c>
      <c r="J6769" s="1">
        <f t="shared" ref="J6769:K6769" si="6767">G6769-F6769</f>
        <v>1.7770000000000008E-3</v>
      </c>
      <c r="K6769" s="1">
        <f t="shared" si="6767"/>
        <v>5.3239999999999996E-2</v>
      </c>
    </row>
    <row r="6770" spans="1:11" ht="15.75" customHeight="1" x14ac:dyDescent="0.2">
      <c r="A6770" s="2">
        <v>43279.659463286298</v>
      </c>
      <c r="B6770" s="3">
        <v>21.119250000000001</v>
      </c>
      <c r="C6770" s="3">
        <v>-1.80975</v>
      </c>
      <c r="D6770" s="3">
        <v>23.173262000000001</v>
      </c>
      <c r="E6770" s="3">
        <v>-2.2054969999999998</v>
      </c>
      <c r="F6770" s="3">
        <v>7.3583999999999997E-2</v>
      </c>
      <c r="G6770" s="3">
        <v>7.5282000000000002E-2</v>
      </c>
      <c r="H6770" s="3">
        <v>0.12800800000000001</v>
      </c>
      <c r="I6770" s="3">
        <v>3.8478659999999998</v>
      </c>
      <c r="J6770" s="1">
        <f t="shared" ref="J6770:K6770" si="6768">G6770-F6770</f>
        <v>1.6980000000000051E-3</v>
      </c>
      <c r="K6770" s="1">
        <f t="shared" si="6768"/>
        <v>5.2726000000000009E-2</v>
      </c>
    </row>
    <row r="6771" spans="1:11" ht="15.75" customHeight="1" x14ac:dyDescent="0.2">
      <c r="A6771" s="2">
        <v>43279.659474860397</v>
      </c>
      <c r="B6771" s="3">
        <v>21.113343</v>
      </c>
      <c r="C6771" s="3">
        <v>-1.7958369999999999</v>
      </c>
      <c r="D6771" s="3">
        <v>23.178249999999998</v>
      </c>
      <c r="E6771" s="3">
        <v>-2.2074660000000002</v>
      </c>
      <c r="F6771" s="3">
        <v>7.3301000000000005E-2</v>
      </c>
      <c r="G6771" s="3">
        <v>7.4259000000000006E-2</v>
      </c>
      <c r="H6771" s="3">
        <v>0.12774199999999999</v>
      </c>
      <c r="I6771" s="3">
        <v>3.7582840000000002</v>
      </c>
      <c r="J6771" s="1">
        <f t="shared" ref="J6771:K6771" si="6769">G6771-F6771</f>
        <v>9.5800000000000052E-4</v>
      </c>
      <c r="K6771" s="1">
        <f t="shared" si="6769"/>
        <v>5.3482999999999989E-2</v>
      </c>
    </row>
    <row r="6772" spans="1:11" ht="15.75" customHeight="1" x14ac:dyDescent="0.2">
      <c r="A6772" s="2">
        <v>43279.659486434502</v>
      </c>
      <c r="B6772" s="3">
        <v>21.111505000000001</v>
      </c>
      <c r="C6772" s="3">
        <v>-1.793212</v>
      </c>
      <c r="D6772" s="3">
        <v>23.179563000000002</v>
      </c>
      <c r="E6772" s="3">
        <v>-2.2140279999999999</v>
      </c>
      <c r="F6772" s="3">
        <v>7.3495000000000005E-2</v>
      </c>
      <c r="G6772" s="3">
        <v>7.4956999999999996E-2</v>
      </c>
      <c r="H6772" s="3">
        <v>0.127944</v>
      </c>
      <c r="I6772" s="3">
        <v>3.6875619999999998</v>
      </c>
      <c r="J6772" s="1">
        <f t="shared" ref="J6772:K6772" si="6770">G6772-F6772</f>
        <v>1.4619999999999911E-3</v>
      </c>
      <c r="K6772" s="1">
        <f t="shared" si="6770"/>
        <v>5.2987000000000006E-2</v>
      </c>
    </row>
    <row r="6773" spans="1:11" ht="15.75" customHeight="1" x14ac:dyDescent="0.2">
      <c r="A6773" s="2">
        <v>43279.659498008601</v>
      </c>
      <c r="B6773" s="3">
        <v>21.105992000000001</v>
      </c>
      <c r="C6773" s="3">
        <v>-1.7879609999999999</v>
      </c>
      <c r="D6773" s="3">
        <v>23.179957000000002</v>
      </c>
      <c r="E6773" s="3">
        <v>-2.2156030000000002</v>
      </c>
      <c r="F6773" s="3">
        <v>7.3358999999999994E-2</v>
      </c>
      <c r="G6773" s="3">
        <v>7.4547000000000002E-2</v>
      </c>
      <c r="H6773" s="3">
        <v>0.12790699999999999</v>
      </c>
      <c r="I6773" s="3">
        <v>3.8478659999999998</v>
      </c>
      <c r="J6773" s="1">
        <f t="shared" ref="J6773:K6773" si="6771">G6773-F6773</f>
        <v>1.1880000000000085E-3</v>
      </c>
      <c r="K6773" s="1">
        <f t="shared" si="6771"/>
        <v>5.3359999999999991E-2</v>
      </c>
    </row>
    <row r="6774" spans="1:11" ht="15.75" customHeight="1" x14ac:dyDescent="0.2">
      <c r="A6774" s="2">
        <v>43279.659509582598</v>
      </c>
      <c r="B6774" s="3">
        <v>21.112162000000001</v>
      </c>
      <c r="C6774" s="3">
        <v>-1.779299</v>
      </c>
      <c r="D6774" s="3">
        <v>23.182189000000001</v>
      </c>
      <c r="E6774" s="3">
        <v>-2.2079909999999998</v>
      </c>
      <c r="F6774" s="3">
        <v>7.3415999999999995E-2</v>
      </c>
      <c r="G6774" s="3">
        <v>7.4689000000000005E-2</v>
      </c>
      <c r="H6774" s="3">
        <v>0.12736500000000001</v>
      </c>
      <c r="I6774" s="3">
        <v>3.7017069999999999</v>
      </c>
      <c r="J6774" s="1">
        <f t="shared" ref="J6774:K6774" si="6772">G6774-F6774</f>
        <v>1.2730000000000102E-3</v>
      </c>
      <c r="K6774" s="1">
        <f t="shared" si="6772"/>
        <v>5.2676000000000001E-2</v>
      </c>
    </row>
    <row r="6775" spans="1:11" ht="15.75" customHeight="1" x14ac:dyDescent="0.2">
      <c r="A6775" s="2">
        <v>43279.659521156696</v>
      </c>
      <c r="B6775" s="3">
        <v>21.082364999999999</v>
      </c>
      <c r="C6775" s="3">
        <v>-1.7794300000000001</v>
      </c>
      <c r="D6775" s="3">
        <v>23.182320000000001</v>
      </c>
      <c r="E6775" s="3">
        <v>-2.2058909999999998</v>
      </c>
      <c r="F6775" s="3">
        <v>7.4093999999999993E-2</v>
      </c>
      <c r="G6775" s="3">
        <v>7.4925000000000005E-2</v>
      </c>
      <c r="H6775" s="3">
        <v>0.128275</v>
      </c>
      <c r="I6775" s="3">
        <v>3.8572950000000001</v>
      </c>
      <c r="J6775" s="1">
        <f t="shared" ref="J6775:K6775" si="6773">G6775-F6775</f>
        <v>8.3100000000001228E-4</v>
      </c>
      <c r="K6775" s="1">
        <f t="shared" si="6773"/>
        <v>5.3349999999999995E-2</v>
      </c>
    </row>
    <row r="6776" spans="1:11" ht="15.75" customHeight="1" x14ac:dyDescent="0.2">
      <c r="A6776" s="2">
        <v>43279.659532730802</v>
      </c>
      <c r="B6776" s="3">
        <v>21.098116999999998</v>
      </c>
      <c r="C6776" s="3">
        <v>-1.772867</v>
      </c>
      <c r="D6776" s="3">
        <v>23.174706</v>
      </c>
      <c r="E6776" s="3">
        <v>-2.1956530000000001</v>
      </c>
      <c r="F6776" s="3">
        <v>7.3537000000000005E-2</v>
      </c>
      <c r="G6776" s="3">
        <v>7.4148000000000006E-2</v>
      </c>
      <c r="H6776" s="3">
        <v>0.12785199999999999</v>
      </c>
      <c r="I6776" s="3">
        <v>3.6545589999999999</v>
      </c>
      <c r="J6776" s="1">
        <f t="shared" ref="J6776:K6776" si="6774">G6776-F6776</f>
        <v>6.1100000000000043E-4</v>
      </c>
      <c r="K6776" s="1">
        <f t="shared" si="6774"/>
        <v>5.3703999999999988E-2</v>
      </c>
    </row>
    <row r="6777" spans="1:11" ht="15.75" customHeight="1" x14ac:dyDescent="0.2">
      <c r="A6777" s="2">
        <v>43279.659544304901</v>
      </c>
      <c r="B6777" s="3">
        <v>21.124106999999999</v>
      </c>
      <c r="C6777" s="3">
        <v>-1.767617</v>
      </c>
      <c r="D6777" s="3">
        <v>23.176019</v>
      </c>
      <c r="E6777" s="3">
        <v>-2.1999840000000002</v>
      </c>
      <c r="F6777" s="3">
        <v>7.4052000000000007E-2</v>
      </c>
      <c r="G6777" s="3">
        <v>7.5183E-2</v>
      </c>
      <c r="H6777" s="3">
        <v>0.12807299999999999</v>
      </c>
      <c r="I6777" s="3">
        <v>3.5131139999999998</v>
      </c>
      <c r="J6777" s="1">
        <f t="shared" ref="J6777:K6777" si="6775">G6777-F6777</f>
        <v>1.1309999999999931E-3</v>
      </c>
      <c r="K6777" s="1">
        <f t="shared" si="6775"/>
        <v>5.2889999999999993E-2</v>
      </c>
    </row>
    <row r="6778" spans="1:11" ht="15.75" customHeight="1" x14ac:dyDescent="0.2">
      <c r="A6778" s="2">
        <v>43279.659555878898</v>
      </c>
      <c r="B6778" s="3">
        <v>21.104023999999999</v>
      </c>
      <c r="C6778" s="3">
        <v>-1.756985</v>
      </c>
      <c r="D6778" s="3">
        <v>23.174312</v>
      </c>
      <c r="E6778" s="3">
        <v>-2.1922410000000001</v>
      </c>
      <c r="F6778" s="3">
        <v>7.3899000000000006E-2</v>
      </c>
      <c r="G6778" s="3">
        <v>7.5528999999999999E-2</v>
      </c>
      <c r="H6778" s="3">
        <v>0.12856899999999999</v>
      </c>
      <c r="I6778" s="3">
        <v>3.5696919999999999</v>
      </c>
      <c r="J6778" s="1">
        <f t="shared" ref="J6778:K6778" si="6776">G6778-F6778</f>
        <v>1.6299999999999926E-3</v>
      </c>
      <c r="K6778" s="1">
        <f t="shared" si="6776"/>
        <v>5.303999999999999E-2</v>
      </c>
    </row>
    <row r="6779" spans="1:11" ht="15.75" customHeight="1" x14ac:dyDescent="0.2">
      <c r="A6779" s="2">
        <v>43279.659567453004</v>
      </c>
      <c r="B6779" s="3">
        <v>21.115575</v>
      </c>
      <c r="C6779" s="3">
        <v>-1.7561979999999999</v>
      </c>
      <c r="D6779" s="3">
        <v>23.17615</v>
      </c>
      <c r="E6779" s="3">
        <v>-2.201559</v>
      </c>
      <c r="F6779" s="3">
        <v>7.3877999999999999E-2</v>
      </c>
      <c r="G6779" s="3">
        <v>7.4998999999999996E-2</v>
      </c>
      <c r="H6779" s="3">
        <v>0.12855</v>
      </c>
      <c r="I6779" s="3">
        <v>3.6404139999999998</v>
      </c>
      <c r="J6779" s="1">
        <f t="shared" ref="J6779:K6779" si="6777">G6779-F6779</f>
        <v>1.120999999999997E-3</v>
      </c>
      <c r="K6779" s="1">
        <f t="shared" si="6777"/>
        <v>5.3551000000000001E-2</v>
      </c>
    </row>
    <row r="6780" spans="1:11" ht="15.75" customHeight="1" x14ac:dyDescent="0.2">
      <c r="A6780" s="2">
        <v>43279.659579027102</v>
      </c>
      <c r="B6780" s="3">
        <v>21.107305</v>
      </c>
      <c r="C6780" s="3">
        <v>-1.747404</v>
      </c>
      <c r="D6780" s="3">
        <v>23.170898999999999</v>
      </c>
      <c r="E6780" s="3">
        <v>-2.1911909999999999</v>
      </c>
      <c r="F6780" s="3">
        <v>7.3667999999999997E-2</v>
      </c>
      <c r="G6780" s="3">
        <v>7.5260999999999995E-2</v>
      </c>
      <c r="H6780" s="3">
        <v>0.12901000000000001</v>
      </c>
      <c r="I6780" s="3">
        <v>3.7111360000000002</v>
      </c>
      <c r="J6780" s="1">
        <f t="shared" ref="J6780:K6780" si="6778">G6780-F6780</f>
        <v>1.5929999999999972E-3</v>
      </c>
      <c r="K6780" s="1">
        <f t="shared" si="6778"/>
        <v>5.3749000000000019E-2</v>
      </c>
    </row>
    <row r="6781" spans="1:11" ht="15.75" customHeight="1" x14ac:dyDescent="0.2">
      <c r="A6781" s="2">
        <v>43279.659590601201</v>
      </c>
      <c r="B6781" s="3">
        <v>21.105336000000001</v>
      </c>
      <c r="C6781" s="3">
        <v>-1.743598</v>
      </c>
      <c r="D6781" s="3">
        <v>23.179037999999998</v>
      </c>
      <c r="E6781" s="3">
        <v>-2.1907969999999999</v>
      </c>
      <c r="F6781" s="3">
        <v>7.3815000000000006E-2</v>
      </c>
      <c r="G6781" s="3">
        <v>7.4793999999999999E-2</v>
      </c>
      <c r="H6781" s="3">
        <v>0.12833900000000001</v>
      </c>
      <c r="I6781" s="3">
        <v>3.8525809999999998</v>
      </c>
      <c r="J6781" s="1">
        <f t="shared" ref="J6781:K6781" si="6779">G6781-F6781</f>
        <v>9.7899999999999376E-4</v>
      </c>
      <c r="K6781" s="1">
        <f t="shared" si="6779"/>
        <v>5.3545000000000009E-2</v>
      </c>
    </row>
    <row r="6782" spans="1:11" ht="15.75" customHeight="1" x14ac:dyDescent="0.2">
      <c r="A6782" s="2">
        <v>43279.659602175198</v>
      </c>
      <c r="B6782" s="3">
        <v>21.092735000000001</v>
      </c>
      <c r="C6782" s="3">
        <v>-1.734804</v>
      </c>
      <c r="D6782" s="3">
        <v>23.172343000000001</v>
      </c>
      <c r="E6782" s="3">
        <v>-2.1963089999999998</v>
      </c>
      <c r="F6782" s="3">
        <v>7.4219999999999994E-2</v>
      </c>
      <c r="G6782" s="3">
        <v>7.4579000000000006E-2</v>
      </c>
      <c r="H6782" s="3">
        <v>0.12854099999999999</v>
      </c>
      <c r="I6782" s="3">
        <v>3.7535699999999999</v>
      </c>
      <c r="J6782" s="1">
        <f t="shared" ref="J6782:K6782" si="6780">G6782-F6782</f>
        <v>3.5900000000001209E-4</v>
      </c>
      <c r="K6782" s="1">
        <f t="shared" si="6780"/>
        <v>5.3961999999999982E-2</v>
      </c>
    </row>
    <row r="6783" spans="1:11" ht="15.75" customHeight="1" x14ac:dyDescent="0.2">
      <c r="A6783" s="2">
        <v>43279.659613749303</v>
      </c>
      <c r="B6783" s="3">
        <v>21.109404999999999</v>
      </c>
      <c r="C6783" s="3">
        <v>-1.726534</v>
      </c>
      <c r="D6783" s="3">
        <v>23.176544</v>
      </c>
      <c r="E6783" s="3">
        <v>-2.1823969999999999</v>
      </c>
      <c r="F6783" s="3">
        <v>7.3473999999999998E-2</v>
      </c>
      <c r="G6783" s="3">
        <v>7.4888999999999997E-2</v>
      </c>
      <c r="H6783" s="3">
        <v>0.12822</v>
      </c>
      <c r="I6783" s="3">
        <v>3.9468770000000002</v>
      </c>
      <c r="J6783" s="1">
        <f t="shared" ref="J6783:K6783" si="6781">G6783-F6783</f>
        <v>1.4149999999999996E-3</v>
      </c>
      <c r="K6783" s="1">
        <f t="shared" si="6781"/>
        <v>5.3331000000000003E-2</v>
      </c>
    </row>
    <row r="6784" spans="1:11" ht="15.75" customHeight="1" x14ac:dyDescent="0.2">
      <c r="A6784" s="2">
        <v>43279.659625323402</v>
      </c>
      <c r="B6784" s="3">
        <v>21.112949</v>
      </c>
      <c r="C6784" s="3">
        <v>-1.7236469999999999</v>
      </c>
      <c r="D6784" s="3">
        <v>23.176413</v>
      </c>
      <c r="E6784" s="3">
        <v>-2.1826590000000001</v>
      </c>
      <c r="F6784" s="3">
        <v>7.4188000000000004E-2</v>
      </c>
      <c r="G6784" s="3">
        <v>7.4537000000000006E-2</v>
      </c>
      <c r="H6784" s="3">
        <v>0.128413</v>
      </c>
      <c r="I6784" s="3">
        <v>3.5979809999999999</v>
      </c>
      <c r="J6784" s="1">
        <f t="shared" ref="J6784:K6784" si="6782">G6784-F6784</f>
        <v>3.4900000000000209E-4</v>
      </c>
      <c r="K6784" s="1">
        <f t="shared" si="6782"/>
        <v>5.3875999999999993E-2</v>
      </c>
    </row>
    <row r="6785" spans="1:11" ht="15.75" customHeight="1" x14ac:dyDescent="0.2">
      <c r="A6785" s="2">
        <v>43279.659636897399</v>
      </c>
      <c r="B6785" s="3">
        <v>21.108879999999999</v>
      </c>
      <c r="C6785" s="3">
        <v>-1.720234</v>
      </c>
      <c r="D6785" s="3">
        <v>23.169718</v>
      </c>
      <c r="E6785" s="3">
        <v>-2.184234</v>
      </c>
      <c r="F6785" s="3">
        <v>7.3762999999999995E-2</v>
      </c>
      <c r="G6785" s="3">
        <v>7.5786000000000006E-2</v>
      </c>
      <c r="H6785" s="3">
        <v>0.128798</v>
      </c>
      <c r="I6785" s="3">
        <v>3.7158509999999998</v>
      </c>
      <c r="J6785" s="1">
        <f t="shared" ref="J6785:K6785" si="6783">G6785-F6785</f>
        <v>2.0230000000000109E-3</v>
      </c>
      <c r="K6785" s="1">
        <f t="shared" si="6783"/>
        <v>5.301199999999999E-2</v>
      </c>
    </row>
    <row r="6786" spans="1:11" ht="15.75" customHeight="1" x14ac:dyDescent="0.2">
      <c r="A6786" s="2">
        <v>43279.659648471497</v>
      </c>
      <c r="B6786" s="3">
        <v>21.109667999999999</v>
      </c>
      <c r="C6786" s="3">
        <v>-1.714853</v>
      </c>
      <c r="D6786" s="3">
        <v>23.173656000000001</v>
      </c>
      <c r="E6786" s="3">
        <v>-2.184628</v>
      </c>
      <c r="F6786" s="3">
        <v>7.3574000000000001E-2</v>
      </c>
      <c r="G6786" s="3">
        <v>7.4746999999999994E-2</v>
      </c>
      <c r="H6786" s="3">
        <v>0.128468</v>
      </c>
      <c r="I6786" s="3">
        <v>3.7582840000000002</v>
      </c>
      <c r="J6786" s="1">
        <f t="shared" ref="J6786:K6786" si="6784">G6786-F6786</f>
        <v>1.1729999999999935E-3</v>
      </c>
      <c r="K6786" s="1">
        <f t="shared" si="6784"/>
        <v>5.3721000000000005E-2</v>
      </c>
    </row>
    <row r="6787" spans="1:11" ht="15.75" customHeight="1" x14ac:dyDescent="0.2">
      <c r="A6787" s="2">
        <v>43279.659660045603</v>
      </c>
      <c r="B6787" s="3">
        <v>21.114131</v>
      </c>
      <c r="C6787" s="3">
        <v>-1.7061900000000001</v>
      </c>
      <c r="D6787" s="3">
        <v>23.172737000000001</v>
      </c>
      <c r="E6787" s="3">
        <v>-2.1770160000000001</v>
      </c>
      <c r="F6787" s="3">
        <v>7.3972999999999997E-2</v>
      </c>
      <c r="G6787" s="3">
        <v>7.5020000000000003E-2</v>
      </c>
      <c r="H6787" s="3">
        <v>0.128357</v>
      </c>
      <c r="I6787" s="3">
        <v>3.8478659999999998</v>
      </c>
      <c r="J6787" s="1">
        <f t="shared" ref="J6787:K6787" si="6785">G6787-F6787</f>
        <v>1.0470000000000063E-3</v>
      </c>
      <c r="K6787" s="1">
        <f t="shared" si="6785"/>
        <v>5.3336999999999996E-2</v>
      </c>
    </row>
    <row r="6788" spans="1:11" ht="15.75" customHeight="1" x14ac:dyDescent="0.2">
      <c r="A6788" s="2">
        <v>43279.659671619702</v>
      </c>
      <c r="B6788" s="3">
        <v>21.105861000000001</v>
      </c>
      <c r="C6788" s="3">
        <v>-1.701071</v>
      </c>
      <c r="D6788" s="3">
        <v>23.169585999999999</v>
      </c>
      <c r="E6788" s="3">
        <v>-2.1737350000000002</v>
      </c>
      <c r="F6788" s="3">
        <v>7.3636999999999994E-2</v>
      </c>
      <c r="G6788" s="3">
        <v>7.4490000000000001E-2</v>
      </c>
      <c r="H6788" s="3">
        <v>0.12833900000000001</v>
      </c>
      <c r="I6788" s="3">
        <v>3.6026959999999999</v>
      </c>
      <c r="J6788" s="1">
        <f t="shared" ref="J6788:K6788" si="6786">G6788-F6788</f>
        <v>8.5300000000000653E-4</v>
      </c>
      <c r="K6788" s="1">
        <f t="shared" si="6786"/>
        <v>5.3849000000000008E-2</v>
      </c>
    </row>
    <row r="6789" spans="1:11" ht="15.75" customHeight="1" x14ac:dyDescent="0.2">
      <c r="A6789" s="2">
        <v>43279.659683193699</v>
      </c>
      <c r="B6789" s="3">
        <v>21.095229</v>
      </c>
      <c r="C6789" s="3">
        <v>-1.686633</v>
      </c>
      <c r="D6789" s="3">
        <v>23.167486</v>
      </c>
      <c r="E6789" s="3">
        <v>-2.1737350000000002</v>
      </c>
      <c r="F6789" s="3">
        <v>7.4829000000000007E-2</v>
      </c>
      <c r="G6789" s="3">
        <v>7.5078000000000006E-2</v>
      </c>
      <c r="H6789" s="3">
        <v>0.128495</v>
      </c>
      <c r="I6789" s="3">
        <v>3.7252809999999998</v>
      </c>
      <c r="J6789" s="1">
        <f t="shared" ref="J6789:K6789" si="6787">G6789-F6789</f>
        <v>2.4899999999999922E-4</v>
      </c>
      <c r="K6789" s="1">
        <f t="shared" si="6787"/>
        <v>5.3416999999999992E-2</v>
      </c>
    </row>
    <row r="6790" spans="1:11" ht="15.75" customHeight="1" x14ac:dyDescent="0.2">
      <c r="A6790" s="2">
        <v>43279.659694767797</v>
      </c>
      <c r="B6790" s="3">
        <v>21.112818000000001</v>
      </c>
      <c r="C6790" s="3">
        <v>-1.6886019999999999</v>
      </c>
      <c r="D6790" s="3">
        <v>23.165123000000001</v>
      </c>
      <c r="E6790" s="3">
        <v>-2.1670410000000002</v>
      </c>
      <c r="F6790" s="3">
        <v>7.4135999999999994E-2</v>
      </c>
      <c r="G6790" s="3">
        <v>7.5172000000000003E-2</v>
      </c>
      <c r="H6790" s="3">
        <v>0.12870699999999999</v>
      </c>
      <c r="I6790" s="3">
        <v>3.409389</v>
      </c>
      <c r="J6790" s="1">
        <f t="shared" ref="J6790:K6790" si="6788">G6790-F6790</f>
        <v>1.0360000000000091E-3</v>
      </c>
      <c r="K6790" s="1">
        <f t="shared" si="6788"/>
        <v>5.3534999999999985E-2</v>
      </c>
    </row>
    <row r="6791" spans="1:11" ht="15.75" customHeight="1" x14ac:dyDescent="0.2">
      <c r="A6791" s="2">
        <v>43279.659706341903</v>
      </c>
      <c r="B6791" s="3">
        <v>21.105730000000001</v>
      </c>
      <c r="C6791" s="3">
        <v>-1.67902</v>
      </c>
      <c r="D6791" s="3">
        <v>23.164072999999998</v>
      </c>
      <c r="E6791" s="3">
        <v>-2.1734719999999998</v>
      </c>
      <c r="F6791" s="3">
        <v>7.3894000000000001E-2</v>
      </c>
      <c r="G6791" s="3">
        <v>7.4998999999999996E-2</v>
      </c>
      <c r="H6791" s="3">
        <v>0.12899099999999999</v>
      </c>
      <c r="I6791" s="3">
        <v>3.8007179999999998</v>
      </c>
      <c r="J6791" s="1">
        <f t="shared" ref="J6791:K6791" si="6789">G6791-F6791</f>
        <v>1.1049999999999949E-3</v>
      </c>
      <c r="K6791" s="1">
        <f t="shared" si="6789"/>
        <v>5.3991999999999998E-2</v>
      </c>
    </row>
    <row r="6792" spans="1:11" ht="15.75" customHeight="1" x14ac:dyDescent="0.2">
      <c r="A6792" s="2">
        <v>43279.659717916002</v>
      </c>
      <c r="B6792" s="3">
        <v>21.106517</v>
      </c>
      <c r="C6792" s="3">
        <v>-1.6788890000000001</v>
      </c>
      <c r="D6792" s="3">
        <v>23.163810000000002</v>
      </c>
      <c r="E6792" s="3">
        <v>-2.168091</v>
      </c>
      <c r="F6792" s="3">
        <v>7.3506000000000002E-2</v>
      </c>
      <c r="G6792" s="3">
        <v>7.5004000000000001E-2</v>
      </c>
      <c r="H6792" s="3">
        <v>0.12842200000000001</v>
      </c>
      <c r="I6792" s="3">
        <v>3.8667250000000002</v>
      </c>
      <c r="J6792" s="1">
        <f t="shared" ref="J6792:K6792" si="6790">G6792-F6792</f>
        <v>1.4979999999999993E-3</v>
      </c>
      <c r="K6792" s="1">
        <f t="shared" si="6790"/>
        <v>5.3418000000000007E-2</v>
      </c>
    </row>
    <row r="6793" spans="1:11" ht="15.75" customHeight="1" x14ac:dyDescent="0.2">
      <c r="A6793" s="2">
        <v>43279.659729489998</v>
      </c>
      <c r="B6793" s="3">
        <v>21.106517</v>
      </c>
      <c r="C6793" s="3">
        <v>-1.672458</v>
      </c>
      <c r="D6793" s="3">
        <v>23.160791</v>
      </c>
      <c r="E6793" s="3">
        <v>-2.1661220000000001</v>
      </c>
      <c r="F6793" s="3">
        <v>7.3473999999999998E-2</v>
      </c>
      <c r="G6793" s="3">
        <v>7.4846999999999997E-2</v>
      </c>
      <c r="H6793" s="3">
        <v>0.12870699999999999</v>
      </c>
      <c r="I6793" s="3">
        <v>3.6309849999999999</v>
      </c>
      <c r="J6793" s="1">
        <f t="shared" ref="J6793:K6793" si="6791">G6793-F6793</f>
        <v>1.3729999999999992E-3</v>
      </c>
      <c r="K6793" s="1">
        <f t="shared" si="6791"/>
        <v>5.3859999999999991E-2</v>
      </c>
    </row>
    <row r="6794" spans="1:11" ht="15.75" customHeight="1" x14ac:dyDescent="0.2">
      <c r="A6794" s="2">
        <v>43279.659741064097</v>
      </c>
      <c r="B6794" s="3">
        <v>21.104285999999998</v>
      </c>
      <c r="C6794" s="3">
        <v>-1.6648449999999999</v>
      </c>
      <c r="D6794" s="3">
        <v>23.161054</v>
      </c>
      <c r="E6794" s="3">
        <v>-2.1696659999999999</v>
      </c>
      <c r="F6794" s="3">
        <v>7.3716000000000004E-2</v>
      </c>
      <c r="G6794" s="3">
        <v>7.5477000000000002E-2</v>
      </c>
      <c r="H6794" s="3">
        <v>0.12901000000000001</v>
      </c>
      <c r="I6794" s="3">
        <v>3.7629990000000002</v>
      </c>
      <c r="J6794" s="1">
        <f t="shared" ref="J6794:K6794" si="6792">G6794-F6794</f>
        <v>1.7609999999999987E-3</v>
      </c>
      <c r="K6794" s="1">
        <f t="shared" si="6792"/>
        <v>5.3533000000000011E-2</v>
      </c>
    </row>
    <row r="6795" spans="1:11" ht="15.75" customHeight="1" x14ac:dyDescent="0.2">
      <c r="A6795" s="2">
        <v>43279.659752638203</v>
      </c>
      <c r="B6795" s="3">
        <v>21.096672999999999</v>
      </c>
      <c r="C6795" s="3">
        <v>-1.656838</v>
      </c>
      <c r="D6795" s="3">
        <v>23.160529</v>
      </c>
      <c r="E6795" s="3">
        <v>-2.163497</v>
      </c>
      <c r="F6795" s="3">
        <v>7.4046000000000001E-2</v>
      </c>
      <c r="G6795" s="3">
        <v>7.4878E-2</v>
      </c>
      <c r="H6795" s="3">
        <v>0.12809100000000001</v>
      </c>
      <c r="I6795" s="3">
        <v>3.484826</v>
      </c>
      <c r="J6795" s="1">
        <f t="shared" ref="J6795:K6795" si="6793">G6795-F6795</f>
        <v>8.3199999999999941E-4</v>
      </c>
      <c r="K6795" s="1">
        <f t="shared" si="6793"/>
        <v>5.321300000000001E-2</v>
      </c>
    </row>
    <row r="6796" spans="1:11" ht="15.75" customHeight="1" x14ac:dyDescent="0.2">
      <c r="A6796" s="2">
        <v>43279.659764212302</v>
      </c>
      <c r="B6796" s="3">
        <v>21.100742</v>
      </c>
      <c r="C6796" s="3">
        <v>-1.6538200000000001</v>
      </c>
      <c r="D6796" s="3">
        <v>23.161840999999999</v>
      </c>
      <c r="E6796" s="3">
        <v>-2.161397</v>
      </c>
      <c r="F6796" s="3">
        <v>7.4020000000000002E-2</v>
      </c>
      <c r="G6796" s="3">
        <v>7.5351000000000001E-2</v>
      </c>
      <c r="H6796" s="3">
        <v>0.12861500000000001</v>
      </c>
      <c r="I6796" s="3">
        <v>3.7299959999999999</v>
      </c>
      <c r="J6796" s="1">
        <f t="shared" ref="J6796:K6796" si="6794">G6796-F6796</f>
        <v>1.3309999999999989E-3</v>
      </c>
      <c r="K6796" s="1">
        <f t="shared" si="6794"/>
        <v>5.3264000000000006E-2</v>
      </c>
    </row>
    <row r="6797" spans="1:11" ht="15.75" customHeight="1" x14ac:dyDescent="0.2">
      <c r="A6797" s="2">
        <v>43279.659775786298</v>
      </c>
      <c r="B6797" s="3">
        <v>21.104023999999999</v>
      </c>
      <c r="C6797" s="3">
        <v>-1.650407</v>
      </c>
      <c r="D6797" s="3">
        <v>23.159610000000001</v>
      </c>
      <c r="E6797" s="3">
        <v>-2.152603</v>
      </c>
      <c r="F6797" s="3">
        <v>7.4340000000000003E-2</v>
      </c>
      <c r="G6797" s="3">
        <v>7.5298000000000004E-2</v>
      </c>
      <c r="H6797" s="3">
        <v>0.128826</v>
      </c>
      <c r="I6797" s="3">
        <v>3.5979809999999999</v>
      </c>
      <c r="J6797" s="1">
        <f t="shared" ref="J6797:K6797" si="6795">G6797-F6797</f>
        <v>9.5800000000000052E-4</v>
      </c>
      <c r="K6797" s="1">
        <f t="shared" si="6795"/>
        <v>5.3527999999999992E-2</v>
      </c>
    </row>
    <row r="6798" spans="1:11" ht="15.75" customHeight="1" x14ac:dyDescent="0.2">
      <c r="A6798" s="2">
        <v>43279.659787360397</v>
      </c>
      <c r="B6798" s="3">
        <v>21.097197999999999</v>
      </c>
      <c r="C6798" s="3">
        <v>-1.637413</v>
      </c>
      <c r="D6798" s="3">
        <v>23.158428000000001</v>
      </c>
      <c r="E6798" s="3">
        <v>-2.1573280000000001</v>
      </c>
      <c r="F6798" s="3">
        <v>7.4146000000000004E-2</v>
      </c>
      <c r="G6798" s="3">
        <v>7.5386999999999996E-2</v>
      </c>
      <c r="H6798" s="3">
        <v>0.128881</v>
      </c>
      <c r="I6798" s="3">
        <v>3.8620100000000002</v>
      </c>
      <c r="J6798" s="1">
        <f t="shared" ref="J6798:K6798" si="6796">G6798-F6798</f>
        <v>1.2409999999999921E-3</v>
      </c>
      <c r="K6798" s="1">
        <f t="shared" si="6796"/>
        <v>5.3494E-2</v>
      </c>
    </row>
    <row r="6799" spans="1:11" ht="15.75" customHeight="1" x14ac:dyDescent="0.2">
      <c r="A6799" s="2">
        <v>43279.659798934503</v>
      </c>
      <c r="B6799" s="3">
        <v>21.106649000000001</v>
      </c>
      <c r="C6799" s="3">
        <v>-1.6291439999999999</v>
      </c>
      <c r="D6799" s="3">
        <v>23.157772000000001</v>
      </c>
      <c r="E6799" s="3">
        <v>-2.1578529999999998</v>
      </c>
      <c r="F6799" s="3">
        <v>7.3583999999999997E-2</v>
      </c>
      <c r="G6799" s="3">
        <v>7.5014999999999998E-2</v>
      </c>
      <c r="H6799" s="3">
        <v>0.12878000000000001</v>
      </c>
      <c r="I6799" s="3">
        <v>3.8337210000000002</v>
      </c>
      <c r="J6799" s="1">
        <f t="shared" ref="J6799:K6799" si="6797">G6799-F6799</f>
        <v>1.4310000000000017E-3</v>
      </c>
      <c r="K6799" s="1">
        <f t="shared" si="6797"/>
        <v>5.3765000000000007E-2</v>
      </c>
    </row>
    <row r="6800" spans="1:11" ht="15.75" customHeight="1" x14ac:dyDescent="0.2">
      <c r="A6800" s="2">
        <v>43279.659810508601</v>
      </c>
      <c r="B6800" s="3">
        <v>21.110586999999999</v>
      </c>
      <c r="C6800" s="3">
        <v>-1.628619</v>
      </c>
      <c r="D6800" s="3">
        <v>23.159610000000001</v>
      </c>
      <c r="E6800" s="3">
        <v>-2.1528659999999999</v>
      </c>
      <c r="F6800" s="3">
        <v>7.3442999999999994E-2</v>
      </c>
      <c r="G6800" s="3">
        <v>7.4415999999999996E-2</v>
      </c>
      <c r="H6800" s="3">
        <v>0.12839400000000001</v>
      </c>
      <c r="I6800" s="3">
        <v>3.4518219999999999</v>
      </c>
      <c r="J6800" s="1">
        <f t="shared" ref="J6800:K6800" si="6798">G6800-F6800</f>
        <v>9.7300000000000164E-4</v>
      </c>
      <c r="K6800" s="1">
        <f t="shared" si="6798"/>
        <v>5.3978000000000012E-2</v>
      </c>
    </row>
    <row r="6801" spans="1:11" ht="15.75" customHeight="1" x14ac:dyDescent="0.2">
      <c r="A6801" s="2">
        <v>43279.659822082598</v>
      </c>
      <c r="B6801" s="3">
        <v>21.113212000000001</v>
      </c>
      <c r="C6801" s="3">
        <v>-1.6233690000000001</v>
      </c>
      <c r="D6801" s="3">
        <v>23.159610000000001</v>
      </c>
      <c r="E6801" s="3">
        <v>-2.1472220000000002</v>
      </c>
      <c r="F6801" s="3">
        <v>7.3095999999999994E-2</v>
      </c>
      <c r="G6801" s="3">
        <v>7.4537000000000006E-2</v>
      </c>
      <c r="H6801" s="3">
        <v>0.12811900000000001</v>
      </c>
      <c r="I6801" s="3">
        <v>3.6121249999999998</v>
      </c>
      <c r="J6801" s="1">
        <f t="shared" ref="J6801:K6801" si="6799">G6801-F6801</f>
        <v>1.4410000000000117E-3</v>
      </c>
      <c r="K6801" s="1">
        <f t="shared" si="6799"/>
        <v>5.3582000000000005E-2</v>
      </c>
    </row>
    <row r="6802" spans="1:11" ht="15.75" customHeight="1" x14ac:dyDescent="0.2">
      <c r="A6802" s="2">
        <v>43279.659833656697</v>
      </c>
      <c r="B6802" s="3">
        <v>21.095098</v>
      </c>
      <c r="C6802" s="3">
        <v>-1.6119490000000001</v>
      </c>
      <c r="D6802" s="3">
        <v>23.164072999999998</v>
      </c>
      <c r="E6802" s="3">
        <v>-2.1445970000000001</v>
      </c>
      <c r="F6802" s="3">
        <v>7.4334999999999998E-2</v>
      </c>
      <c r="G6802" s="3">
        <v>7.5188000000000005E-2</v>
      </c>
      <c r="H6802" s="3">
        <v>0.128302</v>
      </c>
      <c r="I6802" s="3">
        <v>3.6026959999999999</v>
      </c>
      <c r="J6802" s="1">
        <f t="shared" ref="J6802:K6802" si="6800">G6802-F6802</f>
        <v>8.5300000000000653E-4</v>
      </c>
      <c r="K6802" s="1">
        <f t="shared" si="6800"/>
        <v>5.3113999999999995E-2</v>
      </c>
    </row>
    <row r="6803" spans="1:11" ht="15.75" customHeight="1" x14ac:dyDescent="0.2">
      <c r="A6803" s="2">
        <v>43279.659845230803</v>
      </c>
      <c r="B6803" s="3">
        <v>21.099561000000001</v>
      </c>
      <c r="C6803" s="3">
        <v>-1.605912</v>
      </c>
      <c r="D6803" s="3">
        <v>23.160397</v>
      </c>
      <c r="E6803" s="3">
        <v>-2.1424970000000001</v>
      </c>
      <c r="F6803" s="3">
        <v>7.4115E-2</v>
      </c>
      <c r="G6803" s="3">
        <v>7.4952000000000005E-2</v>
      </c>
      <c r="H6803" s="3">
        <v>0.12861500000000001</v>
      </c>
      <c r="I6803" s="3">
        <v>3.9657360000000001</v>
      </c>
      <c r="J6803" s="1">
        <f t="shared" ref="J6803:K6803" si="6801">G6803-F6803</f>
        <v>8.3700000000000441E-4</v>
      </c>
      <c r="K6803" s="1">
        <f t="shared" si="6801"/>
        <v>5.3663000000000002E-2</v>
      </c>
    </row>
    <row r="6804" spans="1:11" ht="15.75" customHeight="1" x14ac:dyDescent="0.2">
      <c r="A6804" s="2">
        <v>43279.659856804901</v>
      </c>
      <c r="B6804" s="3">
        <v>21.105467000000001</v>
      </c>
      <c r="C6804" s="3">
        <v>-1.6010549999999999</v>
      </c>
      <c r="D6804" s="3">
        <v>23.158822000000001</v>
      </c>
      <c r="E6804" s="3">
        <v>-2.1390850000000001</v>
      </c>
      <c r="F6804" s="3">
        <v>7.3914999999999995E-2</v>
      </c>
      <c r="G6804" s="3">
        <v>7.5208999999999998E-2</v>
      </c>
      <c r="H6804" s="3">
        <v>0.12903700000000001</v>
      </c>
      <c r="I6804" s="3">
        <v>3.5366879999999998</v>
      </c>
      <c r="J6804" s="1">
        <f t="shared" ref="J6804:K6804" si="6802">G6804-F6804</f>
        <v>1.2940000000000035E-3</v>
      </c>
      <c r="K6804" s="1">
        <f t="shared" si="6802"/>
        <v>5.3828000000000015E-2</v>
      </c>
    </row>
    <row r="6805" spans="1:11" ht="15.75" customHeight="1" x14ac:dyDescent="0.2">
      <c r="A6805" s="2">
        <v>43279.659868378898</v>
      </c>
      <c r="B6805" s="3">
        <v>21.099954</v>
      </c>
      <c r="C6805" s="3">
        <v>-1.5914740000000001</v>
      </c>
      <c r="D6805" s="3">
        <v>23.159085000000001</v>
      </c>
      <c r="E6805" s="3">
        <v>-2.144466</v>
      </c>
      <c r="F6805" s="3">
        <v>7.4150999999999995E-2</v>
      </c>
      <c r="G6805" s="3">
        <v>7.5208999999999998E-2</v>
      </c>
      <c r="H6805" s="3">
        <v>0.128523</v>
      </c>
      <c r="I6805" s="3">
        <v>3.7677139999999998</v>
      </c>
      <c r="J6805" s="1">
        <f t="shared" ref="J6805:K6805" si="6803">G6805-F6805</f>
        <v>1.0580000000000034E-3</v>
      </c>
      <c r="K6805" s="1">
        <f t="shared" si="6803"/>
        <v>5.3314E-2</v>
      </c>
    </row>
    <row r="6806" spans="1:11" ht="15.75" customHeight="1" x14ac:dyDescent="0.2">
      <c r="A6806" s="2">
        <v>43279.659879952997</v>
      </c>
      <c r="B6806" s="3">
        <v>21.090240999999999</v>
      </c>
      <c r="C6806" s="3">
        <v>-1.5871420000000001</v>
      </c>
      <c r="D6806" s="3">
        <v>23.151865000000001</v>
      </c>
      <c r="E6806" s="3">
        <v>-2.138166</v>
      </c>
      <c r="F6806" s="3">
        <v>7.3457999999999996E-2</v>
      </c>
      <c r="G6806" s="3">
        <v>7.4720999999999996E-2</v>
      </c>
      <c r="H6806" s="3">
        <v>0.12862399999999999</v>
      </c>
      <c r="I6806" s="3">
        <v>3.6026959999999999</v>
      </c>
      <c r="J6806" s="1">
        <f t="shared" ref="J6806:K6806" si="6804">G6806-F6806</f>
        <v>1.2630000000000002E-3</v>
      </c>
      <c r="K6806" s="1">
        <f t="shared" si="6804"/>
        <v>5.3902999999999993E-2</v>
      </c>
    </row>
    <row r="6807" spans="1:11" ht="15.75" customHeight="1" x14ac:dyDescent="0.2">
      <c r="A6807" s="2">
        <v>43279.659891527102</v>
      </c>
      <c r="B6807" s="3">
        <v>21.102447999999999</v>
      </c>
      <c r="C6807" s="3">
        <v>-1.580055</v>
      </c>
      <c r="D6807" s="3">
        <v>23.153701999999999</v>
      </c>
      <c r="E6807" s="3">
        <v>-2.1319970000000001</v>
      </c>
      <c r="F6807" s="3">
        <v>7.2974999999999998E-2</v>
      </c>
      <c r="G6807" s="3">
        <v>7.4819999999999998E-2</v>
      </c>
      <c r="H6807" s="3">
        <v>0.128881</v>
      </c>
      <c r="I6807" s="3">
        <v>3.8290069999999998</v>
      </c>
      <c r="J6807" s="1">
        <f t="shared" ref="J6807:K6807" si="6805">G6807-F6807</f>
        <v>1.8449999999999994E-3</v>
      </c>
      <c r="K6807" s="1">
        <f t="shared" si="6805"/>
        <v>5.4060999999999998E-2</v>
      </c>
    </row>
    <row r="6808" spans="1:11" ht="15.75" customHeight="1" x14ac:dyDescent="0.2">
      <c r="A6808" s="2">
        <v>43279.659903101201</v>
      </c>
      <c r="B6808" s="3">
        <v>21.103760999999999</v>
      </c>
      <c r="C6808" s="3">
        <v>-1.574805</v>
      </c>
      <c r="D6808" s="3">
        <v>23.158691000000001</v>
      </c>
      <c r="E6808" s="3">
        <v>-2.1304219999999998</v>
      </c>
      <c r="F6808" s="3">
        <v>7.3647000000000004E-2</v>
      </c>
      <c r="G6808" s="3">
        <v>7.5428999999999996E-2</v>
      </c>
      <c r="H6808" s="3">
        <v>0.12839400000000001</v>
      </c>
      <c r="I6808" s="3">
        <v>3.5649769999999998</v>
      </c>
      <c r="J6808" s="1">
        <f t="shared" ref="J6808:K6808" si="6806">G6808-F6808</f>
        <v>1.7819999999999919E-3</v>
      </c>
      <c r="K6808" s="1">
        <f t="shared" si="6806"/>
        <v>5.2965000000000012E-2</v>
      </c>
    </row>
    <row r="6809" spans="1:11" ht="15.75" customHeight="1" x14ac:dyDescent="0.2">
      <c r="A6809" s="2">
        <v>43279.659914675198</v>
      </c>
      <c r="B6809" s="3">
        <v>21.099823000000001</v>
      </c>
      <c r="C6809" s="3">
        <v>-1.5671919999999999</v>
      </c>
      <c r="D6809" s="3">
        <v>23.155671000000002</v>
      </c>
      <c r="E6809" s="3">
        <v>-2.1376409999999999</v>
      </c>
      <c r="F6809" s="3">
        <v>7.4040999999999996E-2</v>
      </c>
      <c r="G6809" s="3">
        <v>7.5823000000000002E-2</v>
      </c>
      <c r="H6809" s="3">
        <v>0.12898200000000001</v>
      </c>
      <c r="I6809" s="3">
        <v>3.7818580000000002</v>
      </c>
      <c r="J6809" s="1">
        <f t="shared" ref="J6809:K6809" si="6807">G6809-F6809</f>
        <v>1.7820000000000058E-3</v>
      </c>
      <c r="K6809" s="1">
        <f t="shared" si="6807"/>
        <v>5.3159000000000012E-2</v>
      </c>
    </row>
    <row r="6810" spans="1:11" ht="15.75" customHeight="1" x14ac:dyDescent="0.2">
      <c r="A6810" s="2">
        <v>43279.659926249296</v>
      </c>
      <c r="B6810" s="3">
        <v>21.091816000000001</v>
      </c>
      <c r="C6810" s="3">
        <v>-1.5640419999999999</v>
      </c>
      <c r="D6810" s="3">
        <v>23.154226999999999</v>
      </c>
      <c r="E6810" s="3">
        <v>-2.1309469999999999</v>
      </c>
      <c r="F6810" s="3">
        <v>7.3663000000000006E-2</v>
      </c>
      <c r="G6810" s="3">
        <v>7.4269000000000002E-2</v>
      </c>
      <c r="H6810" s="3">
        <v>0.12873399999999999</v>
      </c>
      <c r="I6810" s="3">
        <v>3.9751660000000002</v>
      </c>
      <c r="J6810" s="1">
        <f t="shared" ref="J6810:K6810" si="6808">G6810-F6810</f>
        <v>6.0599999999999543E-4</v>
      </c>
      <c r="K6810" s="1">
        <f t="shared" si="6808"/>
        <v>5.4464999999999986E-2</v>
      </c>
    </row>
    <row r="6811" spans="1:11" ht="15.75" customHeight="1" x14ac:dyDescent="0.2">
      <c r="A6811" s="2">
        <v>43279.659937823402</v>
      </c>
      <c r="B6811" s="3">
        <v>21.112556000000001</v>
      </c>
      <c r="C6811" s="3">
        <v>-1.5594479999999999</v>
      </c>
      <c r="D6811" s="3">
        <v>23.161448</v>
      </c>
      <c r="E6811" s="3">
        <v>-2.1308159999999998</v>
      </c>
      <c r="F6811" s="3">
        <v>7.3910000000000003E-2</v>
      </c>
      <c r="G6811" s="3">
        <v>7.4914999999999995E-2</v>
      </c>
      <c r="H6811" s="3">
        <v>0.128027</v>
      </c>
      <c r="I6811" s="3">
        <v>3.7582840000000002</v>
      </c>
      <c r="J6811" s="1">
        <f t="shared" ref="J6811:K6811" si="6809">G6811-F6811</f>
        <v>1.004999999999992E-3</v>
      </c>
      <c r="K6811" s="1">
        <f t="shared" si="6809"/>
        <v>5.3112000000000006E-2</v>
      </c>
    </row>
    <row r="6812" spans="1:11" ht="15.75" customHeight="1" x14ac:dyDescent="0.2">
      <c r="A6812" s="2">
        <v>43279.659949397399</v>
      </c>
      <c r="B6812" s="3">
        <v>21.104285999999998</v>
      </c>
      <c r="C6812" s="3">
        <v>-1.5576099999999999</v>
      </c>
      <c r="D6812" s="3">
        <v>23.162759999999999</v>
      </c>
      <c r="E6812" s="3">
        <v>-2.127535</v>
      </c>
      <c r="F6812" s="3">
        <v>7.3247999999999994E-2</v>
      </c>
      <c r="G6812" s="3">
        <v>7.5146000000000004E-2</v>
      </c>
      <c r="H6812" s="3">
        <v>0.128413</v>
      </c>
      <c r="I6812" s="3">
        <v>3.5461179999999999</v>
      </c>
      <c r="J6812" s="1">
        <f t="shared" ref="J6812:K6812" si="6810">G6812-F6812</f>
        <v>1.8980000000000108E-3</v>
      </c>
      <c r="K6812" s="1">
        <f t="shared" si="6810"/>
        <v>5.3266999999999995E-2</v>
      </c>
    </row>
    <row r="6813" spans="1:11" ht="15.75" customHeight="1" x14ac:dyDescent="0.2">
      <c r="A6813" s="2">
        <v>43279.659960971498</v>
      </c>
      <c r="B6813" s="3">
        <v>21.092866000000001</v>
      </c>
      <c r="C6813" s="3">
        <v>-1.5438289999999999</v>
      </c>
      <c r="D6813" s="3">
        <v>23.161315999999999</v>
      </c>
      <c r="E6813" s="3">
        <v>-2.1284540000000001</v>
      </c>
      <c r="F6813" s="3">
        <v>7.3978000000000002E-2</v>
      </c>
      <c r="G6813" s="3">
        <v>7.5771000000000005E-2</v>
      </c>
      <c r="H6813" s="3">
        <v>0.128523</v>
      </c>
      <c r="I6813" s="3">
        <v>3.7960029999999998</v>
      </c>
      <c r="J6813" s="1">
        <f t="shared" ref="J6813:K6813" si="6811">G6813-F6813</f>
        <v>1.7930000000000029E-3</v>
      </c>
      <c r="K6813" s="1">
        <f t="shared" si="6811"/>
        <v>5.2751999999999993E-2</v>
      </c>
    </row>
    <row r="6814" spans="1:11" ht="15.75" customHeight="1" x14ac:dyDescent="0.2">
      <c r="A6814" s="2">
        <v>43279.659972545604</v>
      </c>
      <c r="B6814" s="3">
        <v>21.104023999999999</v>
      </c>
      <c r="C6814" s="3">
        <v>-1.5422530000000001</v>
      </c>
      <c r="D6814" s="3">
        <v>23.154489999999999</v>
      </c>
      <c r="E6814" s="3">
        <v>-2.1151970000000002</v>
      </c>
      <c r="F6814" s="3">
        <v>7.4172000000000002E-2</v>
      </c>
      <c r="G6814" s="3">
        <v>7.5539999999999996E-2</v>
      </c>
      <c r="H6814" s="3">
        <v>0.12856000000000001</v>
      </c>
      <c r="I6814" s="3">
        <v>3.6215549999999999</v>
      </c>
      <c r="J6814" s="1">
        <f t="shared" ref="J6814:K6814" si="6812">G6814-F6814</f>
        <v>1.3679999999999942E-3</v>
      </c>
      <c r="K6814" s="1">
        <f t="shared" si="6812"/>
        <v>5.3020000000000012E-2</v>
      </c>
    </row>
    <row r="6815" spans="1:11" ht="15.75" customHeight="1" x14ac:dyDescent="0.2">
      <c r="A6815" s="2">
        <v>43279.659984119702</v>
      </c>
      <c r="B6815" s="3">
        <v>21.098379000000001</v>
      </c>
      <c r="C6815" s="3">
        <v>-1.5328029999999999</v>
      </c>
      <c r="D6815" s="3">
        <v>23.154226999999999</v>
      </c>
      <c r="E6815" s="3">
        <v>-2.1064039999999999</v>
      </c>
      <c r="F6815" s="3">
        <v>7.3952000000000004E-2</v>
      </c>
      <c r="G6815" s="3">
        <v>7.5823000000000002E-2</v>
      </c>
      <c r="H6815" s="3">
        <v>0.12945999999999999</v>
      </c>
      <c r="I6815" s="3">
        <v>3.409389</v>
      </c>
      <c r="J6815" s="1">
        <f t="shared" ref="J6815:K6815" si="6813">G6815-F6815</f>
        <v>1.8709999999999977E-3</v>
      </c>
      <c r="K6815" s="1">
        <f t="shared" si="6813"/>
        <v>5.363699999999999E-2</v>
      </c>
    </row>
    <row r="6816" spans="1:11" ht="15.75" customHeight="1" x14ac:dyDescent="0.2">
      <c r="A6816" s="2">
        <v>43279.659995693699</v>
      </c>
      <c r="B6816" s="3">
        <v>21.100217000000001</v>
      </c>
      <c r="C6816" s="3">
        <v>-1.5283409999999999</v>
      </c>
      <c r="D6816" s="3">
        <v>23.156459000000002</v>
      </c>
      <c r="E6816" s="3">
        <v>-2.1062729999999998</v>
      </c>
      <c r="F6816" s="3">
        <v>7.3731000000000005E-2</v>
      </c>
      <c r="G6816" s="3">
        <v>7.5004000000000001E-2</v>
      </c>
      <c r="H6816" s="3">
        <v>0.129028</v>
      </c>
      <c r="I6816" s="3">
        <v>3.5979809999999999</v>
      </c>
      <c r="J6816" s="1">
        <f t="shared" ref="J6816:K6816" si="6814">G6816-F6816</f>
        <v>1.2729999999999964E-3</v>
      </c>
      <c r="K6816" s="1">
        <f t="shared" si="6814"/>
        <v>5.4024000000000003E-2</v>
      </c>
    </row>
    <row r="6817" spans="1:11" ht="15.75" customHeight="1" x14ac:dyDescent="0.2">
      <c r="A6817" s="2">
        <v>43279.660007267797</v>
      </c>
      <c r="B6817" s="3">
        <v>21.111768000000001</v>
      </c>
      <c r="C6817" s="3">
        <v>-1.515871</v>
      </c>
      <c r="D6817" s="3">
        <v>23.153570999999999</v>
      </c>
      <c r="E6817" s="3">
        <v>-2.1058789999999998</v>
      </c>
      <c r="F6817" s="3">
        <v>7.4124999999999996E-2</v>
      </c>
      <c r="G6817" s="3">
        <v>7.5377E-2</v>
      </c>
      <c r="H6817" s="3">
        <v>0.128523</v>
      </c>
      <c r="I6817" s="3">
        <v>3.8808690000000001</v>
      </c>
      <c r="J6817" s="1">
        <f t="shared" ref="J6817:K6817" si="6815">G6817-F6817</f>
        <v>1.2520000000000031E-3</v>
      </c>
      <c r="K6817" s="1">
        <f t="shared" si="6815"/>
        <v>5.3145999999999999E-2</v>
      </c>
    </row>
    <row r="6818" spans="1:11" ht="15.75" customHeight="1" x14ac:dyDescent="0.2">
      <c r="A6818" s="2">
        <v>43279.660018841903</v>
      </c>
      <c r="B6818" s="3">
        <v>21.101005000000001</v>
      </c>
      <c r="C6818" s="3">
        <v>-1.508915</v>
      </c>
      <c r="D6818" s="3">
        <v>23.151602</v>
      </c>
      <c r="E6818" s="3">
        <v>-2.1023350000000001</v>
      </c>
      <c r="F6818" s="3">
        <v>7.3946999999999999E-2</v>
      </c>
      <c r="G6818" s="3">
        <v>7.5166999999999998E-2</v>
      </c>
      <c r="H6818" s="3">
        <v>0.12883500000000001</v>
      </c>
      <c r="I6818" s="3">
        <v>3.5791219999999999</v>
      </c>
      <c r="J6818" s="1">
        <f t="shared" ref="J6818:K6818" si="6816">G6818-F6818</f>
        <v>1.2199999999999989E-3</v>
      </c>
      <c r="K6818" s="1">
        <f t="shared" si="6816"/>
        <v>5.3668000000000007E-2</v>
      </c>
    </row>
    <row r="6819" spans="1:11" ht="15.75" customHeight="1" x14ac:dyDescent="0.2">
      <c r="A6819" s="2">
        <v>43279.660030416002</v>
      </c>
      <c r="B6819" s="3">
        <v>21.107699</v>
      </c>
      <c r="C6819" s="3">
        <v>-1.4984150000000001</v>
      </c>
      <c r="D6819" s="3">
        <v>23.153570999999999</v>
      </c>
      <c r="E6819" s="3">
        <v>-2.108635</v>
      </c>
      <c r="F6819" s="3">
        <v>7.3447999999999999E-2</v>
      </c>
      <c r="G6819" s="3">
        <v>7.4726000000000001E-2</v>
      </c>
      <c r="H6819" s="3">
        <v>0.12906500000000001</v>
      </c>
      <c r="I6819" s="3">
        <v>3.7724289999999998</v>
      </c>
      <c r="J6819" s="1">
        <f t="shared" ref="J6819:K6819" si="6817">G6819-F6819</f>
        <v>1.2780000000000014E-3</v>
      </c>
      <c r="K6819" s="1">
        <f t="shared" si="6817"/>
        <v>5.4339000000000012E-2</v>
      </c>
    </row>
    <row r="6820" spans="1:11" ht="15.75" customHeight="1" x14ac:dyDescent="0.2">
      <c r="A6820" s="2">
        <v>43279.660041989999</v>
      </c>
      <c r="B6820" s="3">
        <v>21.098248000000002</v>
      </c>
      <c r="C6820" s="3">
        <v>-1.5027459999999999</v>
      </c>
      <c r="D6820" s="3">
        <v>23.158297000000001</v>
      </c>
      <c r="E6820" s="3">
        <v>-2.1003660000000002</v>
      </c>
      <c r="F6820" s="3">
        <v>7.3369000000000004E-2</v>
      </c>
      <c r="G6820" s="3">
        <v>7.5424000000000005E-2</v>
      </c>
      <c r="H6820" s="3">
        <v>0.128385</v>
      </c>
      <c r="I6820" s="3">
        <v>3.7441399999999998</v>
      </c>
      <c r="J6820" s="1">
        <f t="shared" ref="J6820:K6820" si="6818">G6820-F6820</f>
        <v>2.0550000000000013E-3</v>
      </c>
      <c r="K6820" s="1">
        <f t="shared" si="6818"/>
        <v>5.2960999999999994E-2</v>
      </c>
    </row>
    <row r="6821" spans="1:11" ht="15.75" customHeight="1" x14ac:dyDescent="0.2">
      <c r="A6821" s="2">
        <v>43279.660053564097</v>
      </c>
      <c r="B6821" s="3">
        <v>21.100611000000001</v>
      </c>
      <c r="C6821" s="3">
        <v>-1.4964459999999999</v>
      </c>
      <c r="D6821" s="3">
        <v>23.164598000000002</v>
      </c>
      <c r="E6821" s="3">
        <v>-2.0956410000000001</v>
      </c>
      <c r="F6821" s="3">
        <v>7.3095999999999994E-2</v>
      </c>
      <c r="G6821" s="3">
        <v>7.4163999999999994E-2</v>
      </c>
      <c r="H6821" s="3">
        <v>0.12818299999999999</v>
      </c>
      <c r="I6821" s="3">
        <v>3.7299959999999999</v>
      </c>
      <c r="J6821" s="1">
        <f t="shared" ref="J6821:K6821" si="6819">G6821-F6821</f>
        <v>1.0679999999999995E-3</v>
      </c>
      <c r="K6821" s="1">
        <f t="shared" si="6819"/>
        <v>5.4018999999999998E-2</v>
      </c>
    </row>
    <row r="6822" spans="1:11" ht="15.75" customHeight="1" x14ac:dyDescent="0.2">
      <c r="A6822" s="2">
        <v>43279.660065138203</v>
      </c>
      <c r="B6822" s="3">
        <v>21.096541999999999</v>
      </c>
      <c r="C6822" s="3">
        <v>-1.4867330000000001</v>
      </c>
      <c r="D6822" s="3">
        <v>23.156853000000002</v>
      </c>
      <c r="E6822" s="3">
        <v>-2.0973480000000002</v>
      </c>
      <c r="F6822" s="3">
        <v>7.3579000000000006E-2</v>
      </c>
      <c r="G6822" s="3">
        <v>7.5534000000000004E-2</v>
      </c>
      <c r="H6822" s="3">
        <v>0.12845899999999999</v>
      </c>
      <c r="I6822" s="3">
        <v>3.4989699999999999</v>
      </c>
      <c r="J6822" s="1">
        <f t="shared" ref="J6822:K6822" si="6820">G6822-F6822</f>
        <v>1.9549999999999984E-3</v>
      </c>
      <c r="K6822" s="1">
        <f t="shared" si="6820"/>
        <v>5.2924999999999986E-2</v>
      </c>
    </row>
    <row r="6823" spans="1:11" ht="15.75" customHeight="1" x14ac:dyDescent="0.2">
      <c r="A6823" s="2">
        <v>43279.660076712302</v>
      </c>
      <c r="B6823" s="3">
        <v>21.092604000000001</v>
      </c>
      <c r="C6823" s="3">
        <v>-1.484502</v>
      </c>
      <c r="D6823" s="3">
        <v>23.155539999999998</v>
      </c>
      <c r="E6823" s="3">
        <v>-2.0944600000000002</v>
      </c>
      <c r="F6823" s="3">
        <v>7.3636999999999994E-2</v>
      </c>
      <c r="G6823" s="3">
        <v>7.4768000000000001E-2</v>
      </c>
      <c r="H6823" s="3">
        <v>0.12926699999999999</v>
      </c>
      <c r="I6823" s="3">
        <v>3.7017069999999999</v>
      </c>
      <c r="J6823" s="1">
        <f t="shared" ref="J6823:K6823" si="6821">G6823-F6823</f>
        <v>1.131000000000007E-3</v>
      </c>
      <c r="K6823" s="1">
        <f t="shared" si="6821"/>
        <v>5.4498999999999992E-2</v>
      </c>
    </row>
    <row r="6824" spans="1:11" ht="15.75" customHeight="1" x14ac:dyDescent="0.2">
      <c r="A6824" s="2">
        <v>43279.660088286299</v>
      </c>
      <c r="B6824" s="3">
        <v>21.100348</v>
      </c>
      <c r="C6824" s="3">
        <v>-1.4806950000000001</v>
      </c>
      <c r="D6824" s="3">
        <v>23.158559</v>
      </c>
      <c r="E6824" s="3">
        <v>-2.0911789999999999</v>
      </c>
      <c r="F6824" s="3">
        <v>7.3023000000000005E-2</v>
      </c>
      <c r="G6824" s="3">
        <v>7.5497999999999996E-2</v>
      </c>
      <c r="H6824" s="3">
        <v>0.129331</v>
      </c>
      <c r="I6824" s="3">
        <v>3.5696919999999999</v>
      </c>
      <c r="J6824" s="1">
        <f t="shared" ref="J6824:K6824" si="6822">G6824-F6824</f>
        <v>2.4749999999999911E-3</v>
      </c>
      <c r="K6824" s="1">
        <f t="shared" si="6822"/>
        <v>5.3833000000000006E-2</v>
      </c>
    </row>
    <row r="6825" spans="1:11" ht="15.75" customHeight="1" x14ac:dyDescent="0.2">
      <c r="A6825" s="2">
        <v>43279.660099860397</v>
      </c>
      <c r="B6825" s="3">
        <v>21.097985000000001</v>
      </c>
      <c r="C6825" s="3">
        <v>-1.470982</v>
      </c>
      <c r="D6825" s="3">
        <v>23.161973</v>
      </c>
      <c r="E6825" s="3">
        <v>-2.0847479999999998</v>
      </c>
      <c r="F6825" s="3">
        <v>7.3663000000000006E-2</v>
      </c>
      <c r="G6825" s="3">
        <v>7.5508000000000006E-2</v>
      </c>
      <c r="H6825" s="3">
        <v>0.12829299999999999</v>
      </c>
      <c r="I6825" s="3">
        <v>3.5225439999999999</v>
      </c>
      <c r="J6825" s="1">
        <f t="shared" ref="J6825:K6825" si="6823">G6825-F6825</f>
        <v>1.8449999999999994E-3</v>
      </c>
      <c r="K6825" s="1">
        <f t="shared" si="6823"/>
        <v>5.2784999999999985E-2</v>
      </c>
    </row>
    <row r="6826" spans="1:11" ht="15.75" customHeight="1" x14ac:dyDescent="0.2">
      <c r="A6826" s="2">
        <v>43279.660111434503</v>
      </c>
      <c r="B6826" s="3">
        <v>21.095884999999999</v>
      </c>
      <c r="C6826" s="3">
        <v>-1.4652069999999999</v>
      </c>
      <c r="D6826" s="3">
        <v>23.165254000000001</v>
      </c>
      <c r="E6826" s="3">
        <v>-2.0927539999999998</v>
      </c>
      <c r="F6826" s="3">
        <v>7.3616000000000001E-2</v>
      </c>
      <c r="G6826" s="3">
        <v>7.5114E-2</v>
      </c>
      <c r="H6826" s="3">
        <v>0.128578</v>
      </c>
      <c r="I6826" s="3">
        <v>3.6404139999999998</v>
      </c>
      <c r="J6826" s="1">
        <f t="shared" ref="J6826:K6826" si="6824">G6826-F6826</f>
        <v>1.4979999999999993E-3</v>
      </c>
      <c r="K6826" s="1">
        <f t="shared" si="6824"/>
        <v>5.3463999999999998E-2</v>
      </c>
    </row>
    <row r="6827" spans="1:11" ht="15.75" customHeight="1" x14ac:dyDescent="0.2">
      <c r="A6827" s="2">
        <v>43279.660123008602</v>
      </c>
      <c r="B6827" s="3">
        <v>21.109273999999999</v>
      </c>
      <c r="C6827" s="3">
        <v>-1.4556260000000001</v>
      </c>
      <c r="D6827" s="3">
        <v>23.161448</v>
      </c>
      <c r="E6827" s="3">
        <v>-2.0842230000000002</v>
      </c>
      <c r="F6827" s="3">
        <v>7.4078000000000005E-2</v>
      </c>
      <c r="G6827" s="3">
        <v>7.5408000000000003E-2</v>
      </c>
      <c r="H6827" s="3">
        <v>0.12842200000000001</v>
      </c>
      <c r="I6827" s="3">
        <v>4.0270289999999997</v>
      </c>
      <c r="J6827" s="1">
        <f t="shared" ref="J6827:K6827" si="6825">G6827-F6827</f>
        <v>1.3299999999999979E-3</v>
      </c>
      <c r="K6827" s="1">
        <f t="shared" si="6825"/>
        <v>5.3014000000000006E-2</v>
      </c>
    </row>
    <row r="6828" spans="1:11" ht="15.75" customHeight="1" x14ac:dyDescent="0.2">
      <c r="A6828" s="2">
        <v>43279.660134582598</v>
      </c>
      <c r="B6828" s="3">
        <v>21.091028999999999</v>
      </c>
      <c r="C6828" s="3">
        <v>-1.4512940000000001</v>
      </c>
      <c r="D6828" s="3">
        <v>23.163678999999998</v>
      </c>
      <c r="E6828" s="3">
        <v>-2.0791040000000001</v>
      </c>
      <c r="F6828" s="3">
        <v>7.4062000000000003E-2</v>
      </c>
      <c r="G6828" s="3">
        <v>7.5587000000000001E-2</v>
      </c>
      <c r="H6828" s="3">
        <v>0.12875300000000001</v>
      </c>
      <c r="I6828" s="3">
        <v>3.6922769999999998</v>
      </c>
      <c r="J6828" s="1">
        <f t="shared" ref="J6828:K6828" si="6826">G6828-F6828</f>
        <v>1.5249999999999986E-3</v>
      </c>
      <c r="K6828" s="1">
        <f t="shared" si="6826"/>
        <v>5.3166000000000005E-2</v>
      </c>
    </row>
    <row r="6829" spans="1:11" ht="15.75" customHeight="1" x14ac:dyDescent="0.2">
      <c r="A6829" s="2">
        <v>43279.660146156697</v>
      </c>
      <c r="B6829" s="3">
        <v>21.091290999999998</v>
      </c>
      <c r="C6829" s="3">
        <v>-1.4428939999999999</v>
      </c>
      <c r="D6829" s="3">
        <v>23.161448</v>
      </c>
      <c r="E6829" s="3">
        <v>-2.0749040000000001</v>
      </c>
      <c r="F6829" s="3">
        <v>7.4172000000000002E-2</v>
      </c>
      <c r="G6829" s="3">
        <v>7.5665999999999997E-2</v>
      </c>
      <c r="H6829" s="3">
        <v>0.128743</v>
      </c>
      <c r="I6829" s="3">
        <v>3.5744069999999999</v>
      </c>
      <c r="J6829" s="1">
        <f t="shared" ref="J6829:K6829" si="6827">G6829-F6829</f>
        <v>1.4939999999999953E-3</v>
      </c>
      <c r="K6829" s="1">
        <f t="shared" si="6827"/>
        <v>5.3076999999999999E-2</v>
      </c>
    </row>
    <row r="6830" spans="1:11" ht="15.75" customHeight="1" x14ac:dyDescent="0.2">
      <c r="A6830" s="2">
        <v>43279.660157730803</v>
      </c>
      <c r="B6830" s="3">
        <v>21.098773000000001</v>
      </c>
      <c r="C6830" s="3">
        <v>-1.438563</v>
      </c>
      <c r="D6830" s="3">
        <v>23.159085000000001</v>
      </c>
      <c r="E6830" s="3">
        <v>-2.074379</v>
      </c>
      <c r="F6830" s="3">
        <v>7.3515999999999998E-2</v>
      </c>
      <c r="G6830" s="3">
        <v>7.5176999999999994E-2</v>
      </c>
      <c r="H6830" s="3">
        <v>0.12870699999999999</v>
      </c>
      <c r="I6830" s="3">
        <v>3.6168399999999998</v>
      </c>
      <c r="J6830" s="1">
        <f t="shared" ref="J6830:K6830" si="6828">G6830-F6830</f>
        <v>1.6609999999999958E-3</v>
      </c>
      <c r="K6830" s="1">
        <f t="shared" si="6828"/>
        <v>5.3529999999999994E-2</v>
      </c>
    </row>
    <row r="6831" spans="1:11" ht="15.75" customHeight="1" x14ac:dyDescent="0.2">
      <c r="A6831" s="2">
        <v>43279.660169304902</v>
      </c>
      <c r="B6831" s="3">
        <v>21.100348</v>
      </c>
      <c r="C6831" s="3">
        <v>-1.4337059999999999</v>
      </c>
      <c r="D6831" s="3">
        <v>23.158428000000001</v>
      </c>
      <c r="E6831" s="3">
        <v>-2.0717539999999999</v>
      </c>
      <c r="F6831" s="3">
        <v>7.3678999999999994E-2</v>
      </c>
      <c r="G6831" s="3">
        <v>7.5791999999999998E-2</v>
      </c>
      <c r="H6831" s="3">
        <v>0.129001</v>
      </c>
      <c r="I6831" s="3">
        <v>3.5084</v>
      </c>
      <c r="J6831" s="1">
        <f t="shared" ref="J6831:K6831" si="6829">G6831-F6831</f>
        <v>2.1130000000000038E-3</v>
      </c>
      <c r="K6831" s="1">
        <f t="shared" si="6829"/>
        <v>5.3209000000000006E-2</v>
      </c>
    </row>
    <row r="6832" spans="1:11" ht="15.75" customHeight="1" x14ac:dyDescent="0.2">
      <c r="A6832" s="2">
        <v>43279.660180878898</v>
      </c>
      <c r="B6832" s="3">
        <v>21.108224</v>
      </c>
      <c r="C6832" s="3">
        <v>-1.4295059999999999</v>
      </c>
      <c r="D6832" s="3">
        <v>23.156459000000002</v>
      </c>
      <c r="E6832" s="3">
        <v>-2.0713599999999999</v>
      </c>
      <c r="F6832" s="3">
        <v>7.3117000000000001E-2</v>
      </c>
      <c r="G6832" s="3">
        <v>7.4693999999999997E-2</v>
      </c>
      <c r="H6832" s="3">
        <v>0.12825600000000001</v>
      </c>
      <c r="I6832" s="3">
        <v>3.8478659999999998</v>
      </c>
      <c r="J6832" s="1">
        <f t="shared" ref="J6832:K6832" si="6830">G6832-F6832</f>
        <v>1.5769999999999951E-3</v>
      </c>
      <c r="K6832" s="1">
        <f t="shared" si="6830"/>
        <v>5.3562000000000012E-2</v>
      </c>
    </row>
    <row r="6833" spans="1:11" ht="15.75" customHeight="1" x14ac:dyDescent="0.2">
      <c r="A6833" s="2">
        <v>43279.660192452997</v>
      </c>
      <c r="B6833" s="3">
        <v>21.088797</v>
      </c>
      <c r="C6833" s="3">
        <v>-1.4149369999999999</v>
      </c>
      <c r="D6833" s="3">
        <v>23.163810000000002</v>
      </c>
      <c r="E6833" s="3">
        <v>-2.064273</v>
      </c>
      <c r="F6833" s="3">
        <v>7.3758000000000004E-2</v>
      </c>
      <c r="G6833" s="3">
        <v>7.5062000000000004E-2</v>
      </c>
      <c r="H6833" s="3">
        <v>0.12889999999999999</v>
      </c>
      <c r="I6833" s="3">
        <v>3.7865730000000002</v>
      </c>
      <c r="J6833" s="1">
        <f t="shared" ref="J6833:K6833" si="6831">G6833-F6833</f>
        <v>1.3039999999999996E-3</v>
      </c>
      <c r="K6833" s="1">
        <f t="shared" si="6831"/>
        <v>5.3837999999999983E-2</v>
      </c>
    </row>
    <row r="6834" spans="1:11" ht="15.75" customHeight="1" x14ac:dyDescent="0.2">
      <c r="A6834" s="2">
        <v>43279.660204027103</v>
      </c>
      <c r="B6834" s="3">
        <v>21.094704</v>
      </c>
      <c r="C6834" s="3">
        <v>-1.414412</v>
      </c>
      <c r="D6834" s="3">
        <v>23.158428000000001</v>
      </c>
      <c r="E6834" s="3">
        <v>-2.0651920000000001</v>
      </c>
      <c r="F6834" s="3">
        <v>7.3411000000000004E-2</v>
      </c>
      <c r="G6834" s="3">
        <v>7.5260999999999995E-2</v>
      </c>
      <c r="H6834" s="3">
        <v>0.12937699999999999</v>
      </c>
      <c r="I6834" s="3">
        <v>3.7582840000000002</v>
      </c>
      <c r="J6834" s="1">
        <f t="shared" ref="J6834:K6834" si="6832">G6834-F6834</f>
        <v>1.8499999999999905E-3</v>
      </c>
      <c r="K6834" s="1">
        <f t="shared" si="6832"/>
        <v>5.4115999999999997E-2</v>
      </c>
    </row>
    <row r="6835" spans="1:11" ht="15.75" customHeight="1" x14ac:dyDescent="0.2">
      <c r="A6835" s="2">
        <v>43279.660215601201</v>
      </c>
      <c r="B6835" s="3">
        <v>21.098248000000002</v>
      </c>
      <c r="C6835" s="3">
        <v>-1.405224</v>
      </c>
      <c r="D6835" s="3">
        <v>23.160529</v>
      </c>
      <c r="E6835" s="3">
        <v>-2.0607289999999998</v>
      </c>
      <c r="F6835" s="3">
        <v>7.3652999999999996E-2</v>
      </c>
      <c r="G6835" s="3">
        <v>7.5198000000000001E-2</v>
      </c>
      <c r="H6835" s="3">
        <v>0.12864200000000001</v>
      </c>
      <c r="I6835" s="3">
        <v>3.5979809999999999</v>
      </c>
      <c r="J6835" s="1">
        <f t="shared" ref="J6835:K6835" si="6833">G6835-F6835</f>
        <v>1.5450000000000047E-3</v>
      </c>
      <c r="K6835" s="1">
        <f t="shared" si="6833"/>
        <v>5.3444000000000005E-2</v>
      </c>
    </row>
    <row r="6836" spans="1:11" ht="15.75" customHeight="1" x14ac:dyDescent="0.2">
      <c r="A6836" s="2">
        <v>43279.660227175198</v>
      </c>
      <c r="B6836" s="3">
        <v>21.101136</v>
      </c>
      <c r="C6836" s="3">
        <v>-1.3965609999999999</v>
      </c>
      <c r="D6836" s="3">
        <v>23.156196999999999</v>
      </c>
      <c r="E6836" s="3">
        <v>-2.0602040000000001</v>
      </c>
      <c r="F6836" s="3">
        <v>7.3484999999999995E-2</v>
      </c>
      <c r="G6836" s="3">
        <v>7.5444999999999998E-2</v>
      </c>
      <c r="H6836" s="3">
        <v>0.12889999999999999</v>
      </c>
      <c r="I6836" s="3">
        <v>3.6592730000000002</v>
      </c>
      <c r="J6836" s="1">
        <f t="shared" ref="J6836:K6836" si="6834">G6836-F6836</f>
        <v>1.9600000000000034E-3</v>
      </c>
      <c r="K6836" s="1">
        <f t="shared" si="6834"/>
        <v>5.3454999999999989E-2</v>
      </c>
    </row>
    <row r="6837" spans="1:11" ht="15.75" customHeight="1" x14ac:dyDescent="0.2">
      <c r="A6837" s="2">
        <v>43279.660238749297</v>
      </c>
      <c r="B6837" s="3">
        <v>21.097985000000001</v>
      </c>
      <c r="C6837" s="3">
        <v>-1.398793</v>
      </c>
      <c r="D6837" s="3">
        <v>23.16066</v>
      </c>
      <c r="E6837" s="3">
        <v>-2.0549539999999999</v>
      </c>
      <c r="F6837" s="3">
        <v>7.4367000000000003E-2</v>
      </c>
      <c r="G6837" s="3">
        <v>7.5939000000000006E-2</v>
      </c>
      <c r="H6837" s="3">
        <v>0.12887199999999999</v>
      </c>
      <c r="I6837" s="3">
        <v>3.6781329999999999</v>
      </c>
      <c r="J6837" s="1">
        <f t="shared" ref="J6837:K6837" si="6835">G6837-F6837</f>
        <v>1.5720000000000039E-3</v>
      </c>
      <c r="K6837" s="1">
        <f t="shared" si="6835"/>
        <v>5.293299999999998E-2</v>
      </c>
    </row>
    <row r="6838" spans="1:11" ht="15.75" customHeight="1" x14ac:dyDescent="0.2">
      <c r="A6838" s="2">
        <v>43279.660250323403</v>
      </c>
      <c r="B6838" s="3">
        <v>21.103235999999999</v>
      </c>
      <c r="C6838" s="3">
        <v>-1.3889480000000001</v>
      </c>
      <c r="D6838" s="3">
        <v>23.159085000000001</v>
      </c>
      <c r="E6838" s="3">
        <v>-2.0577100000000002</v>
      </c>
      <c r="F6838" s="3">
        <v>7.3038000000000006E-2</v>
      </c>
      <c r="G6838" s="3">
        <v>7.4836E-2</v>
      </c>
      <c r="H6838" s="3">
        <v>0.12867000000000001</v>
      </c>
      <c r="I6838" s="3">
        <v>3.6592730000000002</v>
      </c>
      <c r="J6838" s="1">
        <f t="shared" ref="J6838:K6838" si="6836">G6838-F6838</f>
        <v>1.797999999999994E-3</v>
      </c>
      <c r="K6838" s="1">
        <f t="shared" si="6836"/>
        <v>5.3834000000000007E-2</v>
      </c>
    </row>
    <row r="6839" spans="1:11" ht="15.75" customHeight="1" x14ac:dyDescent="0.2">
      <c r="A6839" s="2">
        <v>43279.660261897501</v>
      </c>
      <c r="B6839" s="3">
        <v>21.101792</v>
      </c>
      <c r="C6839" s="3">
        <v>-1.388423</v>
      </c>
      <c r="D6839" s="3">
        <v>23.160529</v>
      </c>
      <c r="E6839" s="3">
        <v>-2.0468169999999999</v>
      </c>
      <c r="F6839" s="3">
        <v>7.3327000000000003E-2</v>
      </c>
      <c r="G6839" s="3">
        <v>7.5156000000000001E-2</v>
      </c>
      <c r="H6839" s="3">
        <v>0.12817400000000001</v>
      </c>
      <c r="I6839" s="3">
        <v>3.7299959999999999</v>
      </c>
      <c r="J6839" s="1">
        <f t="shared" ref="J6839:K6839" si="6837">G6839-F6839</f>
        <v>1.8289999999999973E-3</v>
      </c>
      <c r="K6839" s="1">
        <f t="shared" si="6837"/>
        <v>5.301800000000001E-2</v>
      </c>
    </row>
    <row r="6840" spans="1:11" ht="15.75" customHeight="1" x14ac:dyDescent="0.2">
      <c r="A6840" s="2">
        <v>43279.660273471498</v>
      </c>
      <c r="B6840" s="3">
        <v>21.089846999999999</v>
      </c>
      <c r="C6840" s="3">
        <v>-1.3760859999999999</v>
      </c>
      <c r="D6840" s="3">
        <v>23.16066</v>
      </c>
      <c r="E6840" s="3">
        <v>-2.0491790000000001</v>
      </c>
      <c r="F6840" s="3">
        <v>7.3978000000000002E-2</v>
      </c>
      <c r="G6840" s="3">
        <v>7.6022999999999993E-2</v>
      </c>
      <c r="H6840" s="3">
        <v>0.12912000000000001</v>
      </c>
      <c r="I6840" s="3">
        <v>3.8761549999999998</v>
      </c>
      <c r="J6840" s="1">
        <f t="shared" ref="J6840:K6840" si="6838">G6840-F6840</f>
        <v>2.0449999999999913E-3</v>
      </c>
      <c r="K6840" s="1">
        <f t="shared" si="6838"/>
        <v>5.3097000000000019E-2</v>
      </c>
    </row>
    <row r="6841" spans="1:11" ht="15.75" customHeight="1" x14ac:dyDescent="0.2">
      <c r="A6841" s="2">
        <v>43279.660285045597</v>
      </c>
      <c r="B6841" s="3">
        <v>21.105861000000001</v>
      </c>
      <c r="C6841" s="3">
        <v>-1.3692599999999999</v>
      </c>
      <c r="D6841" s="3">
        <v>23.161315999999999</v>
      </c>
      <c r="E6841" s="3">
        <v>-2.0497040000000002</v>
      </c>
      <c r="F6841" s="3">
        <v>7.2981000000000004E-2</v>
      </c>
      <c r="G6841" s="3">
        <v>7.5092999999999993E-2</v>
      </c>
      <c r="H6841" s="3">
        <v>0.12850400000000001</v>
      </c>
      <c r="I6841" s="3">
        <v>3.8054329999999998</v>
      </c>
      <c r="J6841" s="1">
        <f t="shared" ref="J6841:K6841" si="6839">G6841-F6841</f>
        <v>2.1119999999999889E-3</v>
      </c>
      <c r="K6841" s="1">
        <f t="shared" si="6839"/>
        <v>5.3411000000000014E-2</v>
      </c>
    </row>
    <row r="6842" spans="1:11" ht="15.75" customHeight="1" x14ac:dyDescent="0.2">
      <c r="A6842" s="2">
        <v>43279.660296619702</v>
      </c>
      <c r="B6842" s="3">
        <v>21.098248000000002</v>
      </c>
      <c r="C6842" s="3">
        <v>-1.3625659999999999</v>
      </c>
      <c r="D6842" s="3">
        <v>23.164466999999998</v>
      </c>
      <c r="E6842" s="3">
        <v>-2.0401229999999999</v>
      </c>
      <c r="F6842" s="3">
        <v>7.349E-2</v>
      </c>
      <c r="G6842" s="3">
        <v>7.4337E-2</v>
      </c>
      <c r="H6842" s="3">
        <v>0.128413</v>
      </c>
      <c r="I6842" s="3">
        <v>3.8101470000000002</v>
      </c>
      <c r="J6842" s="1">
        <f t="shared" ref="J6842:K6842" si="6840">G6842-F6842</f>
        <v>8.4700000000000053E-4</v>
      </c>
      <c r="K6842" s="1">
        <f t="shared" si="6840"/>
        <v>5.4075999999999999E-2</v>
      </c>
    </row>
    <row r="6843" spans="1:11" ht="15.75" customHeight="1" x14ac:dyDescent="0.2">
      <c r="A6843" s="2">
        <v>43279.660308193801</v>
      </c>
      <c r="B6843" s="3">
        <v>21.099167000000001</v>
      </c>
      <c r="C6843" s="3">
        <v>-1.3511470000000001</v>
      </c>
      <c r="D6843" s="3">
        <v>23.161448</v>
      </c>
      <c r="E6843" s="3">
        <v>-2.0399919999999998</v>
      </c>
      <c r="F6843" s="3">
        <v>7.3532E-2</v>
      </c>
      <c r="G6843" s="3">
        <v>7.5082999999999997E-2</v>
      </c>
      <c r="H6843" s="3">
        <v>0.128578</v>
      </c>
      <c r="I6843" s="3">
        <v>3.6168399999999998</v>
      </c>
      <c r="J6843" s="1">
        <f t="shared" ref="J6843:K6843" si="6841">G6843-F6843</f>
        <v>1.5509999999999968E-3</v>
      </c>
      <c r="K6843" s="1">
        <f t="shared" si="6841"/>
        <v>5.3495000000000001E-2</v>
      </c>
    </row>
    <row r="6844" spans="1:11" ht="15.75" customHeight="1" x14ac:dyDescent="0.2">
      <c r="A6844" s="2">
        <v>43279.660319767798</v>
      </c>
      <c r="B6844" s="3">
        <v>21.099429000000001</v>
      </c>
      <c r="C6844" s="3">
        <v>-1.350228</v>
      </c>
      <c r="D6844" s="3">
        <v>23.155408999999999</v>
      </c>
      <c r="E6844" s="3">
        <v>-2.0415670000000001</v>
      </c>
      <c r="F6844" s="3">
        <v>7.3506000000000002E-2</v>
      </c>
      <c r="G6844" s="3">
        <v>7.5004000000000001E-2</v>
      </c>
      <c r="H6844" s="3">
        <v>0.128936</v>
      </c>
      <c r="I6844" s="3">
        <v>3.329237</v>
      </c>
      <c r="J6844" s="1">
        <f t="shared" ref="J6844:K6844" si="6842">G6844-F6844</f>
        <v>1.4979999999999993E-3</v>
      </c>
      <c r="K6844" s="1">
        <f t="shared" si="6842"/>
        <v>5.3931999999999994E-2</v>
      </c>
    </row>
    <row r="6845" spans="1:11" ht="15.75" customHeight="1" x14ac:dyDescent="0.2">
      <c r="A6845" s="2">
        <v>43279.660331341896</v>
      </c>
      <c r="B6845" s="3">
        <v>21.102710999999999</v>
      </c>
      <c r="C6845" s="3">
        <v>-1.342616</v>
      </c>
      <c r="D6845" s="3">
        <v>23.154095999999999</v>
      </c>
      <c r="E6845" s="3">
        <v>-2.0256859999999999</v>
      </c>
      <c r="F6845" s="3">
        <v>7.3075000000000001E-2</v>
      </c>
      <c r="G6845" s="3">
        <v>7.4804999999999996E-2</v>
      </c>
      <c r="H6845" s="3">
        <v>0.128633</v>
      </c>
      <c r="I6845" s="3">
        <v>3.5932659999999998</v>
      </c>
      <c r="J6845" s="1">
        <f t="shared" ref="J6845:K6845" si="6843">G6845-F6845</f>
        <v>1.7299999999999954E-3</v>
      </c>
      <c r="K6845" s="1">
        <f t="shared" si="6843"/>
        <v>5.3828000000000001E-2</v>
      </c>
    </row>
    <row r="6846" spans="1:11" ht="15.75" customHeight="1" x14ac:dyDescent="0.2">
      <c r="A6846" s="2">
        <v>43279.660342916002</v>
      </c>
      <c r="B6846" s="3">
        <v>21.102186</v>
      </c>
      <c r="C6846" s="3">
        <v>-1.3359220000000001</v>
      </c>
      <c r="D6846" s="3">
        <v>23.159085000000001</v>
      </c>
      <c r="E6846" s="3">
        <v>-2.0281790000000002</v>
      </c>
      <c r="F6846" s="3">
        <v>7.3289999999999994E-2</v>
      </c>
      <c r="G6846" s="3">
        <v>7.4936000000000003E-2</v>
      </c>
      <c r="H6846" s="3">
        <v>0.12910199999999999</v>
      </c>
      <c r="I6846" s="3">
        <v>3.7441399999999998</v>
      </c>
      <c r="J6846" s="1">
        <f t="shared" ref="J6846:K6846" si="6844">G6846-F6846</f>
        <v>1.6460000000000086E-3</v>
      </c>
      <c r="K6846" s="1">
        <f t="shared" si="6844"/>
        <v>5.4165999999999992E-2</v>
      </c>
    </row>
    <row r="6847" spans="1:11" ht="15.75" customHeight="1" x14ac:dyDescent="0.2">
      <c r="A6847" s="2">
        <v>43279.660354489999</v>
      </c>
      <c r="B6847" s="3">
        <v>21.102972999999999</v>
      </c>
      <c r="C6847" s="3">
        <v>-1.3273900000000001</v>
      </c>
      <c r="D6847" s="3">
        <v>23.160003</v>
      </c>
      <c r="E6847" s="3">
        <v>-2.0310670000000002</v>
      </c>
      <c r="F6847" s="3">
        <v>7.3621000000000006E-2</v>
      </c>
      <c r="G6847" s="3">
        <v>7.5046000000000002E-2</v>
      </c>
      <c r="H6847" s="3">
        <v>0.12829299999999999</v>
      </c>
      <c r="I6847" s="3">
        <v>3.9185880000000002</v>
      </c>
      <c r="J6847" s="1">
        <f t="shared" ref="J6847:K6847" si="6845">G6847-F6847</f>
        <v>1.4249999999999957E-3</v>
      </c>
      <c r="K6847" s="1">
        <f t="shared" si="6845"/>
        <v>5.3246999999999989E-2</v>
      </c>
    </row>
    <row r="6848" spans="1:11" ht="15.75" customHeight="1" x14ac:dyDescent="0.2">
      <c r="A6848" s="2">
        <v>43279.660366064098</v>
      </c>
      <c r="B6848" s="3">
        <v>21.100742</v>
      </c>
      <c r="C6848" s="3">
        <v>-1.3210900000000001</v>
      </c>
      <c r="D6848" s="3">
        <v>23.153046</v>
      </c>
      <c r="E6848" s="3">
        <v>-2.0340859999999998</v>
      </c>
      <c r="F6848" s="3">
        <v>7.3568999999999996E-2</v>
      </c>
      <c r="G6848" s="3">
        <v>7.5907000000000002E-2</v>
      </c>
      <c r="H6848" s="3">
        <v>0.129111</v>
      </c>
      <c r="I6848" s="3">
        <v>3.5838369999999999</v>
      </c>
      <c r="J6848" s="1">
        <f t="shared" ref="J6848:K6848" si="6846">G6848-F6848</f>
        <v>2.3380000000000067E-3</v>
      </c>
      <c r="K6848" s="1">
        <f t="shared" si="6846"/>
        <v>5.3204000000000001E-2</v>
      </c>
    </row>
    <row r="6849" spans="1:11" ht="15.75" customHeight="1" x14ac:dyDescent="0.2">
      <c r="A6849" s="2">
        <v>43279.660377638203</v>
      </c>
      <c r="B6849" s="3">
        <v>21.107568000000001</v>
      </c>
      <c r="C6849" s="3">
        <v>-1.318465</v>
      </c>
      <c r="D6849" s="3">
        <v>23.160003</v>
      </c>
      <c r="E6849" s="3">
        <v>-2.022929</v>
      </c>
      <c r="F6849" s="3">
        <v>7.3758000000000004E-2</v>
      </c>
      <c r="G6849" s="3">
        <v>7.5419E-2</v>
      </c>
      <c r="H6849" s="3">
        <v>0.12829299999999999</v>
      </c>
      <c r="I6849" s="3">
        <v>3.5744069999999999</v>
      </c>
      <c r="J6849" s="1">
        <f t="shared" ref="J6849:K6849" si="6847">G6849-F6849</f>
        <v>1.6609999999999958E-3</v>
      </c>
      <c r="K6849" s="1">
        <f t="shared" si="6847"/>
        <v>5.287399999999999E-2</v>
      </c>
    </row>
    <row r="6850" spans="1:11" ht="15.75" customHeight="1" x14ac:dyDescent="0.2">
      <c r="A6850" s="2">
        <v>43279.660389212302</v>
      </c>
      <c r="B6850" s="3">
        <v>21.107174000000001</v>
      </c>
      <c r="C6850" s="3">
        <v>-1.3052079999999999</v>
      </c>
      <c r="D6850" s="3">
        <v>23.161315999999999</v>
      </c>
      <c r="E6850" s="3">
        <v>-2.0188609999999998</v>
      </c>
      <c r="F6850" s="3">
        <v>7.3169999999999999E-2</v>
      </c>
      <c r="G6850" s="3">
        <v>7.5707999999999998E-2</v>
      </c>
      <c r="H6850" s="3">
        <v>0.12869700000000001</v>
      </c>
      <c r="I6850" s="3">
        <v>3.6922769999999998</v>
      </c>
      <c r="J6850" s="1">
        <f t="shared" ref="J6850:K6850" si="6848">G6850-F6850</f>
        <v>2.5379999999999986E-3</v>
      </c>
      <c r="K6850" s="1">
        <f t="shared" si="6848"/>
        <v>5.2989000000000008E-2</v>
      </c>
    </row>
    <row r="6851" spans="1:11" ht="15.75" customHeight="1" x14ac:dyDescent="0.2">
      <c r="A6851" s="2">
        <v>43279.660400786299</v>
      </c>
      <c r="B6851" s="3">
        <v>21.104154999999999</v>
      </c>
      <c r="C6851" s="3">
        <v>-1.3027139999999999</v>
      </c>
      <c r="D6851" s="3">
        <v>23.156853000000002</v>
      </c>
      <c r="E6851" s="3">
        <v>-2.0255540000000001</v>
      </c>
      <c r="F6851" s="3">
        <v>7.3683999999999999E-2</v>
      </c>
      <c r="G6851" s="3">
        <v>7.5419E-2</v>
      </c>
      <c r="H6851" s="3">
        <v>0.12832099999999999</v>
      </c>
      <c r="I6851" s="3">
        <v>3.7582840000000002</v>
      </c>
      <c r="J6851" s="1">
        <f t="shared" ref="J6851:K6851" si="6849">G6851-F6851</f>
        <v>1.7350000000000004E-3</v>
      </c>
      <c r="K6851" s="1">
        <f t="shared" si="6849"/>
        <v>5.2901999999999991E-2</v>
      </c>
    </row>
    <row r="6852" spans="1:11" ht="15.75" customHeight="1" x14ac:dyDescent="0.2">
      <c r="A6852" s="2">
        <v>43279.660412360397</v>
      </c>
      <c r="B6852" s="3">
        <v>21.101267</v>
      </c>
      <c r="C6852" s="3">
        <v>-1.2977270000000001</v>
      </c>
      <c r="D6852" s="3">
        <v>23.156459000000002</v>
      </c>
      <c r="E6852" s="3">
        <v>-2.0141360000000001</v>
      </c>
      <c r="F6852" s="3">
        <v>7.3663000000000006E-2</v>
      </c>
      <c r="G6852" s="3">
        <v>7.4872999999999995E-2</v>
      </c>
      <c r="H6852" s="3">
        <v>0.12853200000000001</v>
      </c>
      <c r="I6852" s="3">
        <v>3.6451289999999998</v>
      </c>
      <c r="J6852" s="1">
        <f t="shared" ref="J6852:K6852" si="6850">G6852-F6852</f>
        <v>1.2099999999999889E-3</v>
      </c>
      <c r="K6852" s="1">
        <f t="shared" si="6850"/>
        <v>5.3659000000000012E-2</v>
      </c>
    </row>
    <row r="6853" spans="1:11" ht="15.75" customHeight="1" x14ac:dyDescent="0.2">
      <c r="A6853" s="2">
        <v>43279.660423934503</v>
      </c>
      <c r="B6853" s="3">
        <v>21.107305</v>
      </c>
      <c r="C6853" s="3">
        <v>-1.286308</v>
      </c>
      <c r="D6853" s="3">
        <v>23.153046</v>
      </c>
      <c r="E6853" s="3">
        <v>-2.0168919999999999</v>
      </c>
      <c r="F6853" s="3">
        <v>7.3773000000000005E-2</v>
      </c>
      <c r="G6853" s="3">
        <v>7.4746999999999994E-2</v>
      </c>
      <c r="H6853" s="3">
        <v>0.12886300000000001</v>
      </c>
      <c r="I6853" s="3">
        <v>3.7818580000000002</v>
      </c>
      <c r="J6853" s="1">
        <f t="shared" ref="J6853:K6853" si="6851">G6853-F6853</f>
        <v>9.7399999999998876E-4</v>
      </c>
      <c r="K6853" s="1">
        <f t="shared" si="6851"/>
        <v>5.4116000000000011E-2</v>
      </c>
    </row>
    <row r="6854" spans="1:11" ht="15.75" customHeight="1" x14ac:dyDescent="0.2">
      <c r="A6854" s="2">
        <v>43279.660435508602</v>
      </c>
      <c r="B6854" s="3">
        <v>21.100873</v>
      </c>
      <c r="C6854" s="3">
        <v>-1.2843389999999999</v>
      </c>
      <c r="D6854" s="3">
        <v>23.156459000000002</v>
      </c>
      <c r="E6854" s="3">
        <v>-2.0092789999999998</v>
      </c>
      <c r="F6854" s="3">
        <v>7.3279999999999998E-2</v>
      </c>
      <c r="G6854" s="3">
        <v>7.4793999999999999E-2</v>
      </c>
      <c r="H6854" s="3">
        <v>0.12892700000000001</v>
      </c>
      <c r="I6854" s="3">
        <v>3.456537</v>
      </c>
      <c r="J6854" s="1">
        <f t="shared" ref="J6854:K6854" si="6852">G6854-F6854</f>
        <v>1.5140000000000015E-3</v>
      </c>
      <c r="K6854" s="1">
        <f t="shared" si="6852"/>
        <v>5.4133000000000014E-2</v>
      </c>
    </row>
    <row r="6855" spans="1:11" ht="15.75" customHeight="1" x14ac:dyDescent="0.2">
      <c r="A6855" s="2">
        <v>43279.660447082599</v>
      </c>
      <c r="B6855" s="3">
        <v>21.102186</v>
      </c>
      <c r="C6855" s="3">
        <v>-1.279876</v>
      </c>
      <c r="D6855" s="3">
        <v>23.150421000000001</v>
      </c>
      <c r="E6855" s="3">
        <v>-2.0122979999999999</v>
      </c>
      <c r="F6855" s="3">
        <v>7.3621000000000006E-2</v>
      </c>
      <c r="G6855" s="3">
        <v>7.5786000000000006E-2</v>
      </c>
      <c r="H6855" s="3">
        <v>0.128798</v>
      </c>
      <c r="I6855" s="3">
        <v>3.4895399999999999</v>
      </c>
      <c r="J6855" s="1">
        <f t="shared" ref="J6855:K6855" si="6853">G6855-F6855</f>
        <v>2.1650000000000003E-3</v>
      </c>
      <c r="K6855" s="1">
        <f t="shared" si="6853"/>
        <v>5.301199999999999E-2</v>
      </c>
    </row>
    <row r="6856" spans="1:11" ht="15.75" customHeight="1" x14ac:dyDescent="0.2">
      <c r="A6856" s="2">
        <v>43279.660458656697</v>
      </c>
      <c r="B6856" s="3">
        <v>21.106124000000001</v>
      </c>
      <c r="C6856" s="3">
        <v>-1.263207</v>
      </c>
      <c r="D6856" s="3">
        <v>23.151339</v>
      </c>
      <c r="E6856" s="3">
        <v>-2.0113789999999998</v>
      </c>
      <c r="F6856" s="3">
        <v>7.3846999999999996E-2</v>
      </c>
      <c r="G6856" s="3">
        <v>7.5408000000000003E-2</v>
      </c>
      <c r="H6856" s="3">
        <v>0.129028</v>
      </c>
      <c r="I6856" s="3">
        <v>3.7960029999999998</v>
      </c>
      <c r="J6856" s="1">
        <f t="shared" ref="J6856:K6856" si="6854">G6856-F6856</f>
        <v>1.5610000000000068E-3</v>
      </c>
      <c r="K6856" s="1">
        <f t="shared" si="6854"/>
        <v>5.3620000000000001E-2</v>
      </c>
    </row>
    <row r="6857" spans="1:11" ht="15.75" customHeight="1" x14ac:dyDescent="0.2">
      <c r="A6857" s="2">
        <v>43279.660470230803</v>
      </c>
      <c r="B6857" s="3">
        <v>21.113606000000001</v>
      </c>
      <c r="C6857" s="3">
        <v>-1.2637320000000001</v>
      </c>
      <c r="D6857" s="3">
        <v>23.15239</v>
      </c>
      <c r="E6857" s="3">
        <v>-2.0079669999999998</v>
      </c>
      <c r="F6857" s="3">
        <v>7.3415999999999995E-2</v>
      </c>
      <c r="G6857" s="3">
        <v>7.5791999999999998E-2</v>
      </c>
      <c r="H6857" s="3">
        <v>0.129497</v>
      </c>
      <c r="I6857" s="3">
        <v>3.4895399999999999</v>
      </c>
      <c r="J6857" s="1">
        <f t="shared" ref="J6857:K6857" si="6855">G6857-F6857</f>
        <v>2.3760000000000031E-3</v>
      </c>
      <c r="K6857" s="1">
        <f t="shared" si="6855"/>
        <v>5.3705000000000003E-2</v>
      </c>
    </row>
    <row r="6858" spans="1:11" ht="15.75" customHeight="1" x14ac:dyDescent="0.2">
      <c r="A6858" s="2">
        <v>43279.660481804902</v>
      </c>
      <c r="B6858" s="3">
        <v>21.098904000000001</v>
      </c>
      <c r="C6858" s="3">
        <v>-1.2570380000000001</v>
      </c>
      <c r="D6858" s="3">
        <v>23.158953</v>
      </c>
      <c r="E6858" s="3">
        <v>-2.0054729999999998</v>
      </c>
      <c r="F6858" s="3">
        <v>7.3877999999999999E-2</v>
      </c>
      <c r="G6858" s="3">
        <v>7.5671000000000002E-2</v>
      </c>
      <c r="H6858" s="3">
        <v>0.12845899999999999</v>
      </c>
      <c r="I6858" s="3">
        <v>3.6356989999999998</v>
      </c>
      <c r="J6858" s="1">
        <f t="shared" ref="J6858:K6858" si="6856">G6858-F6858</f>
        <v>1.7930000000000029E-3</v>
      </c>
      <c r="K6858" s="1">
        <f t="shared" si="6856"/>
        <v>5.2787999999999988E-2</v>
      </c>
    </row>
    <row r="6859" spans="1:11" ht="15.75" customHeight="1" x14ac:dyDescent="0.2">
      <c r="A6859" s="2">
        <v>43279.660493378899</v>
      </c>
      <c r="B6859" s="3">
        <v>21.115311999999999</v>
      </c>
      <c r="C6859" s="3">
        <v>-1.2503439999999999</v>
      </c>
      <c r="D6859" s="3">
        <v>23.149764000000001</v>
      </c>
      <c r="E6859" s="3">
        <v>-2.008229</v>
      </c>
      <c r="F6859" s="3">
        <v>7.3259000000000005E-2</v>
      </c>
      <c r="G6859" s="3">
        <v>7.5523999999999994E-2</v>
      </c>
      <c r="H6859" s="3">
        <v>0.12926699999999999</v>
      </c>
      <c r="I6859" s="3">
        <v>3.9845950000000001</v>
      </c>
      <c r="J6859" s="1">
        <f t="shared" ref="J6859:K6859" si="6857">G6859-F6859</f>
        <v>2.2649999999999892E-3</v>
      </c>
      <c r="K6859" s="1">
        <f t="shared" si="6857"/>
        <v>5.3742999999999999E-2</v>
      </c>
    </row>
    <row r="6860" spans="1:11" ht="15.75" customHeight="1" x14ac:dyDescent="0.2">
      <c r="A6860" s="2">
        <v>43279.660504952997</v>
      </c>
      <c r="B6860" s="3">
        <v>21.106386000000001</v>
      </c>
      <c r="C6860" s="3">
        <v>-1.2394499999999999</v>
      </c>
      <c r="D6860" s="3">
        <v>23.150814</v>
      </c>
      <c r="E6860" s="3">
        <v>-1.999436</v>
      </c>
      <c r="F6860" s="3">
        <v>7.3069999999999996E-2</v>
      </c>
      <c r="G6860" s="3">
        <v>7.5104000000000004E-2</v>
      </c>
      <c r="H6860" s="3">
        <v>0.12870699999999999</v>
      </c>
      <c r="I6860" s="3">
        <v>3.6828479999999999</v>
      </c>
      <c r="J6860" s="1">
        <f t="shared" ref="J6860:K6860" si="6858">G6860-F6860</f>
        <v>2.034000000000008E-3</v>
      </c>
      <c r="K6860" s="1">
        <f t="shared" si="6858"/>
        <v>5.3602999999999984E-2</v>
      </c>
    </row>
    <row r="6861" spans="1:11" ht="15.75" customHeight="1" x14ac:dyDescent="0.2">
      <c r="A6861" s="2">
        <v>43279.660516527103</v>
      </c>
      <c r="B6861" s="3">
        <v>21.110849000000002</v>
      </c>
      <c r="C6861" s="3">
        <v>-1.2347250000000001</v>
      </c>
      <c r="D6861" s="3">
        <v>23.150289000000001</v>
      </c>
      <c r="E6861" s="3">
        <v>-1.998386</v>
      </c>
      <c r="F6861" s="3">
        <v>7.3437000000000002E-2</v>
      </c>
      <c r="G6861" s="3">
        <v>7.4762999999999996E-2</v>
      </c>
      <c r="H6861" s="3">
        <v>0.12920300000000001</v>
      </c>
      <c r="I6861" s="3">
        <v>3.7347100000000002</v>
      </c>
      <c r="J6861" s="1">
        <f t="shared" ref="J6861:K6861" si="6859">G6861-F6861</f>
        <v>1.3259999999999939E-3</v>
      </c>
      <c r="K6861" s="1">
        <f t="shared" si="6859"/>
        <v>5.4440000000000016E-2</v>
      </c>
    </row>
    <row r="6862" spans="1:11" ht="15.75" customHeight="1" x14ac:dyDescent="0.2">
      <c r="A6862" s="2">
        <v>43279.660528101202</v>
      </c>
      <c r="B6862" s="3">
        <v>21.104417000000002</v>
      </c>
      <c r="C6862" s="3">
        <v>-1.231312</v>
      </c>
      <c r="D6862" s="3">
        <v>23.151996</v>
      </c>
      <c r="E6862" s="3">
        <v>-2.0040300000000002</v>
      </c>
      <c r="F6862" s="3">
        <v>7.3484999999999995E-2</v>
      </c>
      <c r="G6862" s="3">
        <v>7.5329999999999994E-2</v>
      </c>
      <c r="H6862" s="3">
        <v>0.12901899999999999</v>
      </c>
      <c r="I6862" s="3">
        <v>3.6074109999999999</v>
      </c>
      <c r="J6862" s="1">
        <f t="shared" ref="J6862:K6862" si="6860">G6862-F6862</f>
        <v>1.8449999999999994E-3</v>
      </c>
      <c r="K6862" s="1">
        <f t="shared" si="6860"/>
        <v>5.3689000000000001E-2</v>
      </c>
    </row>
    <row r="6863" spans="1:11" ht="15.75" customHeight="1" x14ac:dyDescent="0.2">
      <c r="A6863" s="2">
        <v>43279.660539675198</v>
      </c>
      <c r="B6863" s="3">
        <v>21.115967999999999</v>
      </c>
      <c r="C6863" s="3">
        <v>-1.226324</v>
      </c>
      <c r="D6863" s="3">
        <v>23.155408999999999</v>
      </c>
      <c r="E6863" s="3">
        <v>-2.002192</v>
      </c>
      <c r="F6863" s="3">
        <v>7.3143E-2</v>
      </c>
      <c r="G6863" s="3">
        <v>7.4684E-2</v>
      </c>
      <c r="H6863" s="3">
        <v>0.12901899999999999</v>
      </c>
      <c r="I6863" s="3">
        <v>3.8620100000000002</v>
      </c>
      <c r="J6863" s="1">
        <f t="shared" ref="J6863:K6863" si="6861">G6863-F6863</f>
        <v>1.5410000000000007E-3</v>
      </c>
      <c r="K6863" s="1">
        <f t="shared" si="6861"/>
        <v>5.4334999999999994E-2</v>
      </c>
    </row>
    <row r="6864" spans="1:11" ht="15.75" customHeight="1" x14ac:dyDescent="0.2">
      <c r="A6864" s="2">
        <v>43279.660551249297</v>
      </c>
      <c r="B6864" s="3">
        <v>21.108355</v>
      </c>
      <c r="C6864" s="3">
        <v>-1.221468</v>
      </c>
      <c r="D6864" s="3">
        <v>23.152652</v>
      </c>
      <c r="E6864" s="3">
        <v>-2.0044230000000001</v>
      </c>
      <c r="F6864" s="3">
        <v>7.3411000000000004E-2</v>
      </c>
      <c r="G6864" s="3">
        <v>7.5419E-2</v>
      </c>
      <c r="H6864" s="3">
        <v>0.12850400000000001</v>
      </c>
      <c r="I6864" s="3">
        <v>3.7488549999999998</v>
      </c>
      <c r="J6864" s="1">
        <f t="shared" ref="J6864:K6864" si="6862">G6864-F6864</f>
        <v>2.0079999999999959E-3</v>
      </c>
      <c r="K6864" s="1">
        <f t="shared" si="6862"/>
        <v>5.3085000000000007E-2</v>
      </c>
    </row>
    <row r="6865" spans="1:11" ht="15.75" customHeight="1" x14ac:dyDescent="0.2">
      <c r="A6865" s="2">
        <v>43279.660562823403</v>
      </c>
      <c r="B6865" s="3">
        <v>21.092604000000001</v>
      </c>
      <c r="C6865" s="3">
        <v>-1.210968</v>
      </c>
      <c r="D6865" s="3">
        <v>23.151602</v>
      </c>
      <c r="E6865" s="3">
        <v>-1.9972049999999999</v>
      </c>
      <c r="F6865" s="3">
        <v>7.4093999999999993E-2</v>
      </c>
      <c r="G6865" s="3">
        <v>7.5240000000000001E-2</v>
      </c>
      <c r="H6865" s="3">
        <v>0.128661</v>
      </c>
      <c r="I6865" s="3">
        <v>3.9091580000000001</v>
      </c>
      <c r="J6865" s="1">
        <f t="shared" ref="J6865:K6865" si="6863">G6865-F6865</f>
        <v>1.1460000000000081E-3</v>
      </c>
      <c r="K6865" s="1">
        <f t="shared" si="6863"/>
        <v>5.3420999999999996E-2</v>
      </c>
    </row>
    <row r="6866" spans="1:11" ht="15.75" customHeight="1" x14ac:dyDescent="0.2">
      <c r="A6866" s="2">
        <v>43279.660574397501</v>
      </c>
      <c r="B6866" s="3">
        <v>21.103366999999999</v>
      </c>
      <c r="C6866" s="3">
        <v>-1.2030920000000001</v>
      </c>
      <c r="D6866" s="3">
        <v>23.146614</v>
      </c>
      <c r="E6866" s="3">
        <v>-1.997336</v>
      </c>
      <c r="F6866" s="3">
        <v>7.3363999999999999E-2</v>
      </c>
      <c r="G6866" s="3">
        <v>7.5545000000000001E-2</v>
      </c>
      <c r="H6866" s="3">
        <v>0.12907399999999999</v>
      </c>
      <c r="I6866" s="3">
        <v>3.6074109999999999</v>
      </c>
      <c r="J6866" s="1">
        <f t="shared" ref="J6866:K6866" si="6864">G6866-F6866</f>
        <v>2.1810000000000024E-3</v>
      </c>
      <c r="K6866" s="1">
        <f t="shared" si="6864"/>
        <v>5.3528999999999993E-2</v>
      </c>
    </row>
    <row r="6867" spans="1:11" ht="15.75" customHeight="1" x14ac:dyDescent="0.2">
      <c r="A6867" s="2">
        <v>43279.660585971498</v>
      </c>
      <c r="B6867" s="3">
        <v>21.102316999999999</v>
      </c>
      <c r="C6867" s="3">
        <v>-1.197055</v>
      </c>
      <c r="D6867" s="3">
        <v>23.150552000000001</v>
      </c>
      <c r="E6867" s="3">
        <v>-1.9981230000000001</v>
      </c>
      <c r="F6867" s="3">
        <v>7.3442999999999994E-2</v>
      </c>
      <c r="G6867" s="3">
        <v>7.5256000000000003E-2</v>
      </c>
      <c r="H6867" s="3">
        <v>0.12920300000000001</v>
      </c>
      <c r="I6867" s="3">
        <v>3.409389</v>
      </c>
      <c r="J6867" s="1">
        <f t="shared" ref="J6867:K6867" si="6865">G6867-F6867</f>
        <v>1.813000000000009E-3</v>
      </c>
      <c r="K6867" s="1">
        <f t="shared" si="6865"/>
        <v>5.3947000000000009E-2</v>
      </c>
    </row>
    <row r="6868" spans="1:11" ht="15.75" customHeight="1" x14ac:dyDescent="0.2">
      <c r="A6868" s="2">
        <v>43279.660597545597</v>
      </c>
      <c r="B6868" s="3">
        <v>21.112687000000001</v>
      </c>
      <c r="C6868" s="3">
        <v>-1.1918040000000001</v>
      </c>
      <c r="D6868" s="3">
        <v>23.150946000000001</v>
      </c>
      <c r="E6868" s="3">
        <v>-1.9964170000000001</v>
      </c>
      <c r="F6868" s="3">
        <v>7.2912000000000005E-2</v>
      </c>
      <c r="G6868" s="3">
        <v>7.5188000000000005E-2</v>
      </c>
      <c r="H6868" s="3">
        <v>0.130103</v>
      </c>
      <c r="I6868" s="3">
        <v>3.7299959999999999</v>
      </c>
      <c r="J6868" s="1">
        <f t="shared" ref="J6868:K6868" si="6866">G6868-F6868</f>
        <v>2.2760000000000002E-3</v>
      </c>
      <c r="K6868" s="1">
        <f t="shared" si="6866"/>
        <v>5.4914999999999992E-2</v>
      </c>
    </row>
    <row r="6869" spans="1:11" ht="15.75" customHeight="1" x14ac:dyDescent="0.2">
      <c r="A6869" s="2">
        <v>43279.660609119703</v>
      </c>
      <c r="B6869" s="3">
        <v>21.111374000000001</v>
      </c>
      <c r="C6869" s="3">
        <v>-1.1816979999999999</v>
      </c>
      <c r="D6869" s="3">
        <v>23.146350999999999</v>
      </c>
      <c r="E6869" s="3">
        <v>-1.997598</v>
      </c>
      <c r="F6869" s="3">
        <v>7.3579000000000006E-2</v>
      </c>
      <c r="G6869" s="3">
        <v>7.5969999999999996E-2</v>
      </c>
      <c r="H6869" s="3">
        <v>0.12869700000000001</v>
      </c>
      <c r="I6869" s="3">
        <v>3.5036849999999999</v>
      </c>
      <c r="J6869" s="1">
        <f t="shared" ref="J6869:K6869" si="6867">G6869-F6869</f>
        <v>2.3909999999999904E-3</v>
      </c>
      <c r="K6869" s="1">
        <f t="shared" si="6867"/>
        <v>5.272700000000001E-2</v>
      </c>
    </row>
    <row r="6870" spans="1:11" ht="15.75" customHeight="1" x14ac:dyDescent="0.2">
      <c r="A6870" s="2">
        <v>43279.660620693699</v>
      </c>
      <c r="B6870" s="3">
        <v>21.112293000000001</v>
      </c>
      <c r="C6870" s="3">
        <v>-1.179335</v>
      </c>
      <c r="D6870" s="3">
        <v>23.147532999999999</v>
      </c>
      <c r="E6870" s="3">
        <v>-1.995892</v>
      </c>
      <c r="F6870" s="3">
        <v>7.3211999999999999E-2</v>
      </c>
      <c r="G6870" s="3">
        <v>7.4784000000000003E-2</v>
      </c>
      <c r="H6870" s="3">
        <v>0.12923000000000001</v>
      </c>
      <c r="I6870" s="3">
        <v>3.7629990000000002</v>
      </c>
      <c r="J6870" s="1">
        <f t="shared" ref="J6870:K6870" si="6868">G6870-F6870</f>
        <v>1.5720000000000039E-3</v>
      </c>
      <c r="K6870" s="1">
        <f t="shared" si="6868"/>
        <v>5.4446000000000008E-2</v>
      </c>
    </row>
    <row r="6871" spans="1:11" ht="15.75" customHeight="1" x14ac:dyDescent="0.2">
      <c r="A6871" s="2">
        <v>43279.660632267798</v>
      </c>
      <c r="B6871" s="3">
        <v>21.111374000000001</v>
      </c>
      <c r="C6871" s="3">
        <v>-1.1713290000000001</v>
      </c>
      <c r="D6871" s="3">
        <v>23.155802999999999</v>
      </c>
      <c r="E6871" s="3">
        <v>-1.993398</v>
      </c>
      <c r="F6871" s="3">
        <v>7.3667999999999997E-2</v>
      </c>
      <c r="G6871" s="3">
        <v>7.5276999999999997E-2</v>
      </c>
      <c r="H6871" s="3">
        <v>0.12850400000000001</v>
      </c>
      <c r="I6871" s="3">
        <v>3.7771439999999998</v>
      </c>
      <c r="J6871" s="1">
        <f t="shared" ref="J6871:K6871" si="6869">G6871-F6871</f>
        <v>1.6089999999999993E-3</v>
      </c>
      <c r="K6871" s="1">
        <f t="shared" si="6869"/>
        <v>5.322700000000001E-2</v>
      </c>
    </row>
    <row r="6872" spans="1:11" ht="15.75" customHeight="1" x14ac:dyDescent="0.2">
      <c r="A6872" s="2">
        <v>43279.660643841897</v>
      </c>
      <c r="B6872" s="3">
        <v>21.092735000000001</v>
      </c>
      <c r="C6872" s="3">
        <v>-1.1719850000000001</v>
      </c>
      <c r="D6872" s="3">
        <v>23.152521</v>
      </c>
      <c r="E6872" s="3">
        <v>-1.9999610000000001</v>
      </c>
      <c r="F6872" s="3">
        <v>7.4224999999999999E-2</v>
      </c>
      <c r="G6872" s="3">
        <v>7.6227000000000003E-2</v>
      </c>
      <c r="H6872" s="3">
        <v>0.12818299999999999</v>
      </c>
      <c r="I6872" s="3">
        <v>3.6026959999999999</v>
      </c>
      <c r="J6872" s="1">
        <f t="shared" ref="J6872:K6872" si="6870">G6872-F6872</f>
        <v>2.0020000000000038E-3</v>
      </c>
      <c r="K6872" s="1">
        <f t="shared" si="6870"/>
        <v>5.1955999999999988E-2</v>
      </c>
    </row>
    <row r="6873" spans="1:11" ht="15.75" customHeight="1" x14ac:dyDescent="0.2">
      <c r="A6873" s="2">
        <v>43279.660655416003</v>
      </c>
      <c r="B6873" s="3">
        <v>21.100873</v>
      </c>
      <c r="C6873" s="3">
        <v>-1.1625350000000001</v>
      </c>
      <c r="D6873" s="3">
        <v>23.152652</v>
      </c>
      <c r="E6873" s="3">
        <v>-1.995236</v>
      </c>
      <c r="F6873" s="3">
        <v>7.349E-2</v>
      </c>
      <c r="G6873" s="3">
        <v>7.4978000000000003E-2</v>
      </c>
      <c r="H6873" s="3">
        <v>0.12864200000000001</v>
      </c>
      <c r="I6873" s="3">
        <v>3.7818580000000002</v>
      </c>
      <c r="J6873" s="1">
        <f t="shared" ref="J6873:K6873" si="6871">G6873-F6873</f>
        <v>1.4880000000000032E-3</v>
      </c>
      <c r="K6873" s="1">
        <f t="shared" si="6871"/>
        <v>5.3664000000000003E-2</v>
      </c>
    </row>
    <row r="6874" spans="1:11" ht="15.75" customHeight="1" x14ac:dyDescent="0.2">
      <c r="A6874" s="2">
        <v>43279.660666989999</v>
      </c>
      <c r="B6874" s="3">
        <v>21.109535999999999</v>
      </c>
      <c r="C6874" s="3">
        <v>-1.15571</v>
      </c>
      <c r="D6874" s="3">
        <v>23.149764000000001</v>
      </c>
      <c r="E6874" s="3">
        <v>-1.99878</v>
      </c>
      <c r="F6874" s="3">
        <v>7.3746999999999993E-2</v>
      </c>
      <c r="G6874" s="3">
        <v>7.5051000000000007E-2</v>
      </c>
      <c r="H6874" s="3">
        <v>0.12907399999999999</v>
      </c>
      <c r="I6874" s="3">
        <v>3.6356989999999998</v>
      </c>
      <c r="J6874" s="1">
        <f t="shared" ref="J6874:K6874" si="6872">G6874-F6874</f>
        <v>1.3040000000000135E-3</v>
      </c>
      <c r="K6874" s="1">
        <f t="shared" si="6872"/>
        <v>5.4022999999999988E-2</v>
      </c>
    </row>
    <row r="6875" spans="1:11" ht="15.75" customHeight="1" x14ac:dyDescent="0.2">
      <c r="A6875" s="2">
        <v>43279.660678564098</v>
      </c>
      <c r="B6875" s="3">
        <v>21.108093</v>
      </c>
      <c r="C6875" s="3">
        <v>-1.1470469999999999</v>
      </c>
      <c r="D6875" s="3">
        <v>23.154358999999999</v>
      </c>
      <c r="E6875" s="3">
        <v>-1.9978610000000001</v>
      </c>
      <c r="F6875" s="3">
        <v>7.3683999999999999E-2</v>
      </c>
      <c r="G6875" s="3">
        <v>7.5545000000000001E-2</v>
      </c>
      <c r="H6875" s="3">
        <v>0.129111</v>
      </c>
      <c r="I6875" s="3">
        <v>3.6639879999999998</v>
      </c>
      <c r="J6875" s="1">
        <f t="shared" ref="J6875:K6875" si="6873">G6875-F6875</f>
        <v>1.8610000000000015E-3</v>
      </c>
      <c r="K6875" s="1">
        <f t="shared" si="6873"/>
        <v>5.3566000000000003E-2</v>
      </c>
    </row>
    <row r="6876" spans="1:11" ht="15.75" customHeight="1" x14ac:dyDescent="0.2">
      <c r="A6876" s="2">
        <v>43279.660690138197</v>
      </c>
      <c r="B6876" s="3">
        <v>21.115181</v>
      </c>
      <c r="C6876" s="3">
        <v>-1.1391720000000001</v>
      </c>
      <c r="D6876" s="3">
        <v>23.144776</v>
      </c>
      <c r="E6876" s="3">
        <v>-1.9995670000000001</v>
      </c>
      <c r="F6876" s="3">
        <v>7.3636999999999994E-2</v>
      </c>
      <c r="G6876" s="3">
        <v>7.5130000000000002E-2</v>
      </c>
      <c r="H6876" s="3">
        <v>0.12883500000000001</v>
      </c>
      <c r="I6876" s="3">
        <v>3.7252809999999998</v>
      </c>
      <c r="J6876" s="1">
        <f t="shared" ref="J6876:K6876" si="6874">G6876-F6876</f>
        <v>1.4930000000000082E-3</v>
      </c>
      <c r="K6876" s="1">
        <f t="shared" si="6874"/>
        <v>5.3705000000000003E-2</v>
      </c>
    </row>
    <row r="6877" spans="1:11" ht="15.75" customHeight="1" x14ac:dyDescent="0.2">
      <c r="A6877" s="2">
        <v>43279.660701712302</v>
      </c>
      <c r="B6877" s="3">
        <v>21.115311999999999</v>
      </c>
      <c r="C6877" s="3">
        <v>-1.1362840000000001</v>
      </c>
      <c r="D6877" s="3">
        <v>23.152521</v>
      </c>
      <c r="E6877" s="3">
        <v>-2.0007480000000002</v>
      </c>
      <c r="F6877" s="3">
        <v>7.392E-2</v>
      </c>
      <c r="G6877" s="3">
        <v>7.5124999999999997E-2</v>
      </c>
      <c r="H6877" s="3">
        <v>0.12848599999999999</v>
      </c>
      <c r="I6877" s="3">
        <v>3.7771439999999998</v>
      </c>
      <c r="J6877" s="1">
        <f t="shared" ref="J6877:K6877" si="6875">G6877-F6877</f>
        <v>1.2049999999999977E-3</v>
      </c>
      <c r="K6877" s="1">
        <f t="shared" si="6875"/>
        <v>5.3360999999999992E-2</v>
      </c>
    </row>
    <row r="6878" spans="1:11" ht="15.75" customHeight="1" x14ac:dyDescent="0.2">
      <c r="A6878" s="2">
        <v>43279.660713286299</v>
      </c>
      <c r="B6878" s="3">
        <v>21.099298000000001</v>
      </c>
      <c r="C6878" s="3">
        <v>-1.128409</v>
      </c>
      <c r="D6878" s="3">
        <v>23.161315999999999</v>
      </c>
      <c r="E6878" s="3">
        <v>-1.9968109999999999</v>
      </c>
      <c r="F6878" s="3">
        <v>7.4409000000000003E-2</v>
      </c>
      <c r="G6878" s="3">
        <v>7.5461E-2</v>
      </c>
      <c r="H6878" s="3">
        <v>0.128495</v>
      </c>
      <c r="I6878" s="3">
        <v>3.8667250000000002</v>
      </c>
      <c r="J6878" s="1">
        <f t="shared" ref="J6878:K6878" si="6876">G6878-F6878</f>
        <v>1.0519999999999974E-3</v>
      </c>
      <c r="K6878" s="1">
        <f t="shared" si="6876"/>
        <v>5.3033999999999998E-2</v>
      </c>
    </row>
    <row r="6879" spans="1:11" ht="15.75" customHeight="1" x14ac:dyDescent="0.2">
      <c r="A6879" s="2">
        <v>43279.660724860398</v>
      </c>
      <c r="B6879" s="3">
        <v>21.102447999999999</v>
      </c>
      <c r="C6879" s="3">
        <v>-1.113839</v>
      </c>
      <c r="D6879" s="3">
        <v>23.147400999999999</v>
      </c>
      <c r="E6879" s="3">
        <v>-2.001798</v>
      </c>
      <c r="F6879" s="3">
        <v>7.4082999999999996E-2</v>
      </c>
      <c r="G6879" s="3">
        <v>7.5897000000000006E-2</v>
      </c>
      <c r="H6879" s="3">
        <v>0.129442</v>
      </c>
      <c r="I6879" s="3">
        <v>3.4471069999999999</v>
      </c>
      <c r="J6879" s="1">
        <f t="shared" ref="J6879:K6879" si="6877">G6879-F6879</f>
        <v>1.81400000000001E-3</v>
      </c>
      <c r="K6879" s="1">
        <f t="shared" si="6877"/>
        <v>5.3544999999999995E-2</v>
      </c>
    </row>
    <row r="6880" spans="1:11" ht="15.75" customHeight="1" x14ac:dyDescent="0.2">
      <c r="A6880" s="2">
        <v>43279.660736434504</v>
      </c>
      <c r="B6880" s="3">
        <v>21.113868</v>
      </c>
      <c r="C6880" s="3">
        <v>-1.112133</v>
      </c>
      <c r="D6880" s="3">
        <v>23.151865000000001</v>
      </c>
      <c r="E6880" s="3">
        <v>-1.99458</v>
      </c>
      <c r="F6880" s="3">
        <v>7.3259000000000005E-2</v>
      </c>
      <c r="G6880" s="3">
        <v>7.5014999999999998E-2</v>
      </c>
      <c r="H6880" s="3">
        <v>0.128771</v>
      </c>
      <c r="I6880" s="3">
        <v>3.8242919999999998</v>
      </c>
      <c r="J6880" s="1">
        <f t="shared" ref="J6880:K6880" si="6878">G6880-F6880</f>
        <v>1.7559999999999937E-3</v>
      </c>
      <c r="K6880" s="1">
        <f t="shared" si="6878"/>
        <v>5.3755999999999998E-2</v>
      </c>
    </row>
    <row r="6881" spans="1:11" ht="15.75" customHeight="1" x14ac:dyDescent="0.2">
      <c r="A6881" s="2">
        <v>43279.660748008602</v>
      </c>
      <c r="B6881" s="3">
        <v>21.109143</v>
      </c>
      <c r="C6881" s="3">
        <v>-1.107802</v>
      </c>
      <c r="D6881" s="3">
        <v>23.146481999999999</v>
      </c>
      <c r="E6881" s="3">
        <v>-1.9995670000000001</v>
      </c>
      <c r="F6881" s="3">
        <v>7.3594999999999994E-2</v>
      </c>
      <c r="G6881" s="3">
        <v>7.5066999999999995E-2</v>
      </c>
      <c r="H6881" s="3">
        <v>0.12921199999999999</v>
      </c>
      <c r="I6881" s="3">
        <v>3.4659659999999999</v>
      </c>
      <c r="J6881" s="1">
        <f t="shared" ref="J6881:K6881" si="6879">G6881-F6881</f>
        <v>1.4720000000000011E-3</v>
      </c>
      <c r="K6881" s="1">
        <f t="shared" si="6879"/>
        <v>5.4144999999999999E-2</v>
      </c>
    </row>
    <row r="6882" spans="1:11" ht="15.75" customHeight="1" x14ac:dyDescent="0.2">
      <c r="A6882" s="2">
        <v>43279.660759582599</v>
      </c>
      <c r="B6882" s="3">
        <v>21.114523999999999</v>
      </c>
      <c r="C6882" s="3">
        <v>-1.098614</v>
      </c>
      <c r="D6882" s="3">
        <v>23.147925999999998</v>
      </c>
      <c r="E6882" s="3">
        <v>-1.9953669999999999</v>
      </c>
      <c r="F6882" s="3">
        <v>7.3835999999999999E-2</v>
      </c>
      <c r="G6882" s="3">
        <v>7.5455999999999995E-2</v>
      </c>
      <c r="H6882" s="3">
        <v>0.128771</v>
      </c>
      <c r="I6882" s="3">
        <v>3.8148620000000002</v>
      </c>
      <c r="J6882" s="1">
        <f t="shared" ref="J6882:K6882" si="6880">G6882-F6882</f>
        <v>1.6199999999999964E-3</v>
      </c>
      <c r="K6882" s="1">
        <f t="shared" si="6880"/>
        <v>5.3315000000000001E-2</v>
      </c>
    </row>
    <row r="6883" spans="1:11" ht="15.75" customHeight="1" x14ac:dyDescent="0.2">
      <c r="A6883" s="2">
        <v>43279.660771156698</v>
      </c>
      <c r="B6883" s="3">
        <v>21.116361999999999</v>
      </c>
      <c r="C6883" s="3">
        <v>-1.093626</v>
      </c>
      <c r="D6883" s="3">
        <v>23.149370000000001</v>
      </c>
      <c r="E6883" s="3">
        <v>-2.0016669999999999</v>
      </c>
      <c r="F6883" s="3">
        <v>7.3363999999999999E-2</v>
      </c>
      <c r="G6883" s="3">
        <v>7.5208999999999998E-2</v>
      </c>
      <c r="H6883" s="3">
        <v>0.12878899999999999</v>
      </c>
      <c r="I6883" s="3">
        <v>3.6828479999999999</v>
      </c>
      <c r="J6883" s="1">
        <f t="shared" ref="J6883:K6883" si="6881">G6883-F6883</f>
        <v>1.8449999999999994E-3</v>
      </c>
      <c r="K6883" s="1">
        <f t="shared" si="6881"/>
        <v>5.3579999999999989E-2</v>
      </c>
    </row>
    <row r="6884" spans="1:11" ht="15.75" customHeight="1" x14ac:dyDescent="0.2">
      <c r="A6884" s="2">
        <v>43279.660782730803</v>
      </c>
      <c r="B6884" s="3">
        <v>21.115967999999999</v>
      </c>
      <c r="C6884" s="3">
        <v>-1.091132</v>
      </c>
      <c r="D6884" s="3">
        <v>23.148713999999998</v>
      </c>
      <c r="E6884" s="3">
        <v>-2.0045549999999999</v>
      </c>
      <c r="F6884" s="3">
        <v>7.4020000000000002E-2</v>
      </c>
      <c r="G6884" s="3">
        <v>7.6285000000000006E-2</v>
      </c>
      <c r="H6884" s="3">
        <v>0.12912899999999999</v>
      </c>
      <c r="I6884" s="3">
        <v>3.8808690000000001</v>
      </c>
      <c r="J6884" s="1">
        <f t="shared" ref="J6884:K6884" si="6882">G6884-F6884</f>
        <v>2.2650000000000031E-3</v>
      </c>
      <c r="K6884" s="1">
        <f t="shared" si="6882"/>
        <v>5.2843999999999988E-2</v>
      </c>
    </row>
    <row r="6885" spans="1:11" ht="15.75" customHeight="1" x14ac:dyDescent="0.2">
      <c r="A6885" s="2">
        <v>43279.660794304902</v>
      </c>
      <c r="B6885" s="3">
        <v>21.116230999999999</v>
      </c>
      <c r="C6885" s="3">
        <v>-1.080238</v>
      </c>
      <c r="D6885" s="3">
        <v>23.152652</v>
      </c>
      <c r="E6885" s="3">
        <v>-2.0041609999999999</v>
      </c>
      <c r="F6885" s="3">
        <v>7.4010000000000006E-2</v>
      </c>
      <c r="G6885" s="3">
        <v>7.5408000000000003E-2</v>
      </c>
      <c r="H6885" s="3">
        <v>0.12950600000000001</v>
      </c>
      <c r="I6885" s="3">
        <v>3.4989699999999999</v>
      </c>
      <c r="J6885" s="1">
        <f t="shared" ref="J6885:K6885" si="6883">G6885-F6885</f>
        <v>1.3979999999999965E-3</v>
      </c>
      <c r="K6885" s="1">
        <f t="shared" si="6883"/>
        <v>5.4098000000000007E-2</v>
      </c>
    </row>
    <row r="6886" spans="1:11" ht="15.75" customHeight="1" x14ac:dyDescent="0.2">
      <c r="A6886" s="2">
        <v>43279.660805878899</v>
      </c>
      <c r="B6886" s="3">
        <v>21.109535999999999</v>
      </c>
      <c r="C6886" s="3">
        <v>-1.0774820000000001</v>
      </c>
      <c r="D6886" s="3">
        <v>23.146614</v>
      </c>
      <c r="E6886" s="3">
        <v>-2.004292</v>
      </c>
      <c r="F6886" s="3">
        <v>7.3625999999999997E-2</v>
      </c>
      <c r="G6886" s="3">
        <v>7.5188000000000005E-2</v>
      </c>
      <c r="H6886" s="3">
        <v>0.128716</v>
      </c>
      <c r="I6886" s="3">
        <v>3.6404139999999998</v>
      </c>
      <c r="J6886" s="1">
        <f t="shared" ref="J6886:K6886" si="6884">G6886-F6886</f>
        <v>1.5620000000000078E-3</v>
      </c>
      <c r="K6886" s="1">
        <f t="shared" si="6884"/>
        <v>5.3527999999999992E-2</v>
      </c>
    </row>
    <row r="6887" spans="1:11" ht="15.75" customHeight="1" x14ac:dyDescent="0.2">
      <c r="A6887" s="2">
        <v>43279.660817452997</v>
      </c>
      <c r="B6887" s="3">
        <v>21.106517</v>
      </c>
      <c r="C6887" s="3">
        <v>-1.0679000000000001</v>
      </c>
      <c r="D6887" s="3">
        <v>23.146089</v>
      </c>
      <c r="E6887" s="3">
        <v>-2.00508</v>
      </c>
      <c r="F6887" s="3">
        <v>7.3583999999999997E-2</v>
      </c>
      <c r="G6887" s="3">
        <v>7.5665999999999997E-2</v>
      </c>
      <c r="H6887" s="3">
        <v>0.128771</v>
      </c>
      <c r="I6887" s="3">
        <v>3.7205659999999998</v>
      </c>
      <c r="J6887" s="1">
        <f t="shared" ref="J6887:K6887" si="6885">G6887-F6887</f>
        <v>2.0820000000000005E-3</v>
      </c>
      <c r="K6887" s="1">
        <f t="shared" si="6885"/>
        <v>5.3104999999999999E-2</v>
      </c>
    </row>
    <row r="6888" spans="1:11" ht="15.75" customHeight="1" x14ac:dyDescent="0.2">
      <c r="A6888" s="2">
        <v>43279.660829027103</v>
      </c>
      <c r="B6888" s="3">
        <v>21.100873</v>
      </c>
      <c r="C6888" s="3">
        <v>-1.061469</v>
      </c>
      <c r="D6888" s="3">
        <v>23.150814</v>
      </c>
      <c r="E6888" s="3">
        <v>-2.0044230000000001</v>
      </c>
      <c r="F6888" s="3">
        <v>7.4550000000000005E-2</v>
      </c>
      <c r="G6888" s="3">
        <v>7.5791999999999998E-2</v>
      </c>
      <c r="H6888" s="3">
        <v>0.129111</v>
      </c>
      <c r="I6888" s="3">
        <v>3.6969919999999998</v>
      </c>
      <c r="J6888" s="1">
        <f t="shared" ref="J6888:K6888" si="6886">G6888-F6888</f>
        <v>1.2419999999999931E-3</v>
      </c>
      <c r="K6888" s="1">
        <f t="shared" si="6886"/>
        <v>5.3319000000000005E-2</v>
      </c>
    </row>
    <row r="6889" spans="1:11" ht="15.75" customHeight="1" x14ac:dyDescent="0.2">
      <c r="A6889" s="2">
        <v>43279.660840601202</v>
      </c>
      <c r="B6889" s="3">
        <v>21.115181</v>
      </c>
      <c r="C6889" s="3">
        <v>-1.0588439999999999</v>
      </c>
      <c r="D6889" s="3">
        <v>23.147925999999998</v>
      </c>
      <c r="E6889" s="3">
        <v>-2.0031110000000001</v>
      </c>
      <c r="F6889" s="3">
        <v>7.3075000000000001E-2</v>
      </c>
      <c r="G6889" s="3">
        <v>7.4762999999999996E-2</v>
      </c>
      <c r="H6889" s="3">
        <v>0.12915699999999999</v>
      </c>
      <c r="I6889" s="3">
        <v>3.6969919999999998</v>
      </c>
      <c r="J6889" s="1">
        <f t="shared" ref="J6889:K6889" si="6887">G6889-F6889</f>
        <v>1.6879999999999951E-3</v>
      </c>
      <c r="K6889" s="1">
        <f t="shared" si="6887"/>
        <v>5.4393999999999998E-2</v>
      </c>
    </row>
    <row r="6890" spans="1:11" ht="15.75" customHeight="1" x14ac:dyDescent="0.2">
      <c r="A6890" s="2">
        <v>43279.660852175199</v>
      </c>
      <c r="B6890" s="3">
        <v>21.125813000000001</v>
      </c>
      <c r="C6890" s="3">
        <v>-1.0546439999999999</v>
      </c>
      <c r="D6890" s="3">
        <v>23.145826</v>
      </c>
      <c r="E6890" s="3">
        <v>-2.0049480000000002</v>
      </c>
      <c r="F6890" s="3">
        <v>7.3479000000000003E-2</v>
      </c>
      <c r="G6890" s="3">
        <v>7.5309000000000001E-2</v>
      </c>
      <c r="H6890" s="3">
        <v>0.12869700000000001</v>
      </c>
      <c r="I6890" s="3">
        <v>3.8007179999999998</v>
      </c>
      <c r="J6890" s="1">
        <f t="shared" ref="J6890:K6890" si="6888">G6890-F6890</f>
        <v>1.8299999999999983E-3</v>
      </c>
      <c r="K6890" s="1">
        <f t="shared" si="6888"/>
        <v>5.3388000000000005E-2</v>
      </c>
    </row>
    <row r="6891" spans="1:11" ht="15.75" customHeight="1" x14ac:dyDescent="0.2">
      <c r="A6891" s="2">
        <v>43279.660863749297</v>
      </c>
      <c r="B6891" s="3">
        <v>21.110717999999999</v>
      </c>
      <c r="C6891" s="3">
        <v>-1.0472939999999999</v>
      </c>
      <c r="D6891" s="3">
        <v>23.145956999999999</v>
      </c>
      <c r="E6891" s="3">
        <v>-2.0007480000000002</v>
      </c>
      <c r="F6891" s="3">
        <v>7.4056999999999998E-2</v>
      </c>
      <c r="G6891" s="3">
        <v>7.6086000000000001E-2</v>
      </c>
      <c r="H6891" s="3">
        <v>0.12907399999999999</v>
      </c>
      <c r="I6891" s="3">
        <v>3.6262699999999999</v>
      </c>
      <c r="J6891" s="1">
        <f t="shared" ref="J6891:K6891" si="6889">G6891-F6891</f>
        <v>2.029000000000003E-3</v>
      </c>
      <c r="K6891" s="1">
        <f t="shared" si="6889"/>
        <v>5.2987999999999993E-2</v>
      </c>
    </row>
    <row r="6892" spans="1:11" ht="15.75" customHeight="1" x14ac:dyDescent="0.2">
      <c r="A6892" s="2">
        <v>43279.660875323403</v>
      </c>
      <c r="B6892" s="3">
        <v>21.117543000000001</v>
      </c>
      <c r="C6892" s="3">
        <v>-1.03955</v>
      </c>
      <c r="D6892" s="3">
        <v>23.149501999999998</v>
      </c>
      <c r="E6892" s="3">
        <v>-2.0052110000000001</v>
      </c>
      <c r="F6892" s="3">
        <v>7.2943999999999995E-2</v>
      </c>
      <c r="G6892" s="3">
        <v>7.5240000000000001E-2</v>
      </c>
      <c r="H6892" s="3">
        <v>0.12856899999999999</v>
      </c>
      <c r="I6892" s="3">
        <v>3.3716699999999999</v>
      </c>
      <c r="J6892" s="1">
        <f t="shared" ref="J6892:K6892" si="6890">G6892-F6892</f>
        <v>2.2960000000000064E-3</v>
      </c>
      <c r="K6892" s="1">
        <f t="shared" si="6890"/>
        <v>5.3328999999999988E-2</v>
      </c>
    </row>
    <row r="6893" spans="1:11" ht="15.75" customHeight="1" x14ac:dyDescent="0.2">
      <c r="A6893" s="2">
        <v>43279.660886897502</v>
      </c>
      <c r="B6893" s="3">
        <v>21.10783</v>
      </c>
      <c r="C6893" s="3">
        <v>-1.0344310000000001</v>
      </c>
      <c r="D6893" s="3">
        <v>23.153309</v>
      </c>
      <c r="E6893" s="3">
        <v>-2.010329</v>
      </c>
      <c r="F6893" s="3">
        <v>7.3636999999999994E-2</v>
      </c>
      <c r="G6893" s="3">
        <v>7.5477000000000002E-2</v>
      </c>
      <c r="H6893" s="3">
        <v>0.12883500000000001</v>
      </c>
      <c r="I6893" s="3">
        <v>3.5366879999999998</v>
      </c>
      <c r="J6893" s="1">
        <f t="shared" ref="J6893:K6893" si="6891">G6893-F6893</f>
        <v>1.8400000000000083E-3</v>
      </c>
      <c r="K6893" s="1">
        <f t="shared" si="6891"/>
        <v>5.3358000000000003E-2</v>
      </c>
    </row>
    <row r="6894" spans="1:11" ht="15.75" customHeight="1" x14ac:dyDescent="0.2">
      <c r="A6894" s="2">
        <v>43279.660898471499</v>
      </c>
      <c r="B6894" s="3">
        <v>21.119250000000001</v>
      </c>
      <c r="C6894" s="3">
        <v>-1.0286550000000001</v>
      </c>
      <c r="D6894" s="3">
        <v>23.148845000000001</v>
      </c>
      <c r="E6894" s="3">
        <v>-2.0120360000000002</v>
      </c>
      <c r="F6894" s="3">
        <v>7.4219999999999994E-2</v>
      </c>
      <c r="G6894" s="3">
        <v>7.5849E-2</v>
      </c>
      <c r="H6894" s="3">
        <v>0.129359</v>
      </c>
      <c r="I6894" s="3">
        <v>3.5555479999999999</v>
      </c>
      <c r="J6894" s="1">
        <f t="shared" ref="J6894:K6894" si="6892">G6894-F6894</f>
        <v>1.6290000000000054E-3</v>
      </c>
      <c r="K6894" s="1">
        <f t="shared" si="6892"/>
        <v>5.3510000000000002E-2</v>
      </c>
    </row>
    <row r="6895" spans="1:11" ht="15.75" customHeight="1" x14ac:dyDescent="0.2">
      <c r="A6895" s="2">
        <v>43279.660910045597</v>
      </c>
      <c r="B6895" s="3">
        <v>21.112162000000001</v>
      </c>
      <c r="C6895" s="3">
        <v>-1.0227489999999999</v>
      </c>
      <c r="D6895" s="3">
        <v>23.141362999999998</v>
      </c>
      <c r="E6895" s="3">
        <v>-2.015711</v>
      </c>
      <c r="F6895" s="3">
        <v>7.3195999999999997E-2</v>
      </c>
      <c r="G6895" s="3">
        <v>7.4883000000000005E-2</v>
      </c>
      <c r="H6895" s="3">
        <v>0.12906500000000001</v>
      </c>
      <c r="I6895" s="3">
        <v>3.484826</v>
      </c>
      <c r="J6895" s="1">
        <f t="shared" ref="J6895:K6895" si="6893">G6895-F6895</f>
        <v>1.6870000000000079E-3</v>
      </c>
      <c r="K6895" s="1">
        <f t="shared" si="6893"/>
        <v>5.4182000000000008E-2</v>
      </c>
    </row>
    <row r="6896" spans="1:11" ht="15.75" customHeight="1" x14ac:dyDescent="0.2">
      <c r="A6896" s="2">
        <v>43279.660921619703</v>
      </c>
      <c r="B6896" s="3">
        <v>21.109535999999999</v>
      </c>
      <c r="C6896" s="3">
        <v>-1.0168429999999999</v>
      </c>
      <c r="D6896" s="3">
        <v>23.141100000000002</v>
      </c>
      <c r="E6896" s="3">
        <v>-2.0054729999999998</v>
      </c>
      <c r="F6896" s="3">
        <v>7.3495000000000005E-2</v>
      </c>
      <c r="G6896" s="3">
        <v>7.5230000000000005E-2</v>
      </c>
      <c r="H6896" s="3">
        <v>0.12867000000000001</v>
      </c>
      <c r="I6896" s="3">
        <v>3.4942549999999999</v>
      </c>
      <c r="J6896" s="1">
        <f t="shared" ref="J6896:K6896" si="6894">G6896-F6896</f>
        <v>1.7350000000000004E-3</v>
      </c>
      <c r="K6896" s="1">
        <f t="shared" si="6894"/>
        <v>5.3440000000000001E-2</v>
      </c>
    </row>
    <row r="6897" spans="1:11" ht="15.75" customHeight="1" x14ac:dyDescent="0.2">
      <c r="A6897" s="2">
        <v>43279.6609331937</v>
      </c>
      <c r="B6897" s="3">
        <v>21.121088</v>
      </c>
      <c r="C6897" s="3">
        <v>-1.0153989999999999</v>
      </c>
      <c r="D6897" s="3">
        <v>23.136506000000001</v>
      </c>
      <c r="E6897" s="3">
        <v>-2.0088859999999999</v>
      </c>
      <c r="F6897" s="3">
        <v>7.3185E-2</v>
      </c>
      <c r="G6897" s="3">
        <v>7.5298000000000004E-2</v>
      </c>
      <c r="H6897" s="3">
        <v>0.129249</v>
      </c>
      <c r="I6897" s="3">
        <v>3.8337210000000002</v>
      </c>
      <c r="J6897" s="1">
        <f t="shared" ref="J6897:K6897" si="6895">G6897-F6897</f>
        <v>2.1130000000000038E-3</v>
      </c>
      <c r="K6897" s="1">
        <f t="shared" si="6895"/>
        <v>5.3950999999999999E-2</v>
      </c>
    </row>
    <row r="6898" spans="1:11" ht="15.75" customHeight="1" x14ac:dyDescent="0.2">
      <c r="A6898" s="2">
        <v>43279.660944767798</v>
      </c>
      <c r="B6898" s="3">
        <v>21.120169000000001</v>
      </c>
      <c r="C6898" s="3">
        <v>-1.004373</v>
      </c>
      <c r="D6898" s="3">
        <v>23.134930000000001</v>
      </c>
      <c r="E6898" s="3">
        <v>-2.0074420000000002</v>
      </c>
      <c r="F6898" s="3">
        <v>7.3233000000000006E-2</v>
      </c>
      <c r="G6898" s="3">
        <v>7.5933E-2</v>
      </c>
      <c r="H6898" s="3">
        <v>0.12875300000000001</v>
      </c>
      <c r="I6898" s="3">
        <v>3.8054329999999998</v>
      </c>
      <c r="J6898" s="1">
        <f t="shared" ref="J6898:K6898" si="6896">G6898-F6898</f>
        <v>2.6999999999999941E-3</v>
      </c>
      <c r="K6898" s="1">
        <f t="shared" si="6896"/>
        <v>5.2820000000000006E-2</v>
      </c>
    </row>
    <row r="6899" spans="1:11" ht="15.75" customHeight="1" x14ac:dyDescent="0.2">
      <c r="A6899" s="2">
        <v>43279.660956341897</v>
      </c>
      <c r="B6899" s="3">
        <v>21.116492999999998</v>
      </c>
      <c r="C6899" s="3">
        <v>-0.99964799999999998</v>
      </c>
      <c r="D6899" s="3">
        <v>23.130466999999999</v>
      </c>
      <c r="E6899" s="3">
        <v>-2.0099360000000002</v>
      </c>
      <c r="F6899" s="3">
        <v>7.349E-2</v>
      </c>
      <c r="G6899" s="3">
        <v>7.5240000000000001E-2</v>
      </c>
      <c r="H6899" s="3">
        <v>0.129221</v>
      </c>
      <c r="I6899" s="3">
        <v>3.7299959999999999</v>
      </c>
      <c r="J6899" s="1">
        <f t="shared" ref="J6899:K6899" si="6897">G6899-F6899</f>
        <v>1.7500000000000016E-3</v>
      </c>
      <c r="K6899" s="1">
        <f t="shared" si="6897"/>
        <v>5.3981000000000001E-2</v>
      </c>
    </row>
    <row r="6900" spans="1:11" ht="15.75" customHeight="1" x14ac:dyDescent="0.2">
      <c r="A6900" s="2">
        <v>43279.660967916003</v>
      </c>
      <c r="B6900" s="3">
        <v>21.117018000000002</v>
      </c>
      <c r="C6900" s="3">
        <v>-0.98822900000000002</v>
      </c>
      <c r="D6900" s="3">
        <v>23.136374</v>
      </c>
      <c r="E6900" s="3">
        <v>-2.0096729999999998</v>
      </c>
      <c r="F6900" s="3">
        <v>7.4062000000000003E-2</v>
      </c>
      <c r="G6900" s="3">
        <v>7.5508000000000006E-2</v>
      </c>
      <c r="H6900" s="3">
        <v>0.12914800000000001</v>
      </c>
      <c r="I6900" s="3">
        <v>3.5744069999999999</v>
      </c>
      <c r="J6900" s="1">
        <f t="shared" ref="J6900:K6900" si="6898">G6900-F6900</f>
        <v>1.4460000000000028E-3</v>
      </c>
      <c r="K6900" s="1">
        <f t="shared" si="6898"/>
        <v>5.3640000000000007E-2</v>
      </c>
    </row>
    <row r="6901" spans="1:11" ht="15.75" customHeight="1" x14ac:dyDescent="0.2">
      <c r="A6901" s="2">
        <v>43279.66097949</v>
      </c>
      <c r="B6901" s="3">
        <v>21.115311999999999</v>
      </c>
      <c r="C6901" s="3">
        <v>-0.98455400000000004</v>
      </c>
      <c r="D6901" s="3">
        <v>23.131910999999999</v>
      </c>
      <c r="E6901" s="3">
        <v>-2.011117</v>
      </c>
      <c r="F6901" s="3">
        <v>7.4204000000000006E-2</v>
      </c>
      <c r="G6901" s="3">
        <v>7.5855000000000006E-2</v>
      </c>
      <c r="H6901" s="3">
        <v>0.12973599999999999</v>
      </c>
      <c r="I6901" s="3">
        <v>3.7394250000000002</v>
      </c>
      <c r="J6901" s="1">
        <f t="shared" ref="J6901:K6901" si="6899">G6901-F6901</f>
        <v>1.6509999999999997E-3</v>
      </c>
      <c r="K6901" s="1">
        <f t="shared" si="6899"/>
        <v>5.3880999999999984E-2</v>
      </c>
    </row>
    <row r="6902" spans="1:11" ht="15.75" customHeight="1" x14ac:dyDescent="0.2">
      <c r="A6902" s="2">
        <v>43279.660991064098</v>
      </c>
      <c r="B6902" s="3">
        <v>21.118200000000002</v>
      </c>
      <c r="C6902" s="3">
        <v>-0.98652300000000004</v>
      </c>
      <c r="D6902" s="3">
        <v>23.132829999999998</v>
      </c>
      <c r="E6902" s="3">
        <v>-2.0083609999999998</v>
      </c>
      <c r="F6902" s="3">
        <v>7.3926000000000006E-2</v>
      </c>
      <c r="G6902" s="3">
        <v>7.5183E-2</v>
      </c>
      <c r="H6902" s="3">
        <v>0.12883500000000001</v>
      </c>
      <c r="I6902" s="3">
        <v>3.8242919999999998</v>
      </c>
      <c r="J6902" s="1">
        <f t="shared" ref="J6902:K6902" si="6900">G6902-F6902</f>
        <v>1.2569999999999942E-3</v>
      </c>
      <c r="K6902" s="1">
        <f t="shared" si="6900"/>
        <v>5.3652000000000005E-2</v>
      </c>
    </row>
    <row r="6903" spans="1:11" ht="15.75" customHeight="1" x14ac:dyDescent="0.2">
      <c r="A6903" s="2">
        <v>43279.661002638197</v>
      </c>
      <c r="B6903" s="3">
        <v>21.102710999999999</v>
      </c>
      <c r="C6903" s="3">
        <v>-0.98048500000000005</v>
      </c>
      <c r="D6903" s="3">
        <v>23.12876</v>
      </c>
      <c r="E6903" s="3">
        <v>-2.0164979999999999</v>
      </c>
      <c r="F6903" s="3">
        <v>7.3862999999999998E-2</v>
      </c>
      <c r="G6903" s="3">
        <v>7.5162000000000007E-2</v>
      </c>
      <c r="H6903" s="3">
        <v>0.12811900000000001</v>
      </c>
      <c r="I6903" s="3">
        <v>3.6875619999999998</v>
      </c>
      <c r="J6903" s="1">
        <f t="shared" ref="J6903:K6903" si="6901">G6903-F6903</f>
        <v>1.2990000000000085E-3</v>
      </c>
      <c r="K6903" s="1">
        <f t="shared" si="6901"/>
        <v>5.2957000000000004E-2</v>
      </c>
    </row>
    <row r="6904" spans="1:11" ht="15.75" customHeight="1" x14ac:dyDescent="0.2">
      <c r="A6904" s="2">
        <v>43279.661014212303</v>
      </c>
      <c r="B6904" s="3">
        <v>21.108749</v>
      </c>
      <c r="C6904" s="3">
        <v>-0.96814699999999998</v>
      </c>
      <c r="D6904" s="3">
        <v>23.132041999999998</v>
      </c>
      <c r="E6904" s="3">
        <v>-2.0155789999999998</v>
      </c>
      <c r="F6904" s="3">
        <v>7.3972999999999997E-2</v>
      </c>
      <c r="G6904" s="3">
        <v>7.5702000000000005E-2</v>
      </c>
      <c r="H6904" s="3">
        <v>0.12889</v>
      </c>
      <c r="I6904" s="3">
        <v>3.5178289999999999</v>
      </c>
      <c r="J6904" s="1">
        <f t="shared" ref="J6904:K6904" si="6902">G6904-F6904</f>
        <v>1.7290000000000083E-3</v>
      </c>
      <c r="K6904" s="1">
        <f t="shared" si="6902"/>
        <v>5.3187999999999999E-2</v>
      </c>
    </row>
    <row r="6905" spans="1:11" ht="15.75" customHeight="1" x14ac:dyDescent="0.2">
      <c r="A6905" s="2">
        <v>43279.661025786299</v>
      </c>
      <c r="B6905" s="3">
        <v>21.107568000000001</v>
      </c>
      <c r="C6905" s="3">
        <v>-0.96421000000000001</v>
      </c>
      <c r="D6905" s="3">
        <v>23.124428000000002</v>
      </c>
      <c r="E6905" s="3">
        <v>-2.0087540000000002</v>
      </c>
      <c r="F6905" s="3">
        <v>7.3457999999999996E-2</v>
      </c>
      <c r="G6905" s="3">
        <v>7.5554999999999997E-2</v>
      </c>
      <c r="H6905" s="3">
        <v>0.12921199999999999</v>
      </c>
      <c r="I6905" s="3">
        <v>3.7252809999999998</v>
      </c>
      <c r="J6905" s="1">
        <f t="shared" ref="J6905:K6905" si="6903">G6905-F6905</f>
        <v>2.0970000000000016E-3</v>
      </c>
      <c r="K6905" s="1">
        <f t="shared" si="6903"/>
        <v>5.3656999999999996E-2</v>
      </c>
    </row>
    <row r="6906" spans="1:11" ht="15.75" customHeight="1" x14ac:dyDescent="0.2">
      <c r="A6906" s="2">
        <v>43279.661037360398</v>
      </c>
      <c r="B6906" s="3">
        <v>21.112030000000001</v>
      </c>
      <c r="C6906" s="3">
        <v>-0.95987800000000001</v>
      </c>
      <c r="D6906" s="3">
        <v>23.121409</v>
      </c>
      <c r="E6906" s="3">
        <v>-2.013217</v>
      </c>
      <c r="F6906" s="3">
        <v>7.3830999999999994E-2</v>
      </c>
      <c r="G6906" s="3">
        <v>7.6022999999999993E-2</v>
      </c>
      <c r="H6906" s="3">
        <v>0.128909</v>
      </c>
      <c r="I6906" s="3">
        <v>3.7064219999999999</v>
      </c>
      <c r="J6906" s="1">
        <f t="shared" ref="J6906:K6906" si="6904">G6906-F6906</f>
        <v>2.1919999999999995E-3</v>
      </c>
      <c r="K6906" s="1">
        <f t="shared" si="6904"/>
        <v>5.2886000000000002E-2</v>
      </c>
    </row>
    <row r="6907" spans="1:11" ht="15.75" customHeight="1" x14ac:dyDescent="0.2">
      <c r="A6907" s="2">
        <v>43279.661048934497</v>
      </c>
      <c r="B6907" s="3">
        <v>21.119512</v>
      </c>
      <c r="C6907" s="3">
        <v>-0.95462800000000003</v>
      </c>
      <c r="D6907" s="3">
        <v>23.124690999999999</v>
      </c>
      <c r="E6907" s="3">
        <v>-2.018729</v>
      </c>
      <c r="F6907" s="3">
        <v>7.2844000000000006E-2</v>
      </c>
      <c r="G6907" s="3">
        <v>7.5240000000000001E-2</v>
      </c>
      <c r="H6907" s="3">
        <v>0.128523</v>
      </c>
      <c r="I6907" s="3">
        <v>3.6168399999999998</v>
      </c>
      <c r="J6907" s="1">
        <f t="shared" ref="J6907:K6907" si="6905">G6907-F6907</f>
        <v>2.3959999999999954E-3</v>
      </c>
      <c r="K6907" s="1">
        <f t="shared" si="6905"/>
        <v>5.3282999999999997E-2</v>
      </c>
    </row>
    <row r="6908" spans="1:11" ht="15.75" customHeight="1" x14ac:dyDescent="0.2">
      <c r="A6908" s="2">
        <v>43279.661060508603</v>
      </c>
      <c r="B6908" s="3">
        <v>21.112556000000001</v>
      </c>
      <c r="C6908" s="3">
        <v>-0.94806500000000005</v>
      </c>
      <c r="D6908" s="3">
        <v>23.125347000000001</v>
      </c>
      <c r="E6908" s="3">
        <v>-2.017023</v>
      </c>
      <c r="F6908" s="3">
        <v>7.3415999999999995E-2</v>
      </c>
      <c r="G6908" s="3">
        <v>7.5713000000000003E-2</v>
      </c>
      <c r="H6908" s="3">
        <v>0.12834799999999999</v>
      </c>
      <c r="I6908" s="3">
        <v>3.6828479999999999</v>
      </c>
      <c r="J6908" s="1">
        <f t="shared" ref="J6908:K6908" si="6906">G6908-F6908</f>
        <v>2.2970000000000074E-3</v>
      </c>
      <c r="K6908" s="1">
        <f t="shared" si="6906"/>
        <v>5.2634999999999987E-2</v>
      </c>
    </row>
    <row r="6909" spans="1:11" ht="15.75" customHeight="1" x14ac:dyDescent="0.2">
      <c r="A6909" s="2">
        <v>43279.661072082599</v>
      </c>
      <c r="B6909" s="3">
        <v>21.109404999999999</v>
      </c>
      <c r="C6909" s="3">
        <v>-0.94530899999999995</v>
      </c>
      <c r="D6909" s="3">
        <v>23.122328</v>
      </c>
      <c r="E6909" s="3">
        <v>-2.0245039999999999</v>
      </c>
      <c r="F6909" s="3">
        <v>7.3574000000000001E-2</v>
      </c>
      <c r="G6909" s="3">
        <v>7.5828000000000007E-2</v>
      </c>
      <c r="H6909" s="3">
        <v>0.128716</v>
      </c>
      <c r="I6909" s="3">
        <v>3.8054329999999998</v>
      </c>
      <c r="J6909" s="1">
        <f t="shared" ref="J6909:K6909" si="6907">G6909-F6909</f>
        <v>2.254000000000006E-3</v>
      </c>
      <c r="K6909" s="1">
        <f t="shared" si="6907"/>
        <v>5.2887999999999991E-2</v>
      </c>
    </row>
    <row r="6910" spans="1:11" ht="15.75" customHeight="1" x14ac:dyDescent="0.2">
      <c r="A6910" s="2">
        <v>43279.661083656698</v>
      </c>
      <c r="B6910" s="3">
        <v>21.116886999999998</v>
      </c>
      <c r="C6910" s="3">
        <v>-0.93808999999999998</v>
      </c>
      <c r="D6910" s="3">
        <v>23.124034999999999</v>
      </c>
      <c r="E6910" s="3">
        <v>-2.0206979999999999</v>
      </c>
      <c r="F6910" s="3">
        <v>7.3495000000000005E-2</v>
      </c>
      <c r="G6910" s="3">
        <v>7.5276999999999997E-2</v>
      </c>
      <c r="H6910" s="3">
        <v>0.12889</v>
      </c>
      <c r="I6910" s="3">
        <v>3.5508329999999999</v>
      </c>
      <c r="J6910" s="1">
        <f t="shared" ref="J6910:K6910" si="6908">G6910-F6910</f>
        <v>1.7819999999999919E-3</v>
      </c>
      <c r="K6910" s="1">
        <f t="shared" si="6908"/>
        <v>5.3613000000000008E-2</v>
      </c>
    </row>
    <row r="6911" spans="1:11" ht="15.75" customHeight="1" x14ac:dyDescent="0.2">
      <c r="A6911" s="2">
        <v>43279.661095230796</v>
      </c>
      <c r="B6911" s="3">
        <v>21.110192999999999</v>
      </c>
      <c r="C6911" s="3">
        <v>-0.92457100000000003</v>
      </c>
      <c r="D6911" s="3">
        <v>23.123771999999999</v>
      </c>
      <c r="E6911" s="3">
        <v>-2.0119039999999999</v>
      </c>
      <c r="F6911" s="3">
        <v>7.4455999999999994E-2</v>
      </c>
      <c r="G6911" s="3">
        <v>7.6395000000000005E-2</v>
      </c>
      <c r="H6911" s="3">
        <v>0.12934000000000001</v>
      </c>
      <c r="I6911" s="3">
        <v>3.7818580000000002</v>
      </c>
      <c r="J6911" s="1">
        <f t="shared" ref="J6911:K6911" si="6909">G6911-F6911</f>
        <v>1.9390000000000102E-3</v>
      </c>
      <c r="K6911" s="1">
        <f t="shared" si="6909"/>
        <v>5.2945000000000006E-2</v>
      </c>
    </row>
    <row r="6912" spans="1:11" ht="15.75" customHeight="1" x14ac:dyDescent="0.2">
      <c r="A6912" s="2">
        <v>43279.661106804902</v>
      </c>
      <c r="B6912" s="3">
        <v>21.111374000000001</v>
      </c>
      <c r="C6912" s="3">
        <v>-0.92233900000000002</v>
      </c>
      <c r="D6912" s="3">
        <v>23.115107999999999</v>
      </c>
      <c r="E6912" s="3">
        <v>-2.018729</v>
      </c>
      <c r="F6912" s="3">
        <v>7.3910000000000003E-2</v>
      </c>
      <c r="G6912" s="3">
        <v>7.5897000000000006E-2</v>
      </c>
      <c r="H6912" s="3">
        <v>0.129579</v>
      </c>
      <c r="I6912" s="3">
        <v>3.8950140000000002</v>
      </c>
      <c r="J6912" s="1">
        <f t="shared" ref="J6912:K6912" si="6910">G6912-F6912</f>
        <v>1.9870000000000027E-3</v>
      </c>
      <c r="K6912" s="1">
        <f t="shared" si="6910"/>
        <v>5.3681999999999994E-2</v>
      </c>
    </row>
    <row r="6913" spans="1:11" ht="15.75" customHeight="1" x14ac:dyDescent="0.2">
      <c r="A6913" s="2">
        <v>43279.661118378899</v>
      </c>
      <c r="B6913" s="3">
        <v>21.113606000000001</v>
      </c>
      <c r="C6913" s="3">
        <v>-0.91827099999999995</v>
      </c>
      <c r="D6913" s="3">
        <v>23.117996000000002</v>
      </c>
      <c r="E6913" s="3">
        <v>-2.0120360000000002</v>
      </c>
      <c r="F6913" s="3">
        <v>7.3453000000000004E-2</v>
      </c>
      <c r="G6913" s="3">
        <v>7.6002E-2</v>
      </c>
      <c r="H6913" s="3">
        <v>0.12915699999999999</v>
      </c>
      <c r="I6913" s="3">
        <v>3.5649769999999998</v>
      </c>
      <c r="J6913" s="1">
        <f t="shared" ref="J6913:K6913" si="6911">G6913-F6913</f>
        <v>2.5489999999999957E-3</v>
      </c>
      <c r="K6913" s="1">
        <f t="shared" si="6911"/>
        <v>5.3154999999999994E-2</v>
      </c>
    </row>
    <row r="6914" spans="1:11" ht="15.75" customHeight="1" x14ac:dyDescent="0.2">
      <c r="A6914" s="2">
        <v>43279.661129952998</v>
      </c>
      <c r="B6914" s="3">
        <v>21.127257</v>
      </c>
      <c r="C6914" s="3">
        <v>-0.91052699999999998</v>
      </c>
      <c r="D6914" s="3">
        <v>23.118784000000002</v>
      </c>
      <c r="E6914" s="3">
        <v>-2.0138729999999998</v>
      </c>
      <c r="F6914" s="3">
        <v>7.3515999999999998E-2</v>
      </c>
      <c r="G6914" s="3">
        <v>7.5166999999999998E-2</v>
      </c>
      <c r="H6914" s="3">
        <v>0.12948699999999999</v>
      </c>
      <c r="I6914" s="3">
        <v>3.7441399999999998</v>
      </c>
      <c r="J6914" s="1">
        <f t="shared" ref="J6914:K6914" si="6912">G6914-F6914</f>
        <v>1.6509999999999997E-3</v>
      </c>
      <c r="K6914" s="1">
        <f t="shared" si="6912"/>
        <v>5.4319999999999993E-2</v>
      </c>
    </row>
    <row r="6915" spans="1:11" ht="15.75" customHeight="1" x14ac:dyDescent="0.2">
      <c r="A6915" s="2">
        <v>43279.661141527104</v>
      </c>
      <c r="B6915" s="3">
        <v>21.095884999999999</v>
      </c>
      <c r="C6915" s="3">
        <v>-0.904358</v>
      </c>
      <c r="D6915" s="3">
        <v>23.123771999999999</v>
      </c>
      <c r="E6915" s="3">
        <v>-2.0182039999999999</v>
      </c>
      <c r="F6915" s="3">
        <v>7.4555999999999997E-2</v>
      </c>
      <c r="G6915" s="3">
        <v>7.6536999999999994E-2</v>
      </c>
      <c r="H6915" s="3">
        <v>0.12915699999999999</v>
      </c>
      <c r="I6915" s="3">
        <v>3.8242919999999998</v>
      </c>
      <c r="J6915" s="1">
        <f t="shared" ref="J6915:K6915" si="6913">G6915-F6915</f>
        <v>1.9809999999999967E-3</v>
      </c>
      <c r="K6915" s="1">
        <f t="shared" si="6913"/>
        <v>5.262E-2</v>
      </c>
    </row>
    <row r="6916" spans="1:11" ht="15.75" customHeight="1" x14ac:dyDescent="0.2">
      <c r="A6916" s="2">
        <v>43279.661153101202</v>
      </c>
      <c r="B6916" s="3">
        <v>21.115705999999999</v>
      </c>
      <c r="C6916" s="3">
        <v>-0.90409499999999998</v>
      </c>
      <c r="D6916" s="3">
        <v>23.119440000000001</v>
      </c>
      <c r="E6916" s="3">
        <v>-2.0189919999999999</v>
      </c>
      <c r="F6916" s="3">
        <v>7.3956999999999995E-2</v>
      </c>
      <c r="G6916" s="3">
        <v>7.5702000000000005E-2</v>
      </c>
      <c r="H6916" s="3">
        <v>0.129414</v>
      </c>
      <c r="I6916" s="3">
        <v>3.8761549999999998</v>
      </c>
      <c r="J6916" s="1">
        <f t="shared" ref="J6916:K6916" si="6914">G6916-F6916</f>
        <v>1.7450000000000104E-3</v>
      </c>
      <c r="K6916" s="1">
        <f t="shared" si="6914"/>
        <v>5.3711999999999996E-2</v>
      </c>
    </row>
    <row r="6917" spans="1:11" ht="15.75" customHeight="1" x14ac:dyDescent="0.2">
      <c r="A6917" s="2">
        <v>43279.661164675199</v>
      </c>
      <c r="B6917" s="3">
        <v>21.112818000000001</v>
      </c>
      <c r="C6917" s="3">
        <v>-0.895957</v>
      </c>
      <c r="D6917" s="3">
        <v>23.12771</v>
      </c>
      <c r="E6917" s="3">
        <v>-2.0112480000000001</v>
      </c>
      <c r="F6917" s="3">
        <v>7.4020000000000002E-2</v>
      </c>
      <c r="G6917" s="3">
        <v>7.5791999999999998E-2</v>
      </c>
      <c r="H6917" s="3">
        <v>0.12880800000000001</v>
      </c>
      <c r="I6917" s="3">
        <v>3.8007179999999998</v>
      </c>
      <c r="J6917" s="1">
        <f t="shared" ref="J6917:K6917" si="6915">G6917-F6917</f>
        <v>1.7719999999999958E-3</v>
      </c>
      <c r="K6917" s="1">
        <f t="shared" si="6915"/>
        <v>5.3016000000000008E-2</v>
      </c>
    </row>
    <row r="6918" spans="1:11" ht="15.75" customHeight="1" x14ac:dyDescent="0.2">
      <c r="A6918" s="2">
        <v>43279.661176249298</v>
      </c>
      <c r="B6918" s="3">
        <v>21.119512</v>
      </c>
      <c r="C6918" s="3">
        <v>-0.88926300000000003</v>
      </c>
      <c r="D6918" s="3">
        <v>23.119440000000001</v>
      </c>
      <c r="E6918" s="3">
        <v>-2.0203039999999999</v>
      </c>
      <c r="F6918" s="3">
        <v>7.4036000000000005E-2</v>
      </c>
      <c r="G6918" s="3">
        <v>7.5638999999999998E-2</v>
      </c>
      <c r="H6918" s="3">
        <v>0.12880800000000001</v>
      </c>
      <c r="I6918" s="3">
        <v>3.6687029999999998</v>
      </c>
      <c r="J6918" s="1">
        <f t="shared" ref="J6918:K6918" si="6916">G6918-F6918</f>
        <v>1.6029999999999933E-3</v>
      </c>
      <c r="K6918" s="1">
        <f t="shared" si="6916"/>
        <v>5.3169000000000008E-2</v>
      </c>
    </row>
    <row r="6919" spans="1:11" ht="15.75" customHeight="1" x14ac:dyDescent="0.2">
      <c r="A6919" s="2">
        <v>43279.661187823403</v>
      </c>
      <c r="B6919" s="3">
        <v>21.123055999999998</v>
      </c>
      <c r="C6919" s="3">
        <v>-0.88243799999999994</v>
      </c>
      <c r="D6919" s="3">
        <v>23.121015</v>
      </c>
      <c r="E6919" s="3">
        <v>-2.018729</v>
      </c>
      <c r="F6919" s="3">
        <v>7.4140999999999999E-2</v>
      </c>
      <c r="G6919" s="3">
        <v>7.6794000000000001E-2</v>
      </c>
      <c r="H6919" s="3">
        <v>0.12978100000000001</v>
      </c>
      <c r="I6919" s="3">
        <v>3.5696919999999999</v>
      </c>
      <c r="J6919" s="1">
        <f t="shared" ref="J6919:K6919" si="6917">G6919-F6919</f>
        <v>2.6530000000000026E-3</v>
      </c>
      <c r="K6919" s="1">
        <f t="shared" si="6917"/>
        <v>5.2987000000000006E-2</v>
      </c>
    </row>
    <row r="6920" spans="1:11" ht="15.75" customHeight="1" x14ac:dyDescent="0.2">
      <c r="A6920" s="2">
        <v>43279.661199397502</v>
      </c>
      <c r="B6920" s="3">
        <v>21.113737</v>
      </c>
      <c r="C6920" s="3">
        <v>-0.87705699999999998</v>
      </c>
      <c r="D6920" s="3">
        <v>23.117864999999998</v>
      </c>
      <c r="E6920" s="3">
        <v>-2.0096729999999998</v>
      </c>
      <c r="F6920" s="3">
        <v>7.3091000000000003E-2</v>
      </c>
      <c r="G6920" s="3">
        <v>7.5282000000000002E-2</v>
      </c>
      <c r="H6920" s="3">
        <v>0.129331</v>
      </c>
      <c r="I6920" s="3">
        <v>3.7252809999999998</v>
      </c>
      <c r="J6920" s="1">
        <f t="shared" ref="J6920:K6920" si="6918">G6920-F6920</f>
        <v>2.1909999999999985E-3</v>
      </c>
      <c r="K6920" s="1">
        <f t="shared" si="6918"/>
        <v>5.4049E-2</v>
      </c>
    </row>
    <row r="6921" spans="1:11" ht="15.75" customHeight="1" x14ac:dyDescent="0.2">
      <c r="A6921" s="2">
        <v>43279.661210971499</v>
      </c>
      <c r="B6921" s="3">
        <v>21.117806000000002</v>
      </c>
      <c r="C6921" s="3">
        <v>-0.871807</v>
      </c>
      <c r="D6921" s="3">
        <v>23.119309000000001</v>
      </c>
      <c r="E6921" s="3">
        <v>-2.012429</v>
      </c>
      <c r="F6921" s="3">
        <v>7.3590000000000003E-2</v>
      </c>
      <c r="G6921" s="3">
        <v>7.6121999999999995E-2</v>
      </c>
      <c r="H6921" s="3">
        <v>0.12951499999999999</v>
      </c>
      <c r="I6921" s="3">
        <v>3.5178289999999999</v>
      </c>
      <c r="J6921" s="1">
        <f t="shared" ref="J6921:K6921" si="6919">G6921-F6921</f>
        <v>2.5319999999999926E-3</v>
      </c>
      <c r="K6921" s="1">
        <f t="shared" si="6919"/>
        <v>5.3392999999999996E-2</v>
      </c>
    </row>
    <row r="6922" spans="1:11" ht="15.75" customHeight="1" x14ac:dyDescent="0.2">
      <c r="A6922" s="2">
        <v>43279.661222545597</v>
      </c>
      <c r="B6922" s="3">
        <v>21.114393</v>
      </c>
      <c r="C6922" s="3">
        <v>-0.867344</v>
      </c>
      <c r="D6922" s="3">
        <v>23.118390000000002</v>
      </c>
      <c r="E6922" s="3">
        <v>-2.0184669999999998</v>
      </c>
      <c r="F6922" s="3">
        <v>7.3768E-2</v>
      </c>
      <c r="G6922" s="3">
        <v>7.5995999999999994E-2</v>
      </c>
      <c r="H6922" s="3">
        <v>0.12876199999999999</v>
      </c>
      <c r="I6922" s="3">
        <v>3.7818580000000002</v>
      </c>
      <c r="J6922" s="1">
        <f t="shared" ref="J6922:K6922" si="6920">G6922-F6922</f>
        <v>2.2279999999999939E-3</v>
      </c>
      <c r="K6922" s="1">
        <f t="shared" si="6920"/>
        <v>5.2765999999999993E-2</v>
      </c>
    </row>
    <row r="6923" spans="1:11" ht="15.75" customHeight="1" x14ac:dyDescent="0.2">
      <c r="A6923" s="2">
        <v>43279.661234119703</v>
      </c>
      <c r="B6923" s="3">
        <v>21.113474</v>
      </c>
      <c r="C6923" s="3">
        <v>-0.85855000000000004</v>
      </c>
      <c r="D6923" s="3">
        <v>23.120621</v>
      </c>
      <c r="E6923" s="3">
        <v>-2.0247670000000002</v>
      </c>
      <c r="F6923" s="3">
        <v>7.349E-2</v>
      </c>
      <c r="G6923" s="3">
        <v>7.5634000000000007E-2</v>
      </c>
      <c r="H6923" s="3">
        <v>0.128468</v>
      </c>
      <c r="I6923" s="3">
        <v>3.8808690000000001</v>
      </c>
      <c r="J6923" s="1">
        <f t="shared" ref="J6923:K6923" si="6921">G6923-F6923</f>
        <v>2.144000000000007E-3</v>
      </c>
      <c r="K6923" s="1">
        <f t="shared" si="6921"/>
        <v>5.2833999999999992E-2</v>
      </c>
    </row>
    <row r="6924" spans="1:11" ht="15.75" customHeight="1" x14ac:dyDescent="0.2">
      <c r="A6924" s="2">
        <v>43279.6612456937</v>
      </c>
      <c r="B6924" s="3">
        <v>21.114787</v>
      </c>
      <c r="C6924" s="3">
        <v>-0.85526800000000003</v>
      </c>
      <c r="D6924" s="3">
        <v>23.117996000000002</v>
      </c>
      <c r="E6924" s="3">
        <v>-2.026211</v>
      </c>
      <c r="F6924" s="3">
        <v>7.3678999999999994E-2</v>
      </c>
      <c r="G6924" s="3">
        <v>7.5402999999999998E-2</v>
      </c>
      <c r="H6924" s="3">
        <v>0.129083</v>
      </c>
      <c r="I6924" s="3">
        <v>3.4376769999999999</v>
      </c>
      <c r="J6924" s="1">
        <f t="shared" ref="J6924:K6924" si="6922">G6924-F6924</f>
        <v>1.7240000000000033E-3</v>
      </c>
      <c r="K6924" s="1">
        <f t="shared" si="6922"/>
        <v>5.3680000000000005E-2</v>
      </c>
    </row>
    <row r="6925" spans="1:11" ht="15.75" customHeight="1" x14ac:dyDescent="0.2">
      <c r="A6925" s="2">
        <v>43279.661257267799</v>
      </c>
      <c r="B6925" s="3">
        <v>21.110323999999999</v>
      </c>
      <c r="C6925" s="3">
        <v>-0.85028099999999995</v>
      </c>
      <c r="D6925" s="3">
        <v>23.121934</v>
      </c>
      <c r="E6925" s="3">
        <v>-2.027523</v>
      </c>
      <c r="F6925" s="3">
        <v>7.4040999999999996E-2</v>
      </c>
      <c r="G6925" s="3">
        <v>7.6600000000000001E-2</v>
      </c>
      <c r="H6925" s="3">
        <v>0.129469</v>
      </c>
      <c r="I6925" s="3">
        <v>3.5838369999999999</v>
      </c>
      <c r="J6925" s="1">
        <f t="shared" ref="J6925:K6925" si="6923">G6925-F6925</f>
        <v>2.5590000000000057E-3</v>
      </c>
      <c r="K6925" s="1">
        <f t="shared" si="6923"/>
        <v>5.2868999999999999E-2</v>
      </c>
    </row>
    <row r="6926" spans="1:11" ht="15.75" customHeight="1" x14ac:dyDescent="0.2">
      <c r="A6926" s="2">
        <v>43279.661268841897</v>
      </c>
      <c r="B6926" s="3">
        <v>21.106124000000001</v>
      </c>
      <c r="C6926" s="3">
        <v>-0.85014999999999996</v>
      </c>
      <c r="D6926" s="3">
        <v>23.121147000000001</v>
      </c>
      <c r="E6926" s="3">
        <v>-2.0171540000000001</v>
      </c>
      <c r="F6926" s="3">
        <v>7.3111999999999996E-2</v>
      </c>
      <c r="G6926" s="3">
        <v>7.5009000000000006E-2</v>
      </c>
      <c r="H6926" s="3">
        <v>0.12942300000000001</v>
      </c>
      <c r="I6926" s="3">
        <v>3.4895399999999999</v>
      </c>
      <c r="J6926" s="1">
        <f t="shared" ref="J6926:K6926" si="6924">G6926-F6926</f>
        <v>1.8970000000000098E-3</v>
      </c>
      <c r="K6926" s="1">
        <f t="shared" si="6924"/>
        <v>5.4414000000000004E-2</v>
      </c>
    </row>
    <row r="6927" spans="1:11" ht="15.75" customHeight="1" x14ac:dyDescent="0.2">
      <c r="A6927" s="2">
        <v>43279.661280416003</v>
      </c>
      <c r="B6927" s="3">
        <v>21.113212000000001</v>
      </c>
      <c r="C6927" s="3">
        <v>-0.84174899999999997</v>
      </c>
      <c r="D6927" s="3">
        <v>23.114977</v>
      </c>
      <c r="E6927" s="3">
        <v>-2.0167609999999998</v>
      </c>
      <c r="F6927" s="3">
        <v>7.3422000000000001E-2</v>
      </c>
      <c r="G6927" s="3">
        <v>7.5272000000000006E-2</v>
      </c>
      <c r="H6927" s="3">
        <v>0.129497</v>
      </c>
      <c r="I6927" s="3">
        <v>3.5696919999999999</v>
      </c>
      <c r="J6927" s="1">
        <f t="shared" ref="J6927:K6927" si="6925">G6927-F6927</f>
        <v>1.8500000000000044E-3</v>
      </c>
      <c r="K6927" s="1">
        <f t="shared" si="6925"/>
        <v>5.4224999999999995E-2</v>
      </c>
    </row>
    <row r="6928" spans="1:11" ht="15.75" customHeight="1" x14ac:dyDescent="0.2">
      <c r="A6928" s="2">
        <v>43279.66129199</v>
      </c>
      <c r="B6928" s="3">
        <v>21.103497999999998</v>
      </c>
      <c r="C6928" s="3">
        <v>-0.83282400000000001</v>
      </c>
      <c r="D6928" s="3">
        <v>23.11327</v>
      </c>
      <c r="E6928" s="3">
        <v>-2.0137420000000001</v>
      </c>
      <c r="F6928" s="3">
        <v>7.3731000000000005E-2</v>
      </c>
      <c r="G6928" s="3">
        <v>7.6101000000000002E-2</v>
      </c>
      <c r="H6928" s="3">
        <v>0.128661</v>
      </c>
      <c r="I6928" s="3">
        <v>3.5791219999999999</v>
      </c>
      <c r="J6928" s="1">
        <f t="shared" ref="J6928:K6928" si="6926">G6928-F6928</f>
        <v>2.3699999999999971E-3</v>
      </c>
      <c r="K6928" s="1">
        <f t="shared" si="6926"/>
        <v>5.2559999999999996E-2</v>
      </c>
    </row>
    <row r="6929" spans="1:11" ht="15.75" customHeight="1" x14ac:dyDescent="0.2">
      <c r="A6929" s="2">
        <v>43279.661303564098</v>
      </c>
      <c r="B6929" s="3">
        <v>21.117806000000002</v>
      </c>
      <c r="C6929" s="3">
        <v>-0.83138000000000001</v>
      </c>
      <c r="D6929" s="3">
        <v>23.113533</v>
      </c>
      <c r="E6929" s="3">
        <v>-2.0188609999999998</v>
      </c>
      <c r="F6929" s="3">
        <v>7.3195999999999997E-2</v>
      </c>
      <c r="G6929" s="3">
        <v>7.5781000000000001E-2</v>
      </c>
      <c r="H6929" s="3">
        <v>0.12840299999999999</v>
      </c>
      <c r="I6929" s="3">
        <v>3.8950140000000002</v>
      </c>
      <c r="J6929" s="1">
        <f t="shared" ref="J6929:K6929" si="6927">G6929-F6929</f>
        <v>2.585000000000004E-3</v>
      </c>
      <c r="K6929" s="1">
        <f t="shared" si="6927"/>
        <v>5.2621999999999988E-2</v>
      </c>
    </row>
    <row r="6930" spans="1:11" ht="15.75" customHeight="1" x14ac:dyDescent="0.2">
      <c r="A6930" s="2">
        <v>43279.661315138197</v>
      </c>
      <c r="B6930" s="3">
        <v>21.124500000000001</v>
      </c>
      <c r="C6930" s="3">
        <v>-0.81982999999999995</v>
      </c>
      <c r="D6930" s="3">
        <v>23.118652000000001</v>
      </c>
      <c r="E6930" s="3">
        <v>-2.0179420000000001</v>
      </c>
      <c r="F6930" s="3">
        <v>7.3716000000000004E-2</v>
      </c>
      <c r="G6930" s="3">
        <v>7.5817999999999997E-2</v>
      </c>
      <c r="H6930" s="3">
        <v>0.12912899999999999</v>
      </c>
      <c r="I6930" s="3">
        <v>3.7064219999999999</v>
      </c>
      <c r="J6930" s="1">
        <f t="shared" ref="J6930:K6930" si="6928">G6930-F6930</f>
        <v>2.1019999999999928E-3</v>
      </c>
      <c r="K6930" s="1">
        <f t="shared" si="6928"/>
        <v>5.3310999999999997E-2</v>
      </c>
    </row>
    <row r="6931" spans="1:11" ht="15.75" customHeight="1" x14ac:dyDescent="0.2">
      <c r="A6931" s="2">
        <v>43279.661326712303</v>
      </c>
      <c r="B6931" s="3">
        <v>21.115181</v>
      </c>
      <c r="C6931" s="3">
        <v>-0.82206100000000004</v>
      </c>
      <c r="D6931" s="3">
        <v>23.111039000000002</v>
      </c>
      <c r="E6931" s="3">
        <v>-2.0180729999999998</v>
      </c>
      <c r="F6931" s="3">
        <v>7.3758000000000004E-2</v>
      </c>
      <c r="G6931" s="3">
        <v>7.5801999999999994E-2</v>
      </c>
      <c r="H6931" s="3">
        <v>0.12934999999999999</v>
      </c>
      <c r="I6931" s="3">
        <v>3.3952439999999999</v>
      </c>
      <c r="J6931" s="1">
        <f t="shared" ref="J6931:K6931" si="6929">G6931-F6931</f>
        <v>2.0439999999999903E-3</v>
      </c>
      <c r="K6931" s="1">
        <f t="shared" si="6929"/>
        <v>5.3547999999999998E-2</v>
      </c>
    </row>
    <row r="6932" spans="1:11" ht="15.75" customHeight="1" x14ac:dyDescent="0.2">
      <c r="A6932" s="2">
        <v>43279.6613382863</v>
      </c>
      <c r="B6932" s="3">
        <v>21.102841999999999</v>
      </c>
      <c r="C6932" s="3">
        <v>-0.81392299999999995</v>
      </c>
      <c r="D6932" s="3">
        <v>23.110907000000001</v>
      </c>
      <c r="E6932" s="3">
        <v>-2.0168919999999999</v>
      </c>
      <c r="F6932" s="3">
        <v>7.4587000000000001E-2</v>
      </c>
      <c r="G6932" s="3">
        <v>7.6364000000000001E-2</v>
      </c>
      <c r="H6932" s="3">
        <v>0.130048</v>
      </c>
      <c r="I6932" s="3">
        <v>3.6121249999999998</v>
      </c>
      <c r="J6932" s="1">
        <f t="shared" ref="J6932:K6932" si="6930">G6932-F6932</f>
        <v>1.7770000000000008E-3</v>
      </c>
      <c r="K6932" s="1">
        <f t="shared" si="6930"/>
        <v>5.3683999999999996E-2</v>
      </c>
    </row>
    <row r="6933" spans="1:11" ht="15.75" customHeight="1" x14ac:dyDescent="0.2">
      <c r="A6933" s="2">
        <v>43279.661349860398</v>
      </c>
      <c r="B6933" s="3">
        <v>21.107305</v>
      </c>
      <c r="C6933" s="3">
        <v>-0.80919799999999997</v>
      </c>
      <c r="D6933" s="3">
        <v>23.110382000000001</v>
      </c>
      <c r="E6933" s="3">
        <v>-2.0203039999999999</v>
      </c>
      <c r="F6933" s="3">
        <v>7.3583999999999997E-2</v>
      </c>
      <c r="G6933" s="3">
        <v>7.4962000000000001E-2</v>
      </c>
      <c r="H6933" s="3">
        <v>0.12917500000000001</v>
      </c>
      <c r="I6933" s="3">
        <v>3.6545589999999999</v>
      </c>
      <c r="J6933" s="1">
        <f t="shared" ref="J6933:K6933" si="6931">G6933-F6933</f>
        <v>1.3780000000000042E-3</v>
      </c>
      <c r="K6933" s="1">
        <f t="shared" si="6931"/>
        <v>5.4213000000000011E-2</v>
      </c>
    </row>
    <row r="6934" spans="1:11" ht="15.75" customHeight="1" x14ac:dyDescent="0.2">
      <c r="A6934" s="2">
        <v>43279.661361434497</v>
      </c>
      <c r="B6934" s="3">
        <v>21.110323999999999</v>
      </c>
      <c r="C6934" s="3">
        <v>-0.80499799999999999</v>
      </c>
      <c r="D6934" s="3">
        <v>23.103425000000001</v>
      </c>
      <c r="E6934" s="3">
        <v>-2.022929</v>
      </c>
      <c r="F6934" s="3">
        <v>7.3091000000000003E-2</v>
      </c>
      <c r="G6934" s="3">
        <v>7.5649999999999995E-2</v>
      </c>
      <c r="H6934" s="3">
        <v>0.12951499999999999</v>
      </c>
      <c r="I6934" s="3">
        <v>3.7205659999999998</v>
      </c>
      <c r="J6934" s="1">
        <f t="shared" ref="J6934:K6934" si="6932">G6934-F6934</f>
        <v>2.5589999999999918E-3</v>
      </c>
      <c r="K6934" s="1">
        <f t="shared" si="6932"/>
        <v>5.3864999999999996E-2</v>
      </c>
    </row>
    <row r="6935" spans="1:11" ht="15.75" customHeight="1" x14ac:dyDescent="0.2">
      <c r="A6935" s="2">
        <v>43279.661373008603</v>
      </c>
      <c r="B6935" s="3">
        <v>21.117412000000002</v>
      </c>
      <c r="C6935" s="3">
        <v>-0.80001</v>
      </c>
      <c r="D6935" s="3">
        <v>23.11327</v>
      </c>
      <c r="E6935" s="3">
        <v>-2.0226670000000002</v>
      </c>
      <c r="F6935" s="3">
        <v>7.3632000000000003E-2</v>
      </c>
      <c r="G6935" s="3">
        <v>7.5150999999999996E-2</v>
      </c>
      <c r="H6935" s="3">
        <v>0.129469</v>
      </c>
      <c r="I6935" s="3">
        <v>3.5084</v>
      </c>
      <c r="J6935" s="1">
        <f t="shared" ref="J6935:K6935" si="6933">G6935-F6935</f>
        <v>1.5189999999999926E-3</v>
      </c>
      <c r="K6935" s="1">
        <f t="shared" si="6933"/>
        <v>5.4318000000000005E-2</v>
      </c>
    </row>
    <row r="6936" spans="1:11" ht="15.75" customHeight="1" x14ac:dyDescent="0.2">
      <c r="A6936" s="2">
        <v>43279.6613845826</v>
      </c>
      <c r="B6936" s="3">
        <v>21.120825</v>
      </c>
      <c r="C6936" s="3">
        <v>-0.79331600000000002</v>
      </c>
      <c r="D6936" s="3">
        <v>23.107624999999999</v>
      </c>
      <c r="E6936" s="3">
        <v>-2.0189919999999999</v>
      </c>
      <c r="F6936" s="3">
        <v>7.3149000000000006E-2</v>
      </c>
      <c r="G6936" s="3">
        <v>7.5613E-2</v>
      </c>
      <c r="H6936" s="3">
        <v>0.12954299999999999</v>
      </c>
      <c r="I6936" s="3">
        <v>3.6781329999999999</v>
      </c>
      <c r="J6936" s="1">
        <f t="shared" ref="J6936:K6936" si="6934">G6936-F6936</f>
        <v>2.463999999999994E-3</v>
      </c>
      <c r="K6936" s="1">
        <f t="shared" si="6934"/>
        <v>5.3929999999999992E-2</v>
      </c>
    </row>
    <row r="6937" spans="1:11" ht="15.75" customHeight="1" x14ac:dyDescent="0.2">
      <c r="A6937" s="2">
        <v>43279.661396156698</v>
      </c>
      <c r="B6937" s="3">
        <v>21.108879999999999</v>
      </c>
      <c r="C6937" s="3">
        <v>-0.79239800000000005</v>
      </c>
      <c r="D6937" s="3">
        <v>23.11327</v>
      </c>
      <c r="E6937" s="3">
        <v>-2.0322480000000001</v>
      </c>
      <c r="F6937" s="3">
        <v>7.3872999999999994E-2</v>
      </c>
      <c r="G6937" s="3">
        <v>7.6022999999999993E-2</v>
      </c>
      <c r="H6937" s="3">
        <v>0.12948699999999999</v>
      </c>
      <c r="I6937" s="3">
        <v>3.9327320000000001</v>
      </c>
      <c r="J6937" s="1">
        <f t="shared" ref="J6937:K6937" si="6935">G6937-F6937</f>
        <v>2.1499999999999991E-3</v>
      </c>
      <c r="K6937" s="1">
        <f t="shared" si="6935"/>
        <v>5.3463999999999998E-2</v>
      </c>
    </row>
    <row r="6938" spans="1:11" ht="15.75" customHeight="1" x14ac:dyDescent="0.2">
      <c r="A6938" s="2">
        <v>43279.661407730797</v>
      </c>
      <c r="B6938" s="3">
        <v>21.115048999999999</v>
      </c>
      <c r="C6938" s="3">
        <v>-0.78517899999999996</v>
      </c>
      <c r="D6938" s="3">
        <v>23.111957</v>
      </c>
      <c r="E6938" s="3">
        <v>-2.0276540000000001</v>
      </c>
      <c r="F6938" s="3">
        <v>7.3804999999999996E-2</v>
      </c>
      <c r="G6938" s="3">
        <v>7.5901999999999997E-2</v>
      </c>
      <c r="H6938" s="3">
        <v>0.128909</v>
      </c>
      <c r="I6938" s="3">
        <v>3.5461179999999999</v>
      </c>
      <c r="J6938" s="1">
        <f t="shared" ref="J6938:K6938" si="6936">G6938-F6938</f>
        <v>2.0970000000000016E-3</v>
      </c>
      <c r="K6938" s="1">
        <f t="shared" si="6936"/>
        <v>5.3006999999999999E-2</v>
      </c>
    </row>
    <row r="6939" spans="1:11" ht="15.75" customHeight="1" x14ac:dyDescent="0.2">
      <c r="A6939" s="2">
        <v>43279.661419304903</v>
      </c>
      <c r="B6939" s="3">
        <v>21.113999</v>
      </c>
      <c r="C6939" s="3">
        <v>-0.78255399999999997</v>
      </c>
      <c r="D6939" s="3">
        <v>23.108543999999998</v>
      </c>
      <c r="E6939" s="3">
        <v>-2.0234540000000001</v>
      </c>
      <c r="F6939" s="3">
        <v>7.3153999999999997E-2</v>
      </c>
      <c r="G6939" s="3">
        <v>7.5497999999999996E-2</v>
      </c>
      <c r="H6939" s="3">
        <v>0.129497</v>
      </c>
      <c r="I6939" s="3">
        <v>3.4895399999999999</v>
      </c>
      <c r="J6939" s="1">
        <f t="shared" ref="J6939:K6939" si="6937">G6939-F6939</f>
        <v>2.3439999999999989E-3</v>
      </c>
      <c r="K6939" s="1">
        <f t="shared" si="6937"/>
        <v>5.3999000000000005E-2</v>
      </c>
    </row>
    <row r="6940" spans="1:11" ht="15.75" customHeight="1" x14ac:dyDescent="0.2">
      <c r="A6940" s="2">
        <v>43279.661430878899</v>
      </c>
      <c r="B6940" s="3">
        <v>21.122138</v>
      </c>
      <c r="C6940" s="3">
        <v>-0.769953</v>
      </c>
      <c r="D6940" s="3">
        <v>23.113664</v>
      </c>
      <c r="E6940" s="3">
        <v>-2.0289670000000002</v>
      </c>
      <c r="F6940" s="3">
        <v>7.4052000000000007E-2</v>
      </c>
      <c r="G6940" s="3">
        <v>7.5739000000000001E-2</v>
      </c>
      <c r="H6940" s="3">
        <v>0.12931300000000001</v>
      </c>
      <c r="I6940" s="3">
        <v>3.4518219999999999</v>
      </c>
      <c r="J6940" s="1">
        <f t="shared" ref="J6940:K6940" si="6938">G6940-F6940</f>
        <v>1.6869999999999941E-3</v>
      </c>
      <c r="K6940" s="1">
        <f t="shared" si="6938"/>
        <v>5.3574000000000011E-2</v>
      </c>
    </row>
    <row r="6941" spans="1:11" ht="15.75" customHeight="1" x14ac:dyDescent="0.2">
      <c r="A6941" s="2">
        <v>43279.661442452998</v>
      </c>
      <c r="B6941" s="3">
        <v>21.112687000000001</v>
      </c>
      <c r="C6941" s="3">
        <v>-0.76982200000000001</v>
      </c>
      <c r="D6941" s="3">
        <v>23.112351</v>
      </c>
      <c r="E6941" s="3">
        <v>-2.036448</v>
      </c>
      <c r="F6941" s="3">
        <v>7.3962E-2</v>
      </c>
      <c r="G6941" s="3">
        <v>7.5755000000000003E-2</v>
      </c>
      <c r="H6941" s="3">
        <v>0.12931300000000001</v>
      </c>
      <c r="I6941" s="3">
        <v>3.6215549999999999</v>
      </c>
      <c r="J6941" s="1">
        <f t="shared" ref="J6941:K6941" si="6939">G6941-F6941</f>
        <v>1.7930000000000029E-3</v>
      </c>
      <c r="K6941" s="1">
        <f t="shared" si="6939"/>
        <v>5.3558000000000008E-2</v>
      </c>
    </row>
    <row r="6942" spans="1:11" ht="15.75" customHeight="1" x14ac:dyDescent="0.2">
      <c r="A6942" s="2">
        <v>43279.661454027097</v>
      </c>
      <c r="B6942" s="3">
        <v>21.112556000000001</v>
      </c>
      <c r="C6942" s="3">
        <v>-0.75932200000000005</v>
      </c>
      <c r="D6942" s="3">
        <v>23.106707</v>
      </c>
      <c r="E6942" s="3">
        <v>-2.0189919999999999</v>
      </c>
      <c r="F6942" s="3">
        <v>7.3127999999999999E-2</v>
      </c>
      <c r="G6942" s="3">
        <v>7.5245999999999993E-2</v>
      </c>
      <c r="H6942" s="3">
        <v>0.129386</v>
      </c>
      <c r="I6942" s="3">
        <v>3.5319739999999999</v>
      </c>
      <c r="J6942" s="1">
        <f t="shared" ref="J6942:K6942" si="6940">G6942-F6942</f>
        <v>2.1179999999999949E-3</v>
      </c>
      <c r="K6942" s="1">
        <f t="shared" si="6940"/>
        <v>5.4140000000000008E-2</v>
      </c>
    </row>
    <row r="6943" spans="1:11" ht="15.75" customHeight="1" x14ac:dyDescent="0.2">
      <c r="A6943" s="2">
        <v>43279.661465601203</v>
      </c>
      <c r="B6943" s="3">
        <v>21.111111999999999</v>
      </c>
      <c r="C6943" s="3">
        <v>-0.75538400000000006</v>
      </c>
      <c r="D6943" s="3">
        <v>23.103819000000001</v>
      </c>
      <c r="E6943" s="3">
        <v>-2.0248979999999999</v>
      </c>
      <c r="F6943" s="3">
        <v>7.3043999999999998E-2</v>
      </c>
      <c r="G6943" s="3">
        <v>7.5020000000000003E-2</v>
      </c>
      <c r="H6943" s="3">
        <v>0.129717</v>
      </c>
      <c r="I6943" s="3">
        <v>3.6922769999999998</v>
      </c>
      <c r="J6943" s="1">
        <f t="shared" ref="J6943:K6943" si="6941">G6943-F6943</f>
        <v>1.9760000000000055E-3</v>
      </c>
      <c r="K6943" s="1">
        <f t="shared" si="6941"/>
        <v>5.4696999999999996E-2</v>
      </c>
    </row>
    <row r="6944" spans="1:11" ht="15.75" customHeight="1" x14ac:dyDescent="0.2">
      <c r="A6944" s="2">
        <v>43279.661477175199</v>
      </c>
      <c r="B6944" s="3">
        <v>21.127518999999999</v>
      </c>
      <c r="C6944" s="3">
        <v>-0.75420299999999996</v>
      </c>
      <c r="D6944" s="3">
        <v>23.108412999999999</v>
      </c>
      <c r="E6944" s="3">
        <v>-2.0287039999999998</v>
      </c>
      <c r="F6944" s="3">
        <v>7.2912000000000005E-2</v>
      </c>
      <c r="G6944" s="3">
        <v>7.5377E-2</v>
      </c>
      <c r="H6944" s="3">
        <v>0.129607</v>
      </c>
      <c r="I6944" s="3">
        <v>3.5319739999999999</v>
      </c>
      <c r="J6944" s="1">
        <f t="shared" ref="J6944:K6944" si="6942">G6944-F6944</f>
        <v>2.464999999999995E-3</v>
      </c>
      <c r="K6944" s="1">
        <f t="shared" si="6942"/>
        <v>5.423E-2</v>
      </c>
    </row>
    <row r="6945" spans="1:11" ht="15.75" customHeight="1" x14ac:dyDescent="0.2">
      <c r="A6945" s="2">
        <v>43279.661488749298</v>
      </c>
      <c r="B6945" s="3">
        <v>21.110717999999999</v>
      </c>
      <c r="C6945" s="3">
        <v>-0.74842699999999995</v>
      </c>
      <c r="D6945" s="3">
        <v>23.100536999999999</v>
      </c>
      <c r="E6945" s="3">
        <v>-2.0276540000000001</v>
      </c>
      <c r="F6945" s="3">
        <v>7.3233000000000006E-2</v>
      </c>
      <c r="G6945" s="3">
        <v>7.5680999999999998E-2</v>
      </c>
      <c r="H6945" s="3">
        <v>0.12962499999999999</v>
      </c>
      <c r="I6945" s="3">
        <v>3.4942549999999999</v>
      </c>
      <c r="J6945" s="1">
        <f t="shared" ref="J6945:K6945" si="6943">G6945-F6945</f>
        <v>2.4479999999999918E-3</v>
      </c>
      <c r="K6945" s="1">
        <f t="shared" si="6943"/>
        <v>5.3943999999999992E-2</v>
      </c>
    </row>
    <row r="6946" spans="1:11" ht="15.75" customHeight="1" x14ac:dyDescent="0.2">
      <c r="A6946" s="2">
        <v>43279.661500323396</v>
      </c>
      <c r="B6946" s="3">
        <v>21.116624999999999</v>
      </c>
      <c r="C6946" s="3">
        <v>-0.740815</v>
      </c>
      <c r="D6946" s="3">
        <v>23.107887999999999</v>
      </c>
      <c r="E6946" s="3">
        <v>-2.024111</v>
      </c>
      <c r="F6946" s="3">
        <v>7.3437000000000002E-2</v>
      </c>
      <c r="G6946" s="3">
        <v>7.5470999999999996E-2</v>
      </c>
      <c r="H6946" s="3">
        <v>0.129331</v>
      </c>
      <c r="I6946" s="3">
        <v>3.9044439999999998</v>
      </c>
      <c r="J6946" s="1">
        <f t="shared" ref="J6946:K6946" si="6944">G6946-F6946</f>
        <v>2.0339999999999941E-3</v>
      </c>
      <c r="K6946" s="1">
        <f t="shared" si="6944"/>
        <v>5.3860000000000005E-2</v>
      </c>
    </row>
    <row r="6947" spans="1:11" ht="15.75" customHeight="1" x14ac:dyDescent="0.2">
      <c r="A6947" s="2">
        <v>43279.661511897502</v>
      </c>
      <c r="B6947" s="3">
        <v>21.108093</v>
      </c>
      <c r="C6947" s="3">
        <v>-0.73359600000000003</v>
      </c>
      <c r="D6947" s="3">
        <v>23.107624999999999</v>
      </c>
      <c r="E6947" s="3">
        <v>-2.0263420000000001</v>
      </c>
      <c r="F6947" s="3">
        <v>7.4014999999999997E-2</v>
      </c>
      <c r="G6947" s="3">
        <v>7.5755000000000003E-2</v>
      </c>
      <c r="H6947" s="3">
        <v>0.130388</v>
      </c>
      <c r="I6947" s="3">
        <v>3.7771439999999998</v>
      </c>
      <c r="J6947" s="1">
        <f t="shared" ref="J6947:K6947" si="6945">G6947-F6947</f>
        <v>1.7400000000000054E-3</v>
      </c>
      <c r="K6947" s="1">
        <f t="shared" si="6945"/>
        <v>5.4633000000000001E-2</v>
      </c>
    </row>
    <row r="6948" spans="1:11" ht="15.75" customHeight="1" x14ac:dyDescent="0.2">
      <c r="A6948" s="2">
        <v>43279.661523471499</v>
      </c>
      <c r="B6948" s="3">
        <v>21.113474</v>
      </c>
      <c r="C6948" s="3">
        <v>-0.73254600000000003</v>
      </c>
      <c r="D6948" s="3">
        <v>23.104081000000001</v>
      </c>
      <c r="E6948" s="3">
        <v>-2.022011</v>
      </c>
      <c r="F6948" s="3">
        <v>7.3594999999999994E-2</v>
      </c>
      <c r="G6948" s="3">
        <v>7.5329999999999994E-2</v>
      </c>
      <c r="H6948" s="3">
        <v>0.12981799999999999</v>
      </c>
      <c r="I6948" s="3">
        <v>3.5272589999999999</v>
      </c>
      <c r="J6948" s="1">
        <f t="shared" ref="J6948:K6948" si="6946">G6948-F6948</f>
        <v>1.7350000000000004E-3</v>
      </c>
      <c r="K6948" s="1">
        <f t="shared" si="6946"/>
        <v>5.4487999999999995E-2</v>
      </c>
    </row>
    <row r="6949" spans="1:11" ht="15.75" customHeight="1" x14ac:dyDescent="0.2">
      <c r="A6949" s="2">
        <v>43279.661535045598</v>
      </c>
      <c r="B6949" s="3">
        <v>21.119250000000001</v>
      </c>
      <c r="C6949" s="3">
        <v>-0.72768900000000003</v>
      </c>
      <c r="D6949" s="3">
        <v>23.099485999999999</v>
      </c>
      <c r="E6949" s="3">
        <v>-2.0183360000000001</v>
      </c>
      <c r="F6949" s="3">
        <v>7.3762999999999995E-2</v>
      </c>
      <c r="G6949" s="3">
        <v>7.5764999999999999E-2</v>
      </c>
      <c r="H6949" s="3">
        <v>0.12970799999999999</v>
      </c>
      <c r="I6949" s="3">
        <v>3.5744069999999999</v>
      </c>
      <c r="J6949" s="1">
        <f t="shared" ref="J6949:K6949" si="6947">G6949-F6949</f>
        <v>2.0020000000000038E-3</v>
      </c>
      <c r="K6949" s="1">
        <f t="shared" si="6947"/>
        <v>5.3942999999999991E-2</v>
      </c>
    </row>
    <row r="6950" spans="1:11" ht="15.75" customHeight="1" x14ac:dyDescent="0.2">
      <c r="A6950" s="2">
        <v>43279.661546619704</v>
      </c>
      <c r="B6950" s="3">
        <v>21.124369000000002</v>
      </c>
      <c r="C6950" s="3">
        <v>-0.73110200000000003</v>
      </c>
      <c r="D6950" s="3">
        <v>23.09778</v>
      </c>
      <c r="E6950" s="3">
        <v>-2.0239790000000002</v>
      </c>
      <c r="F6950" s="3">
        <v>7.349E-2</v>
      </c>
      <c r="G6950" s="3">
        <v>7.6059000000000002E-2</v>
      </c>
      <c r="H6950" s="3">
        <v>0.130103</v>
      </c>
      <c r="I6950" s="3">
        <v>3.6592730000000002</v>
      </c>
      <c r="J6950" s="1">
        <f t="shared" ref="J6950:K6950" si="6948">G6950-F6950</f>
        <v>2.5690000000000018E-3</v>
      </c>
      <c r="K6950" s="1">
        <f t="shared" si="6948"/>
        <v>5.4043999999999995E-2</v>
      </c>
    </row>
    <row r="6951" spans="1:11" ht="15.75" customHeight="1" x14ac:dyDescent="0.2">
      <c r="A6951" s="2">
        <v>43279.6615581937</v>
      </c>
      <c r="B6951" s="3">
        <v>21.133689</v>
      </c>
      <c r="C6951" s="3">
        <v>-0.72152000000000005</v>
      </c>
      <c r="D6951" s="3">
        <v>23.096861000000001</v>
      </c>
      <c r="E6951" s="3">
        <v>-2.0206979999999999</v>
      </c>
      <c r="F6951" s="3">
        <v>7.3001999999999997E-2</v>
      </c>
      <c r="G6951" s="3">
        <v>7.5024999999999994E-2</v>
      </c>
      <c r="H6951" s="3">
        <v>0.13005700000000001</v>
      </c>
      <c r="I6951" s="3">
        <v>3.7441399999999998</v>
      </c>
      <c r="J6951" s="1">
        <f t="shared" ref="J6951:K6951" si="6949">G6951-F6951</f>
        <v>2.022999999999997E-3</v>
      </c>
      <c r="K6951" s="1">
        <f t="shared" si="6949"/>
        <v>5.5032000000000011E-2</v>
      </c>
    </row>
    <row r="6952" spans="1:11" ht="15.75" customHeight="1" x14ac:dyDescent="0.2">
      <c r="A6952" s="2">
        <v>43279.661569767799</v>
      </c>
      <c r="B6952" s="3">
        <v>21.131063000000001</v>
      </c>
      <c r="C6952" s="3">
        <v>-0.71430099999999996</v>
      </c>
      <c r="D6952" s="3">
        <v>23.102768000000001</v>
      </c>
      <c r="E6952" s="3">
        <v>-2.015711</v>
      </c>
      <c r="F6952" s="3">
        <v>7.3930999999999997E-2</v>
      </c>
      <c r="G6952" s="3">
        <v>7.5528999999999999E-2</v>
      </c>
      <c r="H6952" s="3">
        <v>0.12965299999999999</v>
      </c>
      <c r="I6952" s="3">
        <v>3.3905289999999999</v>
      </c>
      <c r="J6952" s="1">
        <f t="shared" ref="J6952:K6952" si="6950">G6952-F6952</f>
        <v>1.5980000000000022E-3</v>
      </c>
      <c r="K6952" s="1">
        <f t="shared" si="6950"/>
        <v>5.4123999999999992E-2</v>
      </c>
    </row>
    <row r="6953" spans="1:11" ht="15.75" customHeight="1" x14ac:dyDescent="0.2">
      <c r="A6953" s="2">
        <v>43279.661581341898</v>
      </c>
      <c r="B6953" s="3">
        <v>21.122138</v>
      </c>
      <c r="C6953" s="3">
        <v>-0.71298899999999998</v>
      </c>
      <c r="D6953" s="3">
        <v>23.095286000000002</v>
      </c>
      <c r="E6953" s="3">
        <v>-2.0251610000000002</v>
      </c>
      <c r="F6953" s="3">
        <v>7.3301000000000005E-2</v>
      </c>
      <c r="G6953" s="3">
        <v>7.5649999999999995E-2</v>
      </c>
      <c r="H6953" s="3">
        <v>0.12964400000000001</v>
      </c>
      <c r="I6953" s="3">
        <v>3.4188179999999999</v>
      </c>
      <c r="J6953" s="1">
        <f t="shared" ref="J6953:K6953" si="6951">G6953-F6953</f>
        <v>2.34899999999999E-3</v>
      </c>
      <c r="K6953" s="1">
        <f t="shared" si="6951"/>
        <v>5.3994000000000014E-2</v>
      </c>
    </row>
    <row r="6954" spans="1:11" ht="15.75" customHeight="1" x14ac:dyDescent="0.2">
      <c r="A6954" s="2">
        <v>43279.661592916003</v>
      </c>
      <c r="B6954" s="3">
        <v>21.136576000000002</v>
      </c>
      <c r="C6954" s="3">
        <v>-0.70747599999999999</v>
      </c>
      <c r="D6954" s="3">
        <v>23.097649000000001</v>
      </c>
      <c r="E6954" s="3">
        <v>-2.0259480000000001</v>
      </c>
      <c r="F6954" s="3">
        <v>7.3968000000000006E-2</v>
      </c>
      <c r="G6954" s="3">
        <v>7.5691999999999995E-2</v>
      </c>
      <c r="H6954" s="3">
        <v>0.12951499999999999</v>
      </c>
      <c r="I6954" s="3">
        <v>3.3150919999999999</v>
      </c>
      <c r="J6954" s="1">
        <f t="shared" ref="J6954:K6954" si="6952">G6954-F6954</f>
        <v>1.7239999999999894E-3</v>
      </c>
      <c r="K6954" s="1">
        <f t="shared" si="6952"/>
        <v>5.3822999999999996E-2</v>
      </c>
    </row>
    <row r="6955" spans="1:11" ht="15.75" customHeight="1" x14ac:dyDescent="0.2">
      <c r="A6955" s="2">
        <v>43279.66160449</v>
      </c>
      <c r="B6955" s="3">
        <v>21.121088</v>
      </c>
      <c r="C6955" s="3">
        <v>-0.69907600000000003</v>
      </c>
      <c r="D6955" s="3">
        <v>23.093710000000002</v>
      </c>
      <c r="E6955" s="3">
        <v>-2.0269979999999999</v>
      </c>
      <c r="F6955" s="3">
        <v>7.3095999999999994E-2</v>
      </c>
      <c r="G6955" s="3">
        <v>7.5486999999999999E-2</v>
      </c>
      <c r="H6955" s="3">
        <v>0.12964400000000001</v>
      </c>
      <c r="I6955" s="3">
        <v>3.5178289999999999</v>
      </c>
      <c r="J6955" s="1">
        <f t="shared" ref="J6955:K6955" si="6953">G6955-F6955</f>
        <v>2.3910000000000042E-3</v>
      </c>
      <c r="K6955" s="1">
        <f t="shared" si="6953"/>
        <v>5.4157000000000011E-2</v>
      </c>
    </row>
    <row r="6956" spans="1:11" ht="15.75" customHeight="1" x14ac:dyDescent="0.2">
      <c r="A6956" s="2">
        <v>43279.661616064099</v>
      </c>
      <c r="B6956" s="3">
        <v>21.129093999999998</v>
      </c>
      <c r="C6956" s="3">
        <v>-0.69238200000000005</v>
      </c>
      <c r="D6956" s="3">
        <v>23.089904000000001</v>
      </c>
      <c r="E6956" s="3">
        <v>-2.027523</v>
      </c>
      <c r="F6956" s="3">
        <v>7.3395000000000002E-2</v>
      </c>
      <c r="G6956" s="3">
        <v>7.5424000000000005E-2</v>
      </c>
      <c r="H6956" s="3">
        <v>0.128936</v>
      </c>
      <c r="I6956" s="3">
        <v>3.6404139999999998</v>
      </c>
      <c r="J6956" s="1">
        <f t="shared" ref="J6956:K6956" si="6954">G6956-F6956</f>
        <v>2.029000000000003E-3</v>
      </c>
      <c r="K6956" s="1">
        <f t="shared" si="6954"/>
        <v>5.351199999999999E-2</v>
      </c>
    </row>
    <row r="6957" spans="1:11" ht="15.75" customHeight="1" x14ac:dyDescent="0.2">
      <c r="A6957" s="2">
        <v>43279.661627638197</v>
      </c>
      <c r="B6957" s="3">
        <v>21.123843999999998</v>
      </c>
      <c r="C6957" s="3">
        <v>-0.69448200000000004</v>
      </c>
      <c r="D6957" s="3">
        <v>23.091873</v>
      </c>
      <c r="E6957" s="3">
        <v>-2.0290979999999998</v>
      </c>
      <c r="F6957" s="3">
        <v>7.3910000000000003E-2</v>
      </c>
      <c r="G6957" s="3">
        <v>7.5565999999999994E-2</v>
      </c>
      <c r="H6957" s="3">
        <v>0.12898200000000001</v>
      </c>
      <c r="I6957" s="3">
        <v>3.7865730000000002</v>
      </c>
      <c r="J6957" s="1">
        <f t="shared" ref="J6957:K6957" si="6955">G6957-F6957</f>
        <v>1.6559999999999908E-3</v>
      </c>
      <c r="K6957" s="1">
        <f t="shared" si="6955"/>
        <v>5.3416000000000019E-2</v>
      </c>
    </row>
    <row r="6958" spans="1:11" ht="15.75" customHeight="1" x14ac:dyDescent="0.2">
      <c r="A6958" s="2">
        <v>43279.661639212303</v>
      </c>
      <c r="B6958" s="3">
        <v>21.121088</v>
      </c>
      <c r="C6958" s="3">
        <v>-0.68516299999999997</v>
      </c>
      <c r="D6958" s="3">
        <v>23.086884000000001</v>
      </c>
      <c r="E6958" s="3">
        <v>-2.0200420000000001</v>
      </c>
      <c r="F6958" s="3">
        <v>7.2570999999999997E-2</v>
      </c>
      <c r="G6958" s="3">
        <v>7.5240000000000001E-2</v>
      </c>
      <c r="H6958" s="3">
        <v>0.12914800000000001</v>
      </c>
      <c r="I6958" s="3">
        <v>3.7960029999999998</v>
      </c>
      <c r="J6958" s="1">
        <f t="shared" ref="J6958:K6958" si="6956">G6958-F6958</f>
        <v>2.6690000000000047E-3</v>
      </c>
      <c r="K6958" s="1">
        <f t="shared" si="6956"/>
        <v>5.3908000000000011E-2</v>
      </c>
    </row>
    <row r="6959" spans="1:11" ht="15.75" customHeight="1" x14ac:dyDescent="0.2">
      <c r="A6959" s="2">
        <v>43279.6616507863</v>
      </c>
      <c r="B6959" s="3">
        <v>21.128437999999999</v>
      </c>
      <c r="C6959" s="3">
        <v>-0.68056899999999998</v>
      </c>
      <c r="D6959" s="3">
        <v>23.091215999999999</v>
      </c>
      <c r="E6959" s="3">
        <v>-2.0214859999999999</v>
      </c>
      <c r="F6959" s="3">
        <v>7.3247999999999994E-2</v>
      </c>
      <c r="G6959" s="3">
        <v>7.5072E-2</v>
      </c>
      <c r="H6959" s="3">
        <v>0.12937699999999999</v>
      </c>
      <c r="I6959" s="3">
        <v>3.6074109999999999</v>
      </c>
      <c r="J6959" s="1">
        <f t="shared" ref="J6959:K6959" si="6957">G6959-F6959</f>
        <v>1.8240000000000062E-3</v>
      </c>
      <c r="K6959" s="1">
        <f t="shared" si="6957"/>
        <v>5.4304999999999992E-2</v>
      </c>
    </row>
    <row r="6960" spans="1:11" ht="15.75" customHeight="1" x14ac:dyDescent="0.2">
      <c r="A6960" s="2">
        <v>43279.661662360399</v>
      </c>
      <c r="B6960" s="3">
        <v>21.126732000000001</v>
      </c>
      <c r="C6960" s="3">
        <v>-0.67912499999999998</v>
      </c>
      <c r="D6960" s="3">
        <v>23.094366999999998</v>
      </c>
      <c r="E6960" s="3">
        <v>-2.0267360000000001</v>
      </c>
      <c r="F6960" s="3">
        <v>7.3574000000000001E-2</v>
      </c>
      <c r="G6960" s="3">
        <v>7.5733999999999996E-2</v>
      </c>
      <c r="H6960" s="3">
        <v>0.129193</v>
      </c>
      <c r="I6960" s="3">
        <v>3.5744069999999999</v>
      </c>
      <c r="J6960" s="1">
        <f t="shared" ref="J6960:K6960" si="6958">G6960-F6960</f>
        <v>2.1599999999999953E-3</v>
      </c>
      <c r="K6960" s="1">
        <f t="shared" si="6958"/>
        <v>5.3459000000000007E-2</v>
      </c>
    </row>
    <row r="6961" spans="1:11" ht="15.75" customHeight="1" x14ac:dyDescent="0.2">
      <c r="A6961" s="2">
        <v>43279.661673934497</v>
      </c>
      <c r="B6961" s="3">
        <v>21.121613</v>
      </c>
      <c r="C6961" s="3">
        <v>-0.66783700000000001</v>
      </c>
      <c r="D6961" s="3">
        <v>23.091215999999999</v>
      </c>
      <c r="E6961" s="3">
        <v>-2.0203039999999999</v>
      </c>
      <c r="F6961" s="3">
        <v>7.3667999999999997E-2</v>
      </c>
      <c r="G6961" s="3">
        <v>7.5786000000000006E-2</v>
      </c>
      <c r="H6961" s="3">
        <v>0.12970799999999999</v>
      </c>
      <c r="I6961" s="3">
        <v>3.8148620000000002</v>
      </c>
      <c r="J6961" s="1">
        <f t="shared" ref="J6961:K6961" si="6959">G6961-F6961</f>
        <v>2.1180000000000088E-3</v>
      </c>
      <c r="K6961" s="1">
        <f t="shared" si="6959"/>
        <v>5.3921999999999984E-2</v>
      </c>
    </row>
    <row r="6962" spans="1:11" ht="15.75" customHeight="1" x14ac:dyDescent="0.2">
      <c r="A6962" s="2">
        <v>43279.661685508603</v>
      </c>
      <c r="B6962" s="3">
        <v>21.116230999999999</v>
      </c>
      <c r="C6962" s="3">
        <v>-0.66836200000000001</v>
      </c>
      <c r="D6962" s="3">
        <v>23.090821999999999</v>
      </c>
      <c r="E6962" s="3">
        <v>-2.0315919999999998</v>
      </c>
      <c r="F6962" s="3">
        <v>7.3301000000000005E-2</v>
      </c>
      <c r="G6962" s="3">
        <v>7.5444999999999998E-2</v>
      </c>
      <c r="H6962" s="3">
        <v>0.12953300000000001</v>
      </c>
      <c r="I6962" s="3">
        <v>3.5979809999999999</v>
      </c>
      <c r="J6962" s="1">
        <f t="shared" ref="J6962:K6962" si="6960">G6962-F6962</f>
        <v>2.1439999999999931E-3</v>
      </c>
      <c r="K6962" s="1">
        <f t="shared" si="6960"/>
        <v>5.4088000000000011E-2</v>
      </c>
    </row>
    <row r="6963" spans="1:11" ht="15.75" customHeight="1" x14ac:dyDescent="0.2">
      <c r="A6963" s="2">
        <v>43279.6616970826</v>
      </c>
      <c r="B6963" s="3">
        <v>21.126994</v>
      </c>
      <c r="C6963" s="3">
        <v>-0.66691900000000004</v>
      </c>
      <c r="D6963" s="3">
        <v>23.090297</v>
      </c>
      <c r="E6963" s="3">
        <v>-2.0276540000000001</v>
      </c>
      <c r="F6963" s="3">
        <v>7.2932999999999998E-2</v>
      </c>
      <c r="G6963" s="3">
        <v>7.5733999999999996E-2</v>
      </c>
      <c r="H6963" s="3">
        <v>0.13003899999999999</v>
      </c>
      <c r="I6963" s="3">
        <v>3.6404139999999998</v>
      </c>
      <c r="J6963" s="1">
        <f t="shared" ref="J6963:K6963" si="6961">G6963-F6963</f>
        <v>2.8009999999999979E-3</v>
      </c>
      <c r="K6963" s="1">
        <f t="shared" si="6961"/>
        <v>5.4304999999999992E-2</v>
      </c>
    </row>
    <row r="6964" spans="1:11" ht="15.75" customHeight="1" x14ac:dyDescent="0.2">
      <c r="A6964" s="2">
        <v>43279.661708656698</v>
      </c>
      <c r="B6964" s="3">
        <v>21.137232999999998</v>
      </c>
      <c r="C6964" s="3">
        <v>-0.65326799999999996</v>
      </c>
      <c r="D6964" s="3">
        <v>23.088853</v>
      </c>
      <c r="E6964" s="3">
        <v>-2.0266039999999998</v>
      </c>
      <c r="F6964" s="3">
        <v>7.3159000000000002E-2</v>
      </c>
      <c r="G6964" s="3">
        <v>7.5402999999999998E-2</v>
      </c>
      <c r="H6964" s="3">
        <v>0.12956999999999999</v>
      </c>
      <c r="I6964" s="3">
        <v>3.9138730000000002</v>
      </c>
      <c r="J6964" s="1">
        <f t="shared" ref="J6964:K6964" si="6962">G6964-F6964</f>
        <v>2.243999999999996E-3</v>
      </c>
      <c r="K6964" s="1">
        <f t="shared" si="6962"/>
        <v>5.4166999999999993E-2</v>
      </c>
    </row>
    <row r="6965" spans="1:11" ht="15.75" customHeight="1" x14ac:dyDescent="0.2">
      <c r="A6965" s="2">
        <v>43279.661720230797</v>
      </c>
      <c r="B6965" s="3">
        <v>21.134214</v>
      </c>
      <c r="C6965" s="3">
        <v>-0.66416200000000003</v>
      </c>
      <c r="D6965" s="3">
        <v>23.084258999999999</v>
      </c>
      <c r="E6965" s="3">
        <v>-2.0284420000000001</v>
      </c>
      <c r="F6965" s="3">
        <v>7.2654999999999997E-2</v>
      </c>
      <c r="G6965" s="3">
        <v>7.4667999999999998E-2</v>
      </c>
      <c r="H6965" s="3">
        <v>0.129056</v>
      </c>
      <c r="I6965" s="3">
        <v>3.7158509999999998</v>
      </c>
      <c r="J6965" s="1">
        <f t="shared" ref="J6965:K6965" si="6963">G6965-F6965</f>
        <v>2.0130000000000009E-3</v>
      </c>
      <c r="K6965" s="1">
        <f t="shared" si="6963"/>
        <v>5.4388000000000006E-2</v>
      </c>
    </row>
    <row r="6966" spans="1:11" ht="15.75" customHeight="1" x14ac:dyDescent="0.2">
      <c r="A6966" s="2">
        <v>43279.661731804903</v>
      </c>
      <c r="B6966" s="3">
        <v>21.123449999999998</v>
      </c>
      <c r="C6966" s="3">
        <v>-0.65773099999999995</v>
      </c>
      <c r="D6966" s="3">
        <v>23.087015999999998</v>
      </c>
      <c r="E6966" s="3">
        <v>-2.017811</v>
      </c>
      <c r="F6966" s="3">
        <v>7.3027999999999996E-2</v>
      </c>
      <c r="G6966" s="3">
        <v>7.5565999999999994E-2</v>
      </c>
      <c r="H6966" s="3">
        <v>0.12942300000000001</v>
      </c>
      <c r="I6966" s="3">
        <v>3.5036849999999999</v>
      </c>
      <c r="J6966" s="1">
        <f t="shared" ref="J6966:K6966" si="6964">G6966-F6966</f>
        <v>2.5379999999999986E-3</v>
      </c>
      <c r="K6966" s="1">
        <f t="shared" si="6964"/>
        <v>5.3857000000000016E-2</v>
      </c>
    </row>
    <row r="6967" spans="1:11" ht="15.75" customHeight="1" x14ac:dyDescent="0.2">
      <c r="A6967" s="2">
        <v>43279.6617433789</v>
      </c>
      <c r="B6967" s="3">
        <v>21.121219</v>
      </c>
      <c r="C6967" s="3">
        <v>-0.65261199999999997</v>
      </c>
      <c r="D6967" s="3">
        <v>23.086753000000002</v>
      </c>
      <c r="E6967" s="3">
        <v>-2.0213540000000001</v>
      </c>
      <c r="F6967" s="3">
        <v>7.2822999999999999E-2</v>
      </c>
      <c r="G6967" s="3">
        <v>7.4373999999999996E-2</v>
      </c>
      <c r="H6967" s="3">
        <v>0.12864200000000001</v>
      </c>
      <c r="I6967" s="3">
        <v>3.6875619999999998</v>
      </c>
      <c r="J6967" s="1">
        <f t="shared" ref="J6967:K6967" si="6965">G6967-F6967</f>
        <v>1.5509999999999968E-3</v>
      </c>
      <c r="K6967" s="1">
        <f t="shared" si="6965"/>
        <v>5.4268000000000011E-2</v>
      </c>
    </row>
    <row r="6968" spans="1:11" ht="15.75" customHeight="1" x14ac:dyDescent="0.2">
      <c r="A6968" s="2">
        <v>43279.661754952998</v>
      </c>
      <c r="B6968" s="3">
        <v>21.126994</v>
      </c>
      <c r="C6968" s="3">
        <v>-0.64867399999999997</v>
      </c>
      <c r="D6968" s="3">
        <v>23.093710000000002</v>
      </c>
      <c r="E6968" s="3">
        <v>-2.0263420000000001</v>
      </c>
      <c r="F6968" s="3">
        <v>7.3469000000000007E-2</v>
      </c>
      <c r="G6968" s="3">
        <v>7.5408000000000003E-2</v>
      </c>
      <c r="H6968" s="3">
        <v>0.12865099999999999</v>
      </c>
      <c r="I6968" s="3">
        <v>3.7394250000000002</v>
      </c>
      <c r="J6968" s="1">
        <f t="shared" ref="J6968:K6968" si="6966">G6968-F6968</f>
        <v>1.9389999999999963E-3</v>
      </c>
      <c r="K6968" s="1">
        <f t="shared" si="6966"/>
        <v>5.3242999999999985E-2</v>
      </c>
    </row>
    <row r="6969" spans="1:11" ht="15.75" customHeight="1" x14ac:dyDescent="0.2">
      <c r="A6969" s="2">
        <v>43279.661766527097</v>
      </c>
      <c r="B6969" s="3">
        <v>21.121480999999999</v>
      </c>
      <c r="C6969" s="3">
        <v>-0.642374</v>
      </c>
      <c r="D6969" s="3">
        <v>23.086490000000001</v>
      </c>
      <c r="E6969" s="3">
        <v>-2.0327730000000002</v>
      </c>
      <c r="F6969" s="3">
        <v>7.3254E-2</v>
      </c>
      <c r="G6969" s="3">
        <v>7.5481999999999994E-2</v>
      </c>
      <c r="H6969" s="3">
        <v>0.12878899999999999</v>
      </c>
      <c r="I6969" s="3">
        <v>3.7724289999999998</v>
      </c>
      <c r="J6969" s="1">
        <f t="shared" ref="J6969:K6969" si="6967">G6969-F6969</f>
        <v>2.2279999999999939E-3</v>
      </c>
      <c r="K6969" s="1">
        <f t="shared" si="6967"/>
        <v>5.3306999999999993E-2</v>
      </c>
    </row>
    <row r="6970" spans="1:11" ht="15.75" customHeight="1" x14ac:dyDescent="0.2">
      <c r="A6970" s="2">
        <v>43279.661778101203</v>
      </c>
      <c r="B6970" s="3">
        <v>21.123055999999998</v>
      </c>
      <c r="C6970" s="3">
        <v>-0.63673000000000002</v>
      </c>
      <c r="D6970" s="3">
        <v>23.088197000000001</v>
      </c>
      <c r="E6970" s="3">
        <v>-2.0246360000000001</v>
      </c>
      <c r="F6970" s="3">
        <v>7.3674000000000003E-2</v>
      </c>
      <c r="G6970" s="3">
        <v>7.5554999999999997E-2</v>
      </c>
      <c r="H6970" s="3">
        <v>0.12898200000000001</v>
      </c>
      <c r="I6970" s="3">
        <v>3.6922769999999998</v>
      </c>
      <c r="J6970" s="1">
        <f t="shared" ref="J6970:K6970" si="6968">G6970-F6970</f>
        <v>1.8809999999999938E-3</v>
      </c>
      <c r="K6970" s="1">
        <f t="shared" si="6968"/>
        <v>5.3427000000000016E-2</v>
      </c>
    </row>
    <row r="6971" spans="1:11" ht="15.75" customHeight="1" x14ac:dyDescent="0.2">
      <c r="A6971" s="2">
        <v>43279.6617896752</v>
      </c>
      <c r="B6971" s="3">
        <v>21.115705999999999</v>
      </c>
      <c r="C6971" s="3">
        <v>-0.63358000000000003</v>
      </c>
      <c r="D6971" s="3">
        <v>23.089378</v>
      </c>
      <c r="E6971" s="3">
        <v>-2.0313289999999999</v>
      </c>
      <c r="F6971" s="3">
        <v>7.3175000000000004E-2</v>
      </c>
      <c r="G6971" s="3">
        <v>7.5309000000000001E-2</v>
      </c>
      <c r="H6971" s="3">
        <v>0.128743</v>
      </c>
      <c r="I6971" s="3">
        <v>3.6168399999999998</v>
      </c>
      <c r="J6971" s="1">
        <f t="shared" ref="J6971:K6971" si="6969">G6971-F6971</f>
        <v>2.133999999999997E-3</v>
      </c>
      <c r="K6971" s="1">
        <f t="shared" si="6969"/>
        <v>5.3433999999999995E-2</v>
      </c>
    </row>
    <row r="6972" spans="1:11" ht="15.75" customHeight="1" x14ac:dyDescent="0.2">
      <c r="A6972" s="2">
        <v>43279.661801249298</v>
      </c>
      <c r="B6972" s="3">
        <v>21.130669999999999</v>
      </c>
      <c r="C6972" s="3">
        <v>-0.62951100000000004</v>
      </c>
      <c r="D6972" s="3">
        <v>23.090166</v>
      </c>
      <c r="E6972" s="3">
        <v>-2.0260790000000002</v>
      </c>
      <c r="F6972" s="3">
        <v>7.3431999999999997E-2</v>
      </c>
      <c r="G6972" s="3">
        <v>7.4757000000000004E-2</v>
      </c>
      <c r="H6972" s="3">
        <v>0.12870699999999999</v>
      </c>
      <c r="I6972" s="3">
        <v>3.7960029999999998</v>
      </c>
      <c r="J6972" s="1">
        <f t="shared" ref="J6972:K6972" si="6970">G6972-F6972</f>
        <v>1.3250000000000067E-3</v>
      </c>
      <c r="K6972" s="1">
        <f t="shared" si="6970"/>
        <v>5.3949999999999984E-2</v>
      </c>
    </row>
    <row r="6973" spans="1:11" ht="15.75" customHeight="1" x14ac:dyDescent="0.2">
      <c r="A6973" s="2">
        <v>43279.661812823397</v>
      </c>
      <c r="B6973" s="3">
        <v>21.122793999999999</v>
      </c>
      <c r="C6973" s="3">
        <v>-0.62714899999999996</v>
      </c>
      <c r="D6973" s="3">
        <v>23.077957999999999</v>
      </c>
      <c r="E6973" s="3">
        <v>-2.0289670000000002</v>
      </c>
      <c r="F6973" s="3">
        <v>7.3191000000000006E-2</v>
      </c>
      <c r="G6973" s="3">
        <v>7.5156000000000001E-2</v>
      </c>
      <c r="H6973" s="3">
        <v>0.12932199999999999</v>
      </c>
      <c r="I6973" s="3">
        <v>3.6215549999999999</v>
      </c>
      <c r="J6973" s="1">
        <f t="shared" ref="J6973:K6973" si="6971">G6973-F6973</f>
        <v>1.9649999999999945E-3</v>
      </c>
      <c r="K6973" s="1">
        <f t="shared" si="6971"/>
        <v>5.4165999999999992E-2</v>
      </c>
    </row>
    <row r="6974" spans="1:11" ht="15.75" customHeight="1" x14ac:dyDescent="0.2">
      <c r="A6974" s="2">
        <v>43279.661824397503</v>
      </c>
      <c r="B6974" s="3">
        <v>21.130801000000002</v>
      </c>
      <c r="C6974" s="3">
        <v>-0.62124199999999996</v>
      </c>
      <c r="D6974" s="3">
        <v>23.082815</v>
      </c>
      <c r="E6974" s="3">
        <v>-2.0260790000000002</v>
      </c>
      <c r="F6974" s="3">
        <v>7.2771000000000002E-2</v>
      </c>
      <c r="G6974" s="3">
        <v>7.5570999999999999E-2</v>
      </c>
      <c r="H6974" s="3">
        <v>0.12918399999999999</v>
      </c>
      <c r="I6974" s="3">
        <v>3.6592730000000002</v>
      </c>
      <c r="J6974" s="1">
        <f t="shared" ref="J6974:K6974" si="6972">G6974-F6974</f>
        <v>2.7999999999999969E-3</v>
      </c>
      <c r="K6974" s="1">
        <f t="shared" si="6972"/>
        <v>5.3612999999999994E-2</v>
      </c>
    </row>
    <row r="6975" spans="1:11" ht="15.75" customHeight="1" x14ac:dyDescent="0.2">
      <c r="A6975" s="2">
        <v>43279.661835971499</v>
      </c>
      <c r="B6975" s="3">
        <v>21.132113</v>
      </c>
      <c r="C6975" s="3">
        <v>-0.61796099999999998</v>
      </c>
      <c r="D6975" s="3">
        <v>23.079927000000001</v>
      </c>
      <c r="E6975" s="3">
        <v>-2.0311979999999998</v>
      </c>
      <c r="F6975" s="3">
        <v>7.2676000000000004E-2</v>
      </c>
      <c r="G6975" s="3">
        <v>7.4972999999999998E-2</v>
      </c>
      <c r="H6975" s="3">
        <v>0.129442</v>
      </c>
      <c r="I6975" s="3">
        <v>3.7865730000000002</v>
      </c>
      <c r="J6975" s="1">
        <f t="shared" ref="J6975:K6975" si="6973">G6975-F6975</f>
        <v>2.2969999999999935E-3</v>
      </c>
      <c r="K6975" s="1">
        <f t="shared" si="6973"/>
        <v>5.4469000000000004E-2</v>
      </c>
    </row>
    <row r="6976" spans="1:11" ht="15.75" customHeight="1" x14ac:dyDescent="0.2">
      <c r="A6976" s="2">
        <v>43279.661847545598</v>
      </c>
      <c r="B6976" s="3">
        <v>21.131982000000001</v>
      </c>
      <c r="C6976" s="3">
        <v>-0.613367</v>
      </c>
      <c r="D6976" s="3">
        <v>23.079402000000002</v>
      </c>
      <c r="E6976" s="3">
        <v>-2.0308039999999998</v>
      </c>
      <c r="F6976" s="3">
        <v>7.2890999999999997E-2</v>
      </c>
      <c r="G6976" s="3">
        <v>7.5276999999999997E-2</v>
      </c>
      <c r="H6976" s="3">
        <v>0.12964400000000001</v>
      </c>
      <c r="I6976" s="3">
        <v>3.5744069999999999</v>
      </c>
      <c r="J6976" s="1">
        <f t="shared" ref="J6976:K6976" si="6974">G6976-F6976</f>
        <v>2.3859999999999992E-3</v>
      </c>
      <c r="K6976" s="1">
        <f t="shared" si="6974"/>
        <v>5.4367000000000013E-2</v>
      </c>
    </row>
    <row r="6977" spans="1:11" ht="15.75" customHeight="1" x14ac:dyDescent="0.2">
      <c r="A6977" s="2">
        <v>43279.661859119697</v>
      </c>
      <c r="B6977" s="3">
        <v>21.131195000000002</v>
      </c>
      <c r="C6977" s="3">
        <v>-0.60641</v>
      </c>
      <c r="D6977" s="3">
        <v>23.078220000000002</v>
      </c>
      <c r="E6977" s="3">
        <v>-2.0298859999999999</v>
      </c>
      <c r="F6977" s="3">
        <v>7.3069999999999996E-2</v>
      </c>
      <c r="G6977" s="3">
        <v>7.5120000000000006E-2</v>
      </c>
      <c r="H6977" s="3">
        <v>0.130103</v>
      </c>
      <c r="I6977" s="3">
        <v>3.8667250000000002</v>
      </c>
      <c r="J6977" s="1">
        <f t="shared" ref="J6977:K6977" si="6975">G6977-F6977</f>
        <v>2.0500000000000101E-3</v>
      </c>
      <c r="K6977" s="1">
        <f t="shared" si="6975"/>
        <v>5.498299999999999E-2</v>
      </c>
    </row>
    <row r="6978" spans="1:11" ht="15.75" customHeight="1" x14ac:dyDescent="0.2">
      <c r="A6978" s="2">
        <v>43279.661870693701</v>
      </c>
      <c r="B6978" s="3">
        <v>21.142220999999999</v>
      </c>
      <c r="C6978" s="3">
        <v>-0.59879800000000005</v>
      </c>
      <c r="D6978" s="3">
        <v>23.08334</v>
      </c>
      <c r="E6978" s="3">
        <v>-2.0353979999999998</v>
      </c>
      <c r="F6978" s="3">
        <v>7.3107000000000005E-2</v>
      </c>
      <c r="G6978" s="3">
        <v>7.5036000000000005E-2</v>
      </c>
      <c r="H6978" s="3">
        <v>0.129442</v>
      </c>
      <c r="I6978" s="3">
        <v>3.7535699999999999</v>
      </c>
      <c r="J6978" s="1">
        <f t="shared" ref="J6978:K6978" si="6976">G6978-F6978</f>
        <v>1.9290000000000002E-3</v>
      </c>
      <c r="K6978" s="1">
        <f t="shared" si="6976"/>
        <v>5.4405999999999996E-2</v>
      </c>
    </row>
    <row r="6979" spans="1:11" ht="15.75" customHeight="1" x14ac:dyDescent="0.2">
      <c r="A6979" s="2">
        <v>43279.661882267799</v>
      </c>
      <c r="B6979" s="3">
        <v>21.127388</v>
      </c>
      <c r="C6979" s="3">
        <v>-0.59433499999999995</v>
      </c>
      <c r="D6979" s="3">
        <v>23.082027</v>
      </c>
      <c r="E6979" s="3">
        <v>-2.038154</v>
      </c>
      <c r="F6979" s="3">
        <v>7.2638999999999995E-2</v>
      </c>
      <c r="G6979" s="3">
        <v>7.5292999999999999E-2</v>
      </c>
      <c r="H6979" s="3">
        <v>0.129552</v>
      </c>
      <c r="I6979" s="3">
        <v>3.7629990000000002</v>
      </c>
      <c r="J6979" s="1">
        <f t="shared" ref="J6979:K6979" si="6977">G6979-F6979</f>
        <v>2.6540000000000036E-3</v>
      </c>
      <c r="K6979" s="1">
        <f t="shared" si="6977"/>
        <v>5.4259000000000002E-2</v>
      </c>
    </row>
    <row r="6980" spans="1:11" ht="15.75" customHeight="1" x14ac:dyDescent="0.2">
      <c r="A6980" s="2">
        <v>43279.661893841898</v>
      </c>
      <c r="B6980" s="3">
        <v>21.123318999999999</v>
      </c>
      <c r="C6980" s="3">
        <v>-0.59157899999999997</v>
      </c>
      <c r="D6980" s="3">
        <v>23.083209</v>
      </c>
      <c r="E6980" s="3">
        <v>-2.0221420000000001</v>
      </c>
      <c r="F6980" s="3">
        <v>7.2901999999999995E-2</v>
      </c>
      <c r="G6980" s="3">
        <v>7.6600000000000001E-2</v>
      </c>
      <c r="H6980" s="3">
        <v>0.129469</v>
      </c>
      <c r="I6980" s="3">
        <v>3.5461179999999999</v>
      </c>
      <c r="J6980" s="1">
        <f t="shared" ref="J6980:K6980" si="6978">G6980-F6980</f>
        <v>3.6980000000000068E-3</v>
      </c>
      <c r="K6980" s="1">
        <f t="shared" si="6978"/>
        <v>5.2868999999999999E-2</v>
      </c>
    </row>
    <row r="6981" spans="1:11" ht="15.75" customHeight="1" x14ac:dyDescent="0.2">
      <c r="A6981" s="2">
        <v>43279.661905415996</v>
      </c>
      <c r="B6981" s="3">
        <v>21.125944</v>
      </c>
      <c r="C6981" s="3">
        <v>-0.59512200000000004</v>
      </c>
      <c r="D6981" s="3">
        <v>23.082421</v>
      </c>
      <c r="E6981" s="3">
        <v>-2.0231919999999999</v>
      </c>
      <c r="F6981" s="3">
        <v>7.2806999999999997E-2</v>
      </c>
      <c r="G6981" s="3">
        <v>7.5981000000000007E-2</v>
      </c>
      <c r="H6981" s="3">
        <v>0.12936800000000001</v>
      </c>
      <c r="I6981" s="3">
        <v>3.4141029999999999</v>
      </c>
      <c r="J6981" s="1">
        <f t="shared" ref="J6981:K6981" si="6979">G6981-F6981</f>
        <v>3.1740000000000101E-3</v>
      </c>
      <c r="K6981" s="1">
        <f t="shared" si="6979"/>
        <v>5.3387000000000004E-2</v>
      </c>
    </row>
    <row r="6982" spans="1:11" ht="15.75" customHeight="1" x14ac:dyDescent="0.2">
      <c r="A6982" s="2">
        <v>43279.66191699</v>
      </c>
      <c r="B6982" s="3">
        <v>21.130144999999999</v>
      </c>
      <c r="C6982" s="3">
        <v>-0.58567199999999997</v>
      </c>
      <c r="D6982" s="3">
        <v>23.082158</v>
      </c>
      <c r="E6982" s="3">
        <v>-2.0302790000000002</v>
      </c>
      <c r="F6982" s="3">
        <v>7.3065000000000005E-2</v>
      </c>
      <c r="G6982" s="3">
        <v>7.5722999999999999E-2</v>
      </c>
      <c r="H6982" s="3">
        <v>0.13003899999999999</v>
      </c>
      <c r="I6982" s="3">
        <v>3.7299959999999999</v>
      </c>
      <c r="J6982" s="1">
        <f t="shared" ref="J6982:K6982" si="6980">G6982-F6982</f>
        <v>2.6579999999999937E-3</v>
      </c>
      <c r="K6982" s="1">
        <f t="shared" si="6980"/>
        <v>5.4315999999999989E-2</v>
      </c>
    </row>
    <row r="6983" spans="1:11" ht="15.75" customHeight="1" x14ac:dyDescent="0.2">
      <c r="A6983" s="2">
        <v>43279.661928564099</v>
      </c>
      <c r="B6983" s="3">
        <v>21.116361999999999</v>
      </c>
      <c r="C6983" s="3">
        <v>-0.57963399999999998</v>
      </c>
      <c r="D6983" s="3">
        <v>23.088066000000001</v>
      </c>
      <c r="E6983" s="3">
        <v>-2.0340859999999998</v>
      </c>
      <c r="F6983" s="3">
        <v>7.3338E-2</v>
      </c>
      <c r="G6983" s="3">
        <v>7.5344999999999995E-2</v>
      </c>
      <c r="H6983" s="3">
        <v>0.129579</v>
      </c>
      <c r="I6983" s="3">
        <v>3.7677139999999998</v>
      </c>
      <c r="J6983" s="1">
        <f t="shared" ref="J6983:K6983" si="6981">G6983-F6983</f>
        <v>2.0069999999999949E-3</v>
      </c>
      <c r="K6983" s="1">
        <f t="shared" si="6981"/>
        <v>5.4234000000000004E-2</v>
      </c>
    </row>
    <row r="6984" spans="1:11" ht="15.75" customHeight="1" x14ac:dyDescent="0.2">
      <c r="A6984" s="2">
        <v>43279.661940138198</v>
      </c>
      <c r="B6984" s="3">
        <v>21.121613</v>
      </c>
      <c r="C6984" s="3">
        <v>-0.580291</v>
      </c>
      <c r="D6984" s="3">
        <v>23.089772</v>
      </c>
      <c r="E6984" s="3">
        <v>-2.0347420000000001</v>
      </c>
      <c r="F6984" s="3">
        <v>7.3358999999999994E-2</v>
      </c>
      <c r="G6984" s="3">
        <v>7.5775999999999996E-2</v>
      </c>
      <c r="H6984" s="3">
        <v>0.12932199999999999</v>
      </c>
      <c r="I6984" s="3">
        <v>3.399959</v>
      </c>
      <c r="J6984" s="1">
        <f t="shared" ref="J6984:K6984" si="6982">G6984-F6984</f>
        <v>2.4170000000000025E-3</v>
      </c>
      <c r="K6984" s="1">
        <f t="shared" si="6982"/>
        <v>5.3545999999999996E-2</v>
      </c>
    </row>
    <row r="6985" spans="1:11" ht="15.75" customHeight="1" x14ac:dyDescent="0.2">
      <c r="A6985" s="2">
        <v>43279.661951712304</v>
      </c>
      <c r="B6985" s="3">
        <v>21.124106999999999</v>
      </c>
      <c r="C6985" s="3">
        <v>-0.57766600000000001</v>
      </c>
      <c r="D6985" s="3">
        <v>23.090035</v>
      </c>
      <c r="E6985" s="3">
        <v>-2.0330360000000001</v>
      </c>
      <c r="F6985" s="3">
        <v>7.3075000000000001E-2</v>
      </c>
      <c r="G6985" s="3">
        <v>7.5764999999999999E-2</v>
      </c>
      <c r="H6985" s="3">
        <v>0.129166</v>
      </c>
      <c r="I6985" s="3">
        <v>3.6498439999999999</v>
      </c>
      <c r="J6985" s="1">
        <f t="shared" ref="J6985:K6985" si="6983">G6985-F6985</f>
        <v>2.6899999999999979E-3</v>
      </c>
      <c r="K6985" s="1">
        <f t="shared" si="6983"/>
        <v>5.3401000000000004E-2</v>
      </c>
    </row>
    <row r="6986" spans="1:11" ht="15.75" customHeight="1" x14ac:dyDescent="0.2">
      <c r="A6986" s="2">
        <v>43279.6619632863</v>
      </c>
      <c r="B6986" s="3">
        <v>21.120169000000001</v>
      </c>
      <c r="C6986" s="3">
        <v>-0.57385900000000001</v>
      </c>
      <c r="D6986" s="3">
        <v>23.087672000000001</v>
      </c>
      <c r="E6986" s="3">
        <v>-2.0342169999999999</v>
      </c>
      <c r="F6986" s="3">
        <v>7.3175000000000004E-2</v>
      </c>
      <c r="G6986" s="3">
        <v>7.5592000000000006E-2</v>
      </c>
      <c r="H6986" s="3">
        <v>0.128973</v>
      </c>
      <c r="I6986" s="3">
        <v>3.8572950000000001</v>
      </c>
      <c r="J6986" s="1">
        <f t="shared" ref="J6986:K6986" si="6984">G6986-F6986</f>
        <v>2.4170000000000025E-3</v>
      </c>
      <c r="K6986" s="1">
        <f t="shared" si="6984"/>
        <v>5.3380999999999998E-2</v>
      </c>
    </row>
    <row r="6987" spans="1:11" ht="15.75" customHeight="1" x14ac:dyDescent="0.2">
      <c r="A6987" s="2">
        <v>43279.661974860399</v>
      </c>
      <c r="B6987" s="3">
        <v>21.126863</v>
      </c>
      <c r="C6987" s="3">
        <v>-0.56716500000000003</v>
      </c>
      <c r="D6987" s="3">
        <v>23.084258999999999</v>
      </c>
      <c r="E6987" s="3">
        <v>-2.030017</v>
      </c>
      <c r="F6987" s="3">
        <v>7.3254E-2</v>
      </c>
      <c r="G6987" s="3">
        <v>7.5497999999999996E-2</v>
      </c>
      <c r="H6987" s="3">
        <v>0.128936</v>
      </c>
      <c r="I6987" s="3">
        <v>3.7818580000000002</v>
      </c>
      <c r="J6987" s="1">
        <f t="shared" ref="J6987:K6987" si="6985">G6987-F6987</f>
        <v>2.243999999999996E-3</v>
      </c>
      <c r="K6987" s="1">
        <f t="shared" si="6985"/>
        <v>5.3437999999999999E-2</v>
      </c>
    </row>
    <row r="6988" spans="1:11" ht="15.75" customHeight="1" x14ac:dyDescent="0.2">
      <c r="A6988" s="2">
        <v>43279.661986434498</v>
      </c>
      <c r="B6988" s="3">
        <v>21.130669999999999</v>
      </c>
      <c r="C6988" s="3">
        <v>-0.56795300000000004</v>
      </c>
      <c r="D6988" s="3">
        <v>23.081896</v>
      </c>
      <c r="E6988" s="3">
        <v>-2.0290979999999998</v>
      </c>
      <c r="F6988" s="3">
        <v>7.3080000000000006E-2</v>
      </c>
      <c r="G6988" s="3">
        <v>7.6190999999999995E-2</v>
      </c>
      <c r="H6988" s="3">
        <v>0.12899099999999999</v>
      </c>
      <c r="I6988" s="3">
        <v>3.5131139999999998</v>
      </c>
      <c r="J6988" s="1">
        <f t="shared" ref="J6988:K6988" si="6986">G6988-F6988</f>
        <v>3.1109999999999888E-3</v>
      </c>
      <c r="K6988" s="1">
        <f t="shared" si="6986"/>
        <v>5.28E-2</v>
      </c>
    </row>
    <row r="6989" spans="1:11" ht="15.75" customHeight="1" x14ac:dyDescent="0.2">
      <c r="A6989" s="2">
        <v>43279.661998008603</v>
      </c>
      <c r="B6989" s="3">
        <v>21.126075</v>
      </c>
      <c r="C6989" s="3">
        <v>-0.56598400000000004</v>
      </c>
      <c r="D6989" s="3">
        <v>23.082421</v>
      </c>
      <c r="E6989" s="3">
        <v>-2.032117</v>
      </c>
      <c r="F6989" s="3">
        <v>7.2817999999999994E-2</v>
      </c>
      <c r="G6989" s="3">
        <v>7.5486999999999999E-2</v>
      </c>
      <c r="H6989" s="3">
        <v>0.129001</v>
      </c>
      <c r="I6989" s="3">
        <v>3.8384360000000002</v>
      </c>
      <c r="J6989" s="1">
        <f t="shared" ref="J6989:K6989" si="6987">G6989-F6989</f>
        <v>2.6690000000000047E-3</v>
      </c>
      <c r="K6989" s="1">
        <f t="shared" si="6987"/>
        <v>5.3514000000000006E-2</v>
      </c>
    </row>
    <row r="6990" spans="1:11" ht="15.75" customHeight="1" x14ac:dyDescent="0.2">
      <c r="A6990" s="2">
        <v>43279.6620095826</v>
      </c>
      <c r="B6990" s="3">
        <v>21.133032</v>
      </c>
      <c r="C6990" s="3">
        <v>-0.56559000000000004</v>
      </c>
      <c r="D6990" s="3">
        <v>23.079270000000001</v>
      </c>
      <c r="E6990" s="3">
        <v>-2.0309360000000001</v>
      </c>
      <c r="F6990" s="3">
        <v>7.3746999999999993E-2</v>
      </c>
      <c r="G6990" s="3">
        <v>7.5891E-2</v>
      </c>
      <c r="H6990" s="3">
        <v>0.12979099999999999</v>
      </c>
      <c r="I6990" s="3">
        <v>3.4141029999999999</v>
      </c>
      <c r="J6990" s="1">
        <f t="shared" ref="J6990:K6990" si="6988">G6990-F6990</f>
        <v>2.144000000000007E-3</v>
      </c>
      <c r="K6990" s="1">
        <f t="shared" si="6988"/>
        <v>5.389999999999999E-2</v>
      </c>
    </row>
    <row r="6991" spans="1:11" ht="15.75" customHeight="1" x14ac:dyDescent="0.2">
      <c r="A6991" s="2">
        <v>43279.662021156699</v>
      </c>
      <c r="B6991" s="3">
        <v>21.123187999999999</v>
      </c>
      <c r="C6991" s="3">
        <v>-0.56112799999999996</v>
      </c>
      <c r="D6991" s="3">
        <v>23.081371000000001</v>
      </c>
      <c r="E6991" s="3">
        <v>-2.0355289999999999</v>
      </c>
      <c r="F6991" s="3">
        <v>7.3085999999999998E-2</v>
      </c>
      <c r="G6991" s="3">
        <v>7.4940999999999994E-2</v>
      </c>
      <c r="H6991" s="3">
        <v>0.12956999999999999</v>
      </c>
      <c r="I6991" s="3">
        <v>3.5084</v>
      </c>
      <c r="J6991" s="1">
        <f t="shared" ref="J6991:K6991" si="6989">G6991-F6991</f>
        <v>1.8549999999999955E-3</v>
      </c>
      <c r="K6991" s="1">
        <f t="shared" si="6989"/>
        <v>5.4628999999999997E-2</v>
      </c>
    </row>
    <row r="6992" spans="1:11" ht="15.75" customHeight="1" x14ac:dyDescent="0.2">
      <c r="A6992" s="2">
        <v>43279.662032730797</v>
      </c>
      <c r="B6992" s="3">
        <v>21.122924999999999</v>
      </c>
      <c r="C6992" s="3">
        <v>-0.55207099999999998</v>
      </c>
      <c r="D6992" s="3">
        <v>23.077038999999999</v>
      </c>
      <c r="E6992" s="3">
        <v>-2.0330360000000001</v>
      </c>
      <c r="F6992" s="3">
        <v>7.2713E-2</v>
      </c>
      <c r="G6992" s="3">
        <v>7.5309000000000001E-2</v>
      </c>
      <c r="H6992" s="3">
        <v>0.12929499999999999</v>
      </c>
      <c r="I6992" s="3">
        <v>3.484826</v>
      </c>
      <c r="J6992" s="1">
        <f t="shared" ref="J6992:K6992" si="6990">G6992-F6992</f>
        <v>2.5960000000000011E-3</v>
      </c>
      <c r="K6992" s="1">
        <f t="shared" si="6990"/>
        <v>5.3985999999999992E-2</v>
      </c>
    </row>
    <row r="6993" spans="1:11" ht="15.75" customHeight="1" x14ac:dyDescent="0.2">
      <c r="A6993" s="2">
        <v>43279.662044304903</v>
      </c>
      <c r="B6993" s="3">
        <v>21.129225999999999</v>
      </c>
      <c r="C6993" s="3">
        <v>-0.54524600000000001</v>
      </c>
      <c r="D6993" s="3">
        <v>23.082946</v>
      </c>
      <c r="E6993" s="3">
        <v>-2.0285730000000002</v>
      </c>
      <c r="F6993" s="3">
        <v>7.2991E-2</v>
      </c>
      <c r="G6993" s="3">
        <v>7.5554999999999997E-2</v>
      </c>
      <c r="H6993" s="3">
        <v>0.12942300000000001</v>
      </c>
      <c r="I6993" s="3">
        <v>3.7252809999999998</v>
      </c>
      <c r="J6993" s="1">
        <f t="shared" ref="J6993:K6993" si="6991">G6993-F6993</f>
        <v>2.5639999999999968E-3</v>
      </c>
      <c r="K6993" s="1">
        <f t="shared" si="6991"/>
        <v>5.3868000000000013E-2</v>
      </c>
    </row>
    <row r="6994" spans="1:11" ht="15.75" customHeight="1" x14ac:dyDescent="0.2">
      <c r="A6994" s="2">
        <v>43279.6620558789</v>
      </c>
      <c r="B6994" s="3">
        <v>21.130407000000002</v>
      </c>
      <c r="C6994" s="3">
        <v>-0.54432700000000001</v>
      </c>
      <c r="D6994" s="3">
        <v>23.079664000000001</v>
      </c>
      <c r="E6994" s="3">
        <v>-2.0398610000000001</v>
      </c>
      <c r="F6994" s="3">
        <v>7.3800000000000004E-2</v>
      </c>
      <c r="G6994" s="3">
        <v>7.5907000000000002E-2</v>
      </c>
      <c r="H6994" s="3">
        <v>0.130048</v>
      </c>
      <c r="I6994" s="3">
        <v>3.8620100000000002</v>
      </c>
      <c r="J6994" s="1">
        <f t="shared" ref="J6994:K6994" si="6992">G6994-F6994</f>
        <v>2.1069999999999978E-3</v>
      </c>
      <c r="K6994" s="1">
        <f t="shared" si="6992"/>
        <v>5.4140999999999995E-2</v>
      </c>
    </row>
    <row r="6995" spans="1:11" ht="15.75" customHeight="1" x14ac:dyDescent="0.2">
      <c r="A6995" s="2">
        <v>43279.662067452999</v>
      </c>
      <c r="B6995" s="3">
        <v>21.128568999999999</v>
      </c>
      <c r="C6995" s="3">
        <v>-0.53828900000000002</v>
      </c>
      <c r="D6995" s="3">
        <v>23.077694999999999</v>
      </c>
      <c r="E6995" s="3">
        <v>-2.039336</v>
      </c>
      <c r="F6995" s="3">
        <v>7.3269000000000001E-2</v>
      </c>
      <c r="G6995" s="3">
        <v>7.5991000000000003E-2</v>
      </c>
      <c r="H6995" s="3">
        <v>0.12947800000000001</v>
      </c>
      <c r="I6995" s="3">
        <v>3.6734179999999999</v>
      </c>
      <c r="J6995" s="1">
        <f t="shared" ref="J6995:K6995" si="6993">G6995-F6995</f>
        <v>2.7220000000000022E-3</v>
      </c>
      <c r="K6995" s="1">
        <f t="shared" si="6993"/>
        <v>5.3487000000000007E-2</v>
      </c>
    </row>
    <row r="6996" spans="1:11" ht="15.75" customHeight="1" x14ac:dyDescent="0.2">
      <c r="A6996" s="2">
        <v>43279.662079027097</v>
      </c>
      <c r="B6996" s="3">
        <v>21.135525999999999</v>
      </c>
      <c r="C6996" s="3">
        <v>-0.53408900000000004</v>
      </c>
      <c r="D6996" s="3">
        <v>23.074413</v>
      </c>
      <c r="E6996" s="3">
        <v>-2.036842</v>
      </c>
      <c r="F6996" s="3">
        <v>7.2949E-2</v>
      </c>
      <c r="G6996" s="3">
        <v>7.5398000000000007E-2</v>
      </c>
      <c r="H6996" s="3">
        <v>0.12961600000000001</v>
      </c>
      <c r="I6996" s="3">
        <v>3.8054329999999998</v>
      </c>
      <c r="J6996" s="1">
        <f t="shared" ref="J6996:K6996" si="6994">G6996-F6996</f>
        <v>2.4490000000000067E-3</v>
      </c>
      <c r="K6996" s="1">
        <f t="shared" si="6994"/>
        <v>5.4218000000000002E-2</v>
      </c>
    </row>
    <row r="6997" spans="1:11" ht="15.75" customHeight="1" x14ac:dyDescent="0.2">
      <c r="A6997" s="2">
        <v>43279.662090601203</v>
      </c>
      <c r="B6997" s="3">
        <v>21.128568999999999</v>
      </c>
      <c r="C6997" s="3">
        <v>-0.53028299999999995</v>
      </c>
      <c r="D6997" s="3">
        <v>23.074282</v>
      </c>
      <c r="E6997" s="3">
        <v>-2.0361859999999998</v>
      </c>
      <c r="F6997" s="3">
        <v>7.2428999999999993E-2</v>
      </c>
      <c r="G6997" s="3">
        <v>7.4872999999999995E-2</v>
      </c>
      <c r="H6997" s="3">
        <v>0.129414</v>
      </c>
      <c r="I6997" s="3">
        <v>3.6545589999999999</v>
      </c>
      <c r="J6997" s="1">
        <f t="shared" ref="J6997:K6997" si="6995">G6997-F6997</f>
        <v>2.4440000000000017E-3</v>
      </c>
      <c r="K6997" s="1">
        <f t="shared" si="6995"/>
        <v>5.4541000000000006E-2</v>
      </c>
    </row>
    <row r="6998" spans="1:11" ht="15.75" customHeight="1" x14ac:dyDescent="0.2">
      <c r="A6998" s="2">
        <v>43279.6621021752</v>
      </c>
      <c r="B6998" s="3">
        <v>21.128176</v>
      </c>
      <c r="C6998" s="3">
        <v>-0.53133300000000006</v>
      </c>
      <c r="D6998" s="3">
        <v>23.079795000000001</v>
      </c>
      <c r="E6998" s="3">
        <v>-2.0317229999999999</v>
      </c>
      <c r="F6998" s="3">
        <v>7.3484999999999995E-2</v>
      </c>
      <c r="G6998" s="3">
        <v>7.5806999999999999E-2</v>
      </c>
      <c r="H6998" s="3">
        <v>0.12969</v>
      </c>
      <c r="I6998" s="3">
        <v>3.8525809999999998</v>
      </c>
      <c r="J6998" s="1">
        <f t="shared" ref="J6998:K6998" si="6996">G6998-F6998</f>
        <v>2.3220000000000046E-3</v>
      </c>
      <c r="K6998" s="1">
        <f t="shared" si="6996"/>
        <v>5.3883E-2</v>
      </c>
    </row>
    <row r="6999" spans="1:11" ht="15.75" customHeight="1" x14ac:dyDescent="0.2">
      <c r="A6999" s="2">
        <v>43279.662113749298</v>
      </c>
      <c r="B6999" s="3">
        <v>21.129750999999999</v>
      </c>
      <c r="C6999" s="3">
        <v>-0.53054500000000004</v>
      </c>
      <c r="D6999" s="3">
        <v>23.074938</v>
      </c>
      <c r="E6999" s="3">
        <v>-2.033954</v>
      </c>
      <c r="F6999" s="3">
        <v>7.2959999999999997E-2</v>
      </c>
      <c r="G6999" s="3">
        <v>7.5739000000000001E-2</v>
      </c>
      <c r="H6999" s="3">
        <v>0.130075</v>
      </c>
      <c r="I6999" s="3">
        <v>3.5225439999999999</v>
      </c>
      <c r="J6999" s="1">
        <f t="shared" ref="J6999:K6999" si="6997">G6999-F6999</f>
        <v>2.7790000000000037E-3</v>
      </c>
      <c r="K6999" s="1">
        <f t="shared" si="6997"/>
        <v>5.4335999999999995E-2</v>
      </c>
    </row>
    <row r="7000" spans="1:11" ht="15.75" customHeight="1" x14ac:dyDescent="0.2">
      <c r="A7000" s="2">
        <v>43279.662125323397</v>
      </c>
      <c r="B7000" s="3">
        <v>21.135131999999999</v>
      </c>
      <c r="C7000" s="3">
        <v>-0.52542599999999995</v>
      </c>
      <c r="D7000" s="3">
        <v>23.076775999999999</v>
      </c>
      <c r="E7000" s="3">
        <v>-2.0376289999999999</v>
      </c>
      <c r="F7000" s="3">
        <v>7.3237999999999998E-2</v>
      </c>
      <c r="G7000" s="3">
        <v>7.5272000000000006E-2</v>
      </c>
      <c r="H7000" s="3">
        <v>0.13003000000000001</v>
      </c>
      <c r="I7000" s="3">
        <v>3.6451289999999998</v>
      </c>
      <c r="J7000" s="1">
        <f t="shared" ref="J7000:K7000" si="6998">G7000-F7000</f>
        <v>2.034000000000008E-3</v>
      </c>
      <c r="K7000" s="1">
        <f t="shared" si="6998"/>
        <v>5.4758000000000001E-2</v>
      </c>
    </row>
    <row r="7001" spans="1:11" ht="15.75" customHeight="1" x14ac:dyDescent="0.2">
      <c r="A7001" s="2">
        <v>43279.662136897503</v>
      </c>
      <c r="B7001" s="3">
        <v>21.130669999999999</v>
      </c>
      <c r="C7001" s="3">
        <v>-0.52030799999999999</v>
      </c>
      <c r="D7001" s="3">
        <v>23.076250999999999</v>
      </c>
      <c r="E7001" s="3">
        <v>-2.0377610000000002</v>
      </c>
      <c r="F7001" s="3">
        <v>7.2366E-2</v>
      </c>
      <c r="G7001" s="3">
        <v>7.4799000000000004E-2</v>
      </c>
      <c r="H7001" s="3">
        <v>0.13072800000000001</v>
      </c>
      <c r="I7001" s="3">
        <v>3.6592730000000002</v>
      </c>
      <c r="J7001" s="1">
        <f t="shared" ref="J7001:K7001" si="6999">G7001-F7001</f>
        <v>2.4330000000000046E-3</v>
      </c>
      <c r="K7001" s="1">
        <f t="shared" si="6999"/>
        <v>5.5929000000000006E-2</v>
      </c>
    </row>
    <row r="7002" spans="1:11" ht="15.75" customHeight="1" x14ac:dyDescent="0.2">
      <c r="A7002" s="2">
        <v>43279.6621484715</v>
      </c>
      <c r="B7002" s="3">
        <v>21.128176</v>
      </c>
      <c r="C7002" s="3">
        <v>-0.51453199999999999</v>
      </c>
      <c r="D7002" s="3">
        <v>23.071788000000002</v>
      </c>
      <c r="E7002" s="3">
        <v>-2.0340859999999998</v>
      </c>
      <c r="F7002" s="3">
        <v>7.2802000000000006E-2</v>
      </c>
      <c r="G7002" s="3">
        <v>7.5366000000000002E-2</v>
      </c>
      <c r="H7002" s="3">
        <v>0.12986400000000001</v>
      </c>
      <c r="I7002" s="3">
        <v>3.4188179999999999</v>
      </c>
      <c r="J7002" s="1">
        <f t="shared" ref="J7002:K7002" si="7000">G7002-F7002</f>
        <v>2.5639999999999968E-3</v>
      </c>
      <c r="K7002" s="1">
        <f t="shared" si="7000"/>
        <v>5.4498000000000005E-2</v>
      </c>
    </row>
    <row r="7003" spans="1:11" ht="15.75" customHeight="1" x14ac:dyDescent="0.2">
      <c r="A7003" s="2">
        <v>43279.662160045598</v>
      </c>
      <c r="B7003" s="3">
        <v>21.126469</v>
      </c>
      <c r="C7003" s="3">
        <v>-0.50731300000000001</v>
      </c>
      <c r="D7003" s="3">
        <v>23.071919000000001</v>
      </c>
      <c r="E7003" s="3">
        <v>-2.0263420000000001</v>
      </c>
      <c r="F7003" s="3">
        <v>7.3321999999999998E-2</v>
      </c>
      <c r="G7003" s="3">
        <v>7.5561000000000003E-2</v>
      </c>
      <c r="H7003" s="3">
        <v>0.13014000000000001</v>
      </c>
      <c r="I7003" s="3">
        <v>3.7441399999999998</v>
      </c>
      <c r="J7003" s="1">
        <f t="shared" ref="J7003:K7003" si="7001">G7003-F7003</f>
        <v>2.2390000000000049E-3</v>
      </c>
      <c r="K7003" s="1">
        <f t="shared" si="7001"/>
        <v>5.4579000000000003E-2</v>
      </c>
    </row>
    <row r="7004" spans="1:11" ht="15.75" customHeight="1" x14ac:dyDescent="0.2">
      <c r="A7004" s="2">
        <v>43279.662171619697</v>
      </c>
      <c r="B7004" s="3">
        <v>21.130932000000001</v>
      </c>
      <c r="C7004" s="3">
        <v>-0.51125100000000001</v>
      </c>
      <c r="D7004" s="3">
        <v>23.077169999999999</v>
      </c>
      <c r="E7004" s="3">
        <v>-2.0374979999999998</v>
      </c>
      <c r="F7004" s="3">
        <v>7.3027999999999996E-2</v>
      </c>
      <c r="G7004" s="3">
        <v>7.4910000000000004E-2</v>
      </c>
      <c r="H7004" s="3">
        <v>0.12962499999999999</v>
      </c>
      <c r="I7004" s="3">
        <v>3.4423919999999999</v>
      </c>
      <c r="J7004" s="1">
        <f t="shared" ref="J7004:K7004" si="7002">G7004-F7004</f>
        <v>1.8820000000000087E-3</v>
      </c>
      <c r="K7004" s="1">
        <f t="shared" si="7002"/>
        <v>5.4714999999999986E-2</v>
      </c>
    </row>
    <row r="7005" spans="1:11" ht="15.75" customHeight="1" x14ac:dyDescent="0.2">
      <c r="A7005" s="2">
        <v>43279.662183193701</v>
      </c>
      <c r="B7005" s="3">
        <v>21.130144999999999</v>
      </c>
      <c r="C7005" s="3">
        <v>-0.50731300000000001</v>
      </c>
      <c r="D7005" s="3">
        <v>23.069949999999999</v>
      </c>
      <c r="E7005" s="3">
        <v>-2.040254</v>
      </c>
      <c r="F7005" s="3">
        <v>7.2470999999999994E-2</v>
      </c>
      <c r="G7005" s="3">
        <v>7.5634000000000007E-2</v>
      </c>
      <c r="H7005" s="3">
        <v>0.129717</v>
      </c>
      <c r="I7005" s="3">
        <v>3.352811</v>
      </c>
      <c r="J7005" s="1">
        <f t="shared" ref="J7005:K7005" si="7003">G7005-F7005</f>
        <v>3.163000000000013E-3</v>
      </c>
      <c r="K7005" s="1">
        <f t="shared" si="7003"/>
        <v>5.4082999999999992E-2</v>
      </c>
    </row>
    <row r="7006" spans="1:11" ht="15.75" customHeight="1" x14ac:dyDescent="0.2">
      <c r="A7006" s="2">
        <v>43279.6621947678</v>
      </c>
      <c r="B7006" s="3">
        <v>21.116230999999999</v>
      </c>
      <c r="C7006" s="3">
        <v>-0.50350700000000004</v>
      </c>
      <c r="D7006" s="3">
        <v>23.077169999999999</v>
      </c>
      <c r="E7006" s="3">
        <v>-2.0336919999999998</v>
      </c>
      <c r="F7006" s="3">
        <v>7.3100999999999999E-2</v>
      </c>
      <c r="G7006" s="3">
        <v>7.5082999999999997E-2</v>
      </c>
      <c r="H7006" s="3">
        <v>0.129414</v>
      </c>
      <c r="I7006" s="3">
        <v>3.8808690000000001</v>
      </c>
      <c r="J7006" s="1">
        <f t="shared" ref="J7006:K7006" si="7004">G7006-F7006</f>
        <v>1.9819999999999977E-3</v>
      </c>
      <c r="K7006" s="1">
        <f t="shared" si="7004"/>
        <v>5.4331000000000004E-2</v>
      </c>
    </row>
    <row r="7007" spans="1:11" ht="15.75" customHeight="1" x14ac:dyDescent="0.2">
      <c r="A7007" s="2">
        <v>43279.662206341898</v>
      </c>
      <c r="B7007" s="3">
        <v>21.112030000000001</v>
      </c>
      <c r="C7007" s="3">
        <v>-0.49851899999999999</v>
      </c>
      <c r="D7007" s="3">
        <v>23.074938</v>
      </c>
      <c r="E7007" s="3">
        <v>-2.0357919999999998</v>
      </c>
      <c r="F7007" s="3">
        <v>7.2828000000000004E-2</v>
      </c>
      <c r="G7007" s="3">
        <v>7.5272000000000006E-2</v>
      </c>
      <c r="H7007" s="3">
        <v>0.13002</v>
      </c>
      <c r="I7007" s="3">
        <v>3.7582840000000002</v>
      </c>
      <c r="J7007" s="1">
        <f t="shared" ref="J7007:K7007" si="7005">G7007-F7007</f>
        <v>2.4440000000000017E-3</v>
      </c>
      <c r="K7007" s="1">
        <f t="shared" si="7005"/>
        <v>5.4747999999999991E-2</v>
      </c>
    </row>
    <row r="7008" spans="1:11" ht="15.75" customHeight="1" x14ac:dyDescent="0.2">
      <c r="A7008" s="2">
        <v>43279.662217915997</v>
      </c>
      <c r="B7008" s="3">
        <v>21.120431</v>
      </c>
      <c r="C7008" s="3">
        <v>-0.49812600000000001</v>
      </c>
      <c r="D7008" s="3">
        <v>23.074938</v>
      </c>
      <c r="E7008" s="3">
        <v>-2.0344790000000001</v>
      </c>
      <c r="F7008" s="3">
        <v>7.2470999999999994E-2</v>
      </c>
      <c r="G7008" s="3">
        <v>7.5230000000000005E-2</v>
      </c>
      <c r="H7008" s="3">
        <v>0.130048</v>
      </c>
      <c r="I7008" s="3">
        <v>3.7535699999999999</v>
      </c>
      <c r="J7008" s="1">
        <f t="shared" ref="J7008:K7008" si="7006">G7008-F7008</f>
        <v>2.7590000000000114E-3</v>
      </c>
      <c r="K7008" s="1">
        <f t="shared" si="7006"/>
        <v>5.4817999999999992E-2</v>
      </c>
    </row>
    <row r="7009" spans="1:11" ht="15.75" customHeight="1" x14ac:dyDescent="0.2">
      <c r="A7009" s="2">
        <v>43279.662229490001</v>
      </c>
      <c r="B7009" s="3">
        <v>21.124369000000002</v>
      </c>
      <c r="C7009" s="3">
        <v>-0.48972500000000002</v>
      </c>
      <c r="D7009" s="3">
        <v>23.068242999999999</v>
      </c>
      <c r="E7009" s="3">
        <v>-2.0298859999999999</v>
      </c>
      <c r="F7009" s="3">
        <v>7.2771000000000002E-2</v>
      </c>
      <c r="G7009" s="3">
        <v>7.5156000000000001E-2</v>
      </c>
      <c r="H7009" s="3">
        <v>0.13026799999999999</v>
      </c>
      <c r="I7009" s="3">
        <v>3.8290069999999998</v>
      </c>
      <c r="J7009" s="1">
        <f t="shared" ref="J7009:K7009" si="7007">G7009-F7009</f>
        <v>2.3849999999999982E-3</v>
      </c>
      <c r="K7009" s="1">
        <f t="shared" si="7007"/>
        <v>5.5111999999999994E-2</v>
      </c>
    </row>
    <row r="7010" spans="1:11" ht="15.75" customHeight="1" x14ac:dyDescent="0.2">
      <c r="A7010" s="2">
        <v>43279.662241064099</v>
      </c>
      <c r="B7010" s="3">
        <v>21.133164000000001</v>
      </c>
      <c r="C7010" s="3">
        <v>-0.49628800000000001</v>
      </c>
      <c r="D7010" s="3">
        <v>23.066799</v>
      </c>
      <c r="E7010" s="3">
        <v>-2.0326420000000001</v>
      </c>
      <c r="F7010" s="3">
        <v>7.2250999999999996E-2</v>
      </c>
      <c r="G7010" s="3">
        <v>7.4594999999999995E-2</v>
      </c>
      <c r="H7010" s="3">
        <v>0.12989200000000001</v>
      </c>
      <c r="I7010" s="3">
        <v>3.7677139999999998</v>
      </c>
      <c r="J7010" s="1">
        <f t="shared" ref="J7010:K7010" si="7008">G7010-F7010</f>
        <v>2.3439999999999989E-3</v>
      </c>
      <c r="K7010" s="1">
        <f t="shared" si="7008"/>
        <v>5.5297000000000013E-2</v>
      </c>
    </row>
    <row r="7011" spans="1:11" ht="15.75" customHeight="1" x14ac:dyDescent="0.2">
      <c r="A7011" s="2">
        <v>43279.662252638198</v>
      </c>
      <c r="B7011" s="3">
        <v>21.137101000000001</v>
      </c>
      <c r="C7011" s="3">
        <v>-0.484344</v>
      </c>
      <c r="D7011" s="3">
        <v>23.061154999999999</v>
      </c>
      <c r="E7011" s="3">
        <v>-2.0401229999999999</v>
      </c>
      <c r="F7011" s="3">
        <v>7.2434999999999999E-2</v>
      </c>
      <c r="G7011" s="3">
        <v>7.5344999999999995E-2</v>
      </c>
      <c r="H7011" s="3">
        <v>0.13025</v>
      </c>
      <c r="I7011" s="3">
        <v>3.6121249999999998</v>
      </c>
      <c r="J7011" s="1">
        <f t="shared" ref="J7011:K7011" si="7009">G7011-F7011</f>
        <v>2.9099999999999959E-3</v>
      </c>
      <c r="K7011" s="1">
        <f t="shared" si="7009"/>
        <v>5.4905000000000009E-2</v>
      </c>
    </row>
    <row r="7012" spans="1:11" ht="15.75" customHeight="1" x14ac:dyDescent="0.2">
      <c r="A7012" s="2">
        <v>43279.662264212297</v>
      </c>
      <c r="B7012" s="3">
        <v>21.136313999999999</v>
      </c>
      <c r="C7012" s="3">
        <v>-0.48355599999999999</v>
      </c>
      <c r="D7012" s="3">
        <v>23.059054</v>
      </c>
      <c r="E7012" s="3">
        <v>-2.0394670000000001</v>
      </c>
      <c r="F7012" s="3">
        <v>7.2618000000000002E-2</v>
      </c>
      <c r="G7012" s="3">
        <v>7.5813000000000005E-2</v>
      </c>
      <c r="H7012" s="3">
        <v>0.130048</v>
      </c>
      <c r="I7012" s="3">
        <v>3.376385</v>
      </c>
      <c r="J7012" s="1">
        <f t="shared" ref="J7012:K7012" si="7010">G7012-F7012</f>
        <v>3.1950000000000034E-3</v>
      </c>
      <c r="K7012" s="1">
        <f t="shared" si="7010"/>
        <v>5.4234999999999992E-2</v>
      </c>
    </row>
    <row r="7013" spans="1:11" ht="15.75" customHeight="1" x14ac:dyDescent="0.2">
      <c r="A7013" s="2">
        <v>43279.662275786301</v>
      </c>
      <c r="B7013" s="3">
        <v>21.131457000000001</v>
      </c>
      <c r="C7013" s="3">
        <v>-0.478962</v>
      </c>
      <c r="D7013" s="3">
        <v>23.061022999999999</v>
      </c>
      <c r="E7013" s="3">
        <v>-2.039336</v>
      </c>
      <c r="F7013" s="3">
        <v>7.3049000000000003E-2</v>
      </c>
      <c r="G7013" s="3">
        <v>7.5539999999999996E-2</v>
      </c>
      <c r="H7013" s="3">
        <v>0.13076499999999999</v>
      </c>
      <c r="I7013" s="3">
        <v>3.7677139999999998</v>
      </c>
      <c r="J7013" s="1">
        <f t="shared" ref="J7013:K7013" si="7011">G7013-F7013</f>
        <v>2.4909999999999932E-3</v>
      </c>
      <c r="K7013" s="1">
        <f t="shared" si="7011"/>
        <v>5.5224999999999996E-2</v>
      </c>
    </row>
    <row r="7014" spans="1:11" ht="15.75" customHeight="1" x14ac:dyDescent="0.2">
      <c r="A7014" s="2">
        <v>43279.662287360399</v>
      </c>
      <c r="B7014" s="3">
        <v>21.146815</v>
      </c>
      <c r="C7014" s="3">
        <v>-0.480406</v>
      </c>
      <c r="D7014" s="3">
        <v>23.056166000000001</v>
      </c>
      <c r="E7014" s="3">
        <v>-2.0266039999999998</v>
      </c>
      <c r="F7014" s="3">
        <v>7.3058999999999999E-2</v>
      </c>
      <c r="G7014" s="3">
        <v>7.6347999999999999E-2</v>
      </c>
      <c r="H7014" s="3">
        <v>0.13005700000000001</v>
      </c>
      <c r="I7014" s="3">
        <v>3.6828479999999999</v>
      </c>
      <c r="J7014" s="1">
        <f t="shared" ref="J7014:K7014" si="7012">G7014-F7014</f>
        <v>3.2890000000000003E-3</v>
      </c>
      <c r="K7014" s="1">
        <f t="shared" si="7012"/>
        <v>5.3709000000000007E-2</v>
      </c>
    </row>
    <row r="7015" spans="1:11" ht="15.75" customHeight="1" x14ac:dyDescent="0.2">
      <c r="A7015" s="2">
        <v>43279.662298934498</v>
      </c>
      <c r="B7015" s="3">
        <v>21.128437999999999</v>
      </c>
      <c r="C7015" s="3">
        <v>-0.47384399999999999</v>
      </c>
      <c r="D7015" s="3">
        <v>23.052622</v>
      </c>
      <c r="E7015" s="3">
        <v>-2.0376289999999999</v>
      </c>
      <c r="F7015" s="3">
        <v>7.2828000000000004E-2</v>
      </c>
      <c r="G7015" s="3">
        <v>7.5554999999999997E-2</v>
      </c>
      <c r="H7015" s="3">
        <v>0.13050700000000001</v>
      </c>
      <c r="I7015" s="3">
        <v>3.4706809999999999</v>
      </c>
      <c r="J7015" s="1">
        <f t="shared" ref="J7015:K7015" si="7013">G7015-F7015</f>
        <v>2.7269999999999933E-3</v>
      </c>
      <c r="K7015" s="1">
        <f t="shared" si="7013"/>
        <v>5.4952000000000015E-2</v>
      </c>
    </row>
    <row r="7016" spans="1:11" ht="15.75" customHeight="1" x14ac:dyDescent="0.2">
      <c r="A7016" s="2">
        <v>43279.662310508596</v>
      </c>
      <c r="B7016" s="3">
        <v>21.12555</v>
      </c>
      <c r="C7016" s="3">
        <v>-0.47423700000000002</v>
      </c>
      <c r="D7016" s="3">
        <v>23.054065999999999</v>
      </c>
      <c r="E7016" s="3">
        <v>-2.0420919999999998</v>
      </c>
      <c r="F7016" s="3">
        <v>7.3117000000000001E-2</v>
      </c>
      <c r="G7016" s="3">
        <v>7.5408000000000003E-2</v>
      </c>
      <c r="H7016" s="3">
        <v>0.13036900000000001</v>
      </c>
      <c r="I7016" s="3">
        <v>3.4376769999999999</v>
      </c>
      <c r="J7016" s="1">
        <f t="shared" ref="J7016:K7016" si="7014">G7016-F7016</f>
        <v>2.2910000000000014E-3</v>
      </c>
      <c r="K7016" s="1">
        <f t="shared" si="7014"/>
        <v>5.496100000000001E-2</v>
      </c>
    </row>
    <row r="7017" spans="1:11" ht="15.75" customHeight="1" x14ac:dyDescent="0.2">
      <c r="A7017" s="2">
        <v>43279.6623220826</v>
      </c>
      <c r="B7017" s="3">
        <v>21.128176</v>
      </c>
      <c r="C7017" s="3">
        <v>-0.46793699999999999</v>
      </c>
      <c r="D7017" s="3">
        <v>23.059054</v>
      </c>
      <c r="E7017" s="3">
        <v>-2.0369730000000001</v>
      </c>
      <c r="F7017" s="3">
        <v>7.2932999999999998E-2</v>
      </c>
      <c r="G7017" s="3">
        <v>7.5377E-2</v>
      </c>
      <c r="H7017" s="3">
        <v>0.12998399999999999</v>
      </c>
      <c r="I7017" s="3">
        <v>3.6687029999999998</v>
      </c>
      <c r="J7017" s="1">
        <f t="shared" ref="J7017:K7017" si="7015">G7017-F7017</f>
        <v>2.4440000000000017E-3</v>
      </c>
      <c r="K7017" s="1">
        <f t="shared" si="7015"/>
        <v>5.4606999999999989E-2</v>
      </c>
    </row>
    <row r="7018" spans="1:11" ht="15.75" customHeight="1" x14ac:dyDescent="0.2">
      <c r="A7018" s="2">
        <v>43279.662333656699</v>
      </c>
      <c r="B7018" s="3">
        <v>21.131195000000002</v>
      </c>
      <c r="C7018" s="3">
        <v>-0.46767500000000001</v>
      </c>
      <c r="D7018" s="3">
        <v>23.050128000000001</v>
      </c>
      <c r="E7018" s="3">
        <v>-2.037236</v>
      </c>
      <c r="F7018" s="3">
        <v>7.3380000000000001E-2</v>
      </c>
      <c r="G7018" s="3">
        <v>7.5671000000000002E-2</v>
      </c>
      <c r="H7018" s="3">
        <v>0.13092999999999999</v>
      </c>
      <c r="I7018" s="3">
        <v>3.7771439999999998</v>
      </c>
      <c r="J7018" s="1">
        <f t="shared" ref="J7018:K7018" si="7016">G7018-F7018</f>
        <v>2.2910000000000014E-3</v>
      </c>
      <c r="K7018" s="1">
        <f t="shared" si="7016"/>
        <v>5.5258999999999989E-2</v>
      </c>
    </row>
    <row r="7019" spans="1:11" ht="15.75" customHeight="1" x14ac:dyDescent="0.2">
      <c r="A7019" s="2">
        <v>43279.662345230798</v>
      </c>
      <c r="B7019" s="3">
        <v>21.129093999999998</v>
      </c>
      <c r="C7019" s="3">
        <v>-0.46413100000000002</v>
      </c>
      <c r="D7019" s="3">
        <v>23.050259</v>
      </c>
      <c r="E7019" s="3">
        <v>-2.0399919999999998</v>
      </c>
      <c r="F7019" s="3">
        <v>7.3237999999999998E-2</v>
      </c>
      <c r="G7019" s="3">
        <v>7.5897000000000006E-2</v>
      </c>
      <c r="H7019" s="3">
        <v>0.130443</v>
      </c>
      <c r="I7019" s="3">
        <v>3.6215549999999999</v>
      </c>
      <c r="J7019" s="1">
        <f t="shared" ref="J7019:K7019" si="7017">G7019-F7019</f>
        <v>2.6590000000000086E-3</v>
      </c>
      <c r="K7019" s="1">
        <f t="shared" si="7017"/>
        <v>5.4545999999999997E-2</v>
      </c>
    </row>
    <row r="7020" spans="1:11" ht="15.75" customHeight="1" x14ac:dyDescent="0.2">
      <c r="A7020" s="2">
        <v>43279.662356804904</v>
      </c>
      <c r="B7020" s="3">
        <v>21.125288000000001</v>
      </c>
      <c r="C7020" s="3">
        <v>-0.45901199999999998</v>
      </c>
      <c r="D7020" s="3">
        <v>23.047370999999998</v>
      </c>
      <c r="E7020" s="3">
        <v>-2.0415670000000001</v>
      </c>
      <c r="F7020" s="3">
        <v>7.2561E-2</v>
      </c>
      <c r="G7020" s="3">
        <v>7.6033000000000003E-2</v>
      </c>
      <c r="H7020" s="3">
        <v>0.130746</v>
      </c>
      <c r="I7020" s="3">
        <v>3.7394250000000002</v>
      </c>
      <c r="J7020" s="1">
        <f t="shared" ref="J7020:K7020" si="7018">G7020-F7020</f>
        <v>3.4720000000000029E-3</v>
      </c>
      <c r="K7020" s="1">
        <f t="shared" si="7018"/>
        <v>5.4712999999999998E-2</v>
      </c>
    </row>
    <row r="7021" spans="1:11" ht="15.75" customHeight="1" x14ac:dyDescent="0.2">
      <c r="A7021" s="2">
        <v>43279.6623683789</v>
      </c>
      <c r="B7021" s="3">
        <v>21.132113</v>
      </c>
      <c r="C7021" s="3">
        <v>-0.45546799999999998</v>
      </c>
      <c r="D7021" s="3">
        <v>23.048552000000001</v>
      </c>
      <c r="E7021" s="3">
        <v>-2.0420919999999998</v>
      </c>
      <c r="F7021" s="3">
        <v>7.2959999999999997E-2</v>
      </c>
      <c r="G7021" s="3">
        <v>7.5828000000000007E-2</v>
      </c>
      <c r="H7021" s="3">
        <v>0.129993</v>
      </c>
      <c r="I7021" s="3">
        <v>3.7488549999999998</v>
      </c>
      <c r="J7021" s="1">
        <f t="shared" ref="J7021:K7021" si="7019">G7021-F7021</f>
        <v>2.8680000000000094E-3</v>
      </c>
      <c r="K7021" s="1">
        <f t="shared" si="7019"/>
        <v>5.4164999999999991E-2</v>
      </c>
    </row>
    <row r="7022" spans="1:11" ht="15.75" customHeight="1" x14ac:dyDescent="0.2">
      <c r="A7022" s="2">
        <v>43279.662379952999</v>
      </c>
      <c r="B7022" s="3">
        <v>21.137364000000002</v>
      </c>
      <c r="C7022" s="3">
        <v>-0.45612399999999997</v>
      </c>
      <c r="D7022" s="3">
        <v>23.054065999999999</v>
      </c>
      <c r="E7022" s="3">
        <v>-2.038154</v>
      </c>
      <c r="F7022" s="3">
        <v>7.3259000000000005E-2</v>
      </c>
      <c r="G7022" s="3">
        <v>7.6358999999999996E-2</v>
      </c>
      <c r="H7022" s="3">
        <v>0.130526</v>
      </c>
      <c r="I7022" s="3">
        <v>3.5414029999999999</v>
      </c>
      <c r="J7022" s="1">
        <f t="shared" ref="J7022:K7022" si="7020">G7022-F7022</f>
        <v>3.0999999999999917E-3</v>
      </c>
      <c r="K7022" s="1">
        <f t="shared" si="7020"/>
        <v>5.4167000000000007E-2</v>
      </c>
    </row>
    <row r="7023" spans="1:11" ht="15.75" customHeight="1" x14ac:dyDescent="0.2">
      <c r="A7023" s="2">
        <v>43279.662391527097</v>
      </c>
      <c r="B7023" s="3">
        <v>21.131063000000001</v>
      </c>
      <c r="C7023" s="3">
        <v>-0.44733000000000001</v>
      </c>
      <c r="D7023" s="3">
        <v>23.052227999999999</v>
      </c>
      <c r="E7023" s="3">
        <v>-2.0418289999999999</v>
      </c>
      <c r="F7023" s="3">
        <v>7.3353000000000002E-2</v>
      </c>
      <c r="G7023" s="3">
        <v>7.5744000000000006E-2</v>
      </c>
      <c r="H7023" s="3">
        <v>0.13089300000000001</v>
      </c>
      <c r="I7023" s="3">
        <v>3.4989699999999999</v>
      </c>
      <c r="J7023" s="1">
        <f t="shared" ref="J7023:K7023" si="7021">G7023-F7023</f>
        <v>2.3910000000000042E-3</v>
      </c>
      <c r="K7023" s="1">
        <f t="shared" si="7021"/>
        <v>5.5149000000000004E-2</v>
      </c>
    </row>
    <row r="7024" spans="1:11" ht="15.75" customHeight="1" x14ac:dyDescent="0.2">
      <c r="A7024" s="2">
        <v>43279.662403101203</v>
      </c>
      <c r="B7024" s="3">
        <v>21.122005999999999</v>
      </c>
      <c r="C7024" s="3">
        <v>-0.44916800000000001</v>
      </c>
      <c r="D7024" s="3">
        <v>23.047633999999999</v>
      </c>
      <c r="E7024" s="3">
        <v>-2.0378919999999998</v>
      </c>
      <c r="F7024" s="3">
        <v>7.3269000000000001E-2</v>
      </c>
      <c r="G7024" s="3">
        <v>7.5356000000000006E-2</v>
      </c>
      <c r="H7024" s="3">
        <v>0.130553</v>
      </c>
      <c r="I7024" s="3">
        <v>4.0836059999999996</v>
      </c>
      <c r="J7024" s="1">
        <f t="shared" ref="J7024:K7024" si="7022">G7024-F7024</f>
        <v>2.0870000000000055E-3</v>
      </c>
      <c r="K7024" s="1">
        <f t="shared" si="7022"/>
        <v>5.5196999999999996E-2</v>
      </c>
    </row>
    <row r="7025" spans="1:11" ht="15.75" customHeight="1" x14ac:dyDescent="0.2">
      <c r="A7025" s="2">
        <v>43279.6624146752</v>
      </c>
      <c r="B7025" s="3">
        <v>21.131195000000002</v>
      </c>
      <c r="C7025" s="3">
        <v>-0.44956099999999999</v>
      </c>
      <c r="D7025" s="3">
        <v>23.046845999999999</v>
      </c>
      <c r="E7025" s="3">
        <v>-2.04196</v>
      </c>
      <c r="F7025" s="3">
        <v>7.2612999999999997E-2</v>
      </c>
      <c r="G7025" s="3">
        <v>7.5623999999999997E-2</v>
      </c>
      <c r="H7025" s="3">
        <v>0.13003000000000001</v>
      </c>
      <c r="I7025" s="3">
        <v>3.5319739999999999</v>
      </c>
      <c r="J7025" s="1">
        <f t="shared" ref="J7025:K7025" si="7023">G7025-F7025</f>
        <v>3.0109999999999998E-3</v>
      </c>
      <c r="K7025" s="1">
        <f t="shared" si="7023"/>
        <v>5.440600000000001E-2</v>
      </c>
    </row>
    <row r="7026" spans="1:11" ht="15.75" customHeight="1" x14ac:dyDescent="0.2">
      <c r="A7026" s="2">
        <v>43279.662426249299</v>
      </c>
      <c r="B7026" s="3">
        <v>21.136576000000002</v>
      </c>
      <c r="C7026" s="3">
        <v>-0.44378600000000001</v>
      </c>
      <c r="D7026" s="3">
        <v>23.048946000000001</v>
      </c>
      <c r="E7026" s="3">
        <v>-2.0397289999999999</v>
      </c>
      <c r="F7026" s="3">
        <v>7.3007000000000002E-2</v>
      </c>
      <c r="G7026" s="3">
        <v>7.6111999999999999E-2</v>
      </c>
      <c r="H7026" s="3">
        <v>0.13023199999999999</v>
      </c>
      <c r="I7026" s="3">
        <v>3.4235329999999999</v>
      </c>
      <c r="J7026" s="1">
        <f t="shared" ref="J7026:K7026" si="7024">G7026-F7026</f>
        <v>3.1049999999999967E-3</v>
      </c>
      <c r="K7026" s="1">
        <f t="shared" si="7024"/>
        <v>5.4119999999999988E-2</v>
      </c>
    </row>
    <row r="7027" spans="1:11" ht="15.75" customHeight="1" x14ac:dyDescent="0.2">
      <c r="A7027" s="2">
        <v>43279.662437823397</v>
      </c>
      <c r="B7027" s="3">
        <v>21.135788999999999</v>
      </c>
      <c r="C7027" s="3">
        <v>-0.43984899999999999</v>
      </c>
      <c r="D7027" s="3">
        <v>23.040545000000002</v>
      </c>
      <c r="E7027" s="3">
        <v>-2.0403859999999998</v>
      </c>
      <c r="F7027" s="3">
        <v>7.3363999999999999E-2</v>
      </c>
      <c r="G7027" s="3">
        <v>7.5461E-2</v>
      </c>
      <c r="H7027" s="3">
        <v>0.13034200000000001</v>
      </c>
      <c r="I7027" s="3">
        <v>3.3952439999999999</v>
      </c>
      <c r="J7027" s="1">
        <f t="shared" ref="J7027:K7027" si="7025">G7027-F7027</f>
        <v>2.0970000000000016E-3</v>
      </c>
      <c r="K7027" s="1">
        <f t="shared" si="7025"/>
        <v>5.4881000000000013E-2</v>
      </c>
    </row>
    <row r="7028" spans="1:11" ht="15.75" customHeight="1" x14ac:dyDescent="0.2">
      <c r="A7028" s="2">
        <v>43279.662449397503</v>
      </c>
      <c r="B7028" s="3">
        <v>21.139858</v>
      </c>
      <c r="C7028" s="3">
        <v>-0.43564900000000001</v>
      </c>
      <c r="D7028" s="3">
        <v>23.049865</v>
      </c>
      <c r="E7028" s="3">
        <v>-2.04196</v>
      </c>
      <c r="F7028" s="3">
        <v>7.2775999999999993E-2</v>
      </c>
      <c r="G7028" s="3">
        <v>7.4930999999999998E-2</v>
      </c>
      <c r="H7028" s="3">
        <v>0.13019500000000001</v>
      </c>
      <c r="I7028" s="3">
        <v>3.7677139999999998</v>
      </c>
      <c r="J7028" s="1">
        <f t="shared" ref="J7028:K7028" si="7026">G7028-F7028</f>
        <v>2.1550000000000041E-3</v>
      </c>
      <c r="K7028" s="1">
        <f t="shared" si="7026"/>
        <v>5.5264000000000008E-2</v>
      </c>
    </row>
    <row r="7029" spans="1:11" ht="15.75" customHeight="1" x14ac:dyDescent="0.2">
      <c r="A7029" s="2">
        <v>43279.6624609715</v>
      </c>
      <c r="B7029" s="3">
        <v>21.140908</v>
      </c>
      <c r="C7029" s="3">
        <v>-0.43499199999999999</v>
      </c>
      <c r="D7029" s="3">
        <v>23.043827</v>
      </c>
      <c r="E7029" s="3">
        <v>-2.0382859999999998</v>
      </c>
      <c r="F7029" s="3">
        <v>7.2554999999999994E-2</v>
      </c>
      <c r="G7029" s="3">
        <v>7.5828000000000007E-2</v>
      </c>
      <c r="H7029" s="3">
        <v>0.13072800000000001</v>
      </c>
      <c r="I7029" s="3">
        <v>3.6969919999999998</v>
      </c>
      <c r="J7029" s="1">
        <f t="shared" ref="J7029:K7029" si="7027">G7029-F7029</f>
        <v>3.273000000000012E-3</v>
      </c>
      <c r="K7029" s="1">
        <f t="shared" si="7027"/>
        <v>5.4900000000000004E-2</v>
      </c>
    </row>
    <row r="7030" spans="1:11" ht="15.75" customHeight="1" x14ac:dyDescent="0.2">
      <c r="A7030" s="2">
        <v>43279.662472545599</v>
      </c>
      <c r="B7030" s="3">
        <v>21.134081999999999</v>
      </c>
      <c r="C7030" s="3">
        <v>-0.433286</v>
      </c>
      <c r="D7030" s="3">
        <v>23.049865</v>
      </c>
      <c r="E7030" s="3">
        <v>-2.0399919999999998</v>
      </c>
      <c r="F7030" s="3">
        <v>7.2943999999999995E-2</v>
      </c>
      <c r="G7030" s="3">
        <v>7.5722999999999999E-2</v>
      </c>
      <c r="H7030" s="3">
        <v>0.130471</v>
      </c>
      <c r="I7030" s="3">
        <v>3.8007179999999998</v>
      </c>
      <c r="J7030" s="1">
        <f t="shared" ref="J7030:K7030" si="7028">G7030-F7030</f>
        <v>2.7790000000000037E-3</v>
      </c>
      <c r="K7030" s="1">
        <f t="shared" si="7028"/>
        <v>5.4748000000000005E-2</v>
      </c>
    </row>
    <row r="7031" spans="1:11" ht="15.75" customHeight="1" x14ac:dyDescent="0.2">
      <c r="A7031" s="2">
        <v>43279.662484119697</v>
      </c>
      <c r="B7031" s="3">
        <v>21.136050999999998</v>
      </c>
      <c r="C7031" s="3">
        <v>-0.42265399999999997</v>
      </c>
      <c r="D7031" s="3">
        <v>23.046976999999998</v>
      </c>
      <c r="E7031" s="3">
        <v>-2.0369730000000001</v>
      </c>
      <c r="F7031" s="3">
        <v>7.3437000000000002E-2</v>
      </c>
      <c r="G7031" s="3">
        <v>7.5797000000000003E-2</v>
      </c>
      <c r="H7031" s="3">
        <v>0.130719</v>
      </c>
      <c r="I7031" s="3">
        <v>3.7629990000000002</v>
      </c>
      <c r="J7031" s="1">
        <f t="shared" ref="J7031:K7031" si="7029">G7031-F7031</f>
        <v>2.360000000000001E-3</v>
      </c>
      <c r="K7031" s="1">
        <f t="shared" si="7029"/>
        <v>5.4921999999999999E-2</v>
      </c>
    </row>
    <row r="7032" spans="1:11" ht="15.75" customHeight="1" x14ac:dyDescent="0.2">
      <c r="A7032" s="2">
        <v>43279.662495693701</v>
      </c>
      <c r="B7032" s="3">
        <v>21.144715000000001</v>
      </c>
      <c r="C7032" s="3">
        <v>-0.42908600000000002</v>
      </c>
      <c r="D7032" s="3">
        <v>23.047633999999999</v>
      </c>
      <c r="E7032" s="3">
        <v>-2.0566599999999999</v>
      </c>
      <c r="F7032" s="3">
        <v>7.3038000000000006E-2</v>
      </c>
      <c r="G7032" s="3">
        <v>7.5923000000000004E-2</v>
      </c>
      <c r="H7032" s="3">
        <v>0.13079199999999999</v>
      </c>
      <c r="I7032" s="3">
        <v>3.7299959999999999</v>
      </c>
      <c r="J7032" s="1">
        <f t="shared" ref="J7032:K7032" si="7030">G7032-F7032</f>
        <v>2.8849999999999987E-3</v>
      </c>
      <c r="K7032" s="1">
        <f t="shared" si="7030"/>
        <v>5.4868999999999987E-2</v>
      </c>
    </row>
    <row r="7033" spans="1:11" ht="15.75" customHeight="1" x14ac:dyDescent="0.2">
      <c r="A7033" s="2">
        <v>43279.6625072678</v>
      </c>
      <c r="B7033" s="3">
        <v>21.139595</v>
      </c>
      <c r="C7033" s="3">
        <v>-0.42291699999999999</v>
      </c>
      <c r="D7033" s="3">
        <v>23.046976999999998</v>
      </c>
      <c r="E7033" s="3">
        <v>-2.0445850000000001</v>
      </c>
      <c r="F7033" s="3">
        <v>7.2492000000000001E-2</v>
      </c>
      <c r="G7033" s="3">
        <v>7.5539999999999996E-2</v>
      </c>
      <c r="H7033" s="3">
        <v>0.13046099999999999</v>
      </c>
      <c r="I7033" s="3">
        <v>3.8572950000000001</v>
      </c>
      <c r="J7033" s="1">
        <f t="shared" ref="J7033:K7033" si="7031">G7033-F7033</f>
        <v>3.0479999999999952E-3</v>
      </c>
      <c r="K7033" s="1">
        <f t="shared" si="7031"/>
        <v>5.4920999999999998E-2</v>
      </c>
    </row>
    <row r="7034" spans="1:11" ht="15.75" customHeight="1" x14ac:dyDescent="0.2">
      <c r="A7034" s="2">
        <v>43279.662518841898</v>
      </c>
      <c r="B7034" s="3">
        <v>21.137626000000001</v>
      </c>
      <c r="C7034" s="3">
        <v>-0.420817</v>
      </c>
      <c r="D7034" s="3">
        <v>23.046189999999999</v>
      </c>
      <c r="E7034" s="3">
        <v>-2.0405169999999999</v>
      </c>
      <c r="F7034" s="3">
        <v>7.2592000000000004E-2</v>
      </c>
      <c r="G7034" s="3">
        <v>7.5985999999999998E-2</v>
      </c>
      <c r="H7034" s="3">
        <v>0.13036</v>
      </c>
      <c r="I7034" s="3">
        <v>3.7441399999999998</v>
      </c>
      <c r="J7034" s="1">
        <f t="shared" ref="J7034:K7034" si="7032">G7034-F7034</f>
        <v>3.3939999999999942E-3</v>
      </c>
      <c r="K7034" s="1">
        <f t="shared" si="7032"/>
        <v>5.4374000000000006E-2</v>
      </c>
    </row>
    <row r="7035" spans="1:11" ht="15.75" customHeight="1" x14ac:dyDescent="0.2">
      <c r="A7035" s="2">
        <v>43279.662530415997</v>
      </c>
      <c r="B7035" s="3">
        <v>21.128962999999999</v>
      </c>
      <c r="C7035" s="3">
        <v>-0.41714200000000001</v>
      </c>
      <c r="D7035" s="3">
        <v>23.037656999999999</v>
      </c>
      <c r="E7035" s="3">
        <v>-2.041436</v>
      </c>
      <c r="F7035" s="3">
        <v>7.2146000000000002E-2</v>
      </c>
      <c r="G7035" s="3">
        <v>7.5675999999999993E-2</v>
      </c>
      <c r="H7035" s="3">
        <v>0.130333</v>
      </c>
      <c r="I7035" s="3">
        <v>3.9845950000000001</v>
      </c>
      <c r="J7035" s="1">
        <f t="shared" ref="J7035:K7035" si="7033">G7035-F7035</f>
        <v>3.5299999999999915E-3</v>
      </c>
      <c r="K7035" s="1">
        <f t="shared" si="7033"/>
        <v>5.4657000000000011E-2</v>
      </c>
    </row>
    <row r="7036" spans="1:11" ht="15.75" customHeight="1" x14ac:dyDescent="0.2">
      <c r="A7036" s="2">
        <v>43279.662541990001</v>
      </c>
      <c r="B7036" s="3">
        <v>21.13907</v>
      </c>
      <c r="C7036" s="3">
        <v>-0.419767</v>
      </c>
      <c r="D7036" s="3">
        <v>23.036607</v>
      </c>
      <c r="E7036" s="3">
        <v>-2.0397289999999999</v>
      </c>
      <c r="F7036" s="3">
        <v>7.3191000000000006E-2</v>
      </c>
      <c r="G7036" s="3">
        <v>7.6494999999999994E-2</v>
      </c>
      <c r="H7036" s="3">
        <v>0.130829</v>
      </c>
      <c r="I7036" s="3">
        <v>3.5225439999999999</v>
      </c>
      <c r="J7036" s="1">
        <f t="shared" ref="J7036:K7036" si="7034">G7036-F7036</f>
        <v>3.3039999999999875E-3</v>
      </c>
      <c r="K7036" s="1">
        <f t="shared" si="7034"/>
        <v>5.4334000000000007E-2</v>
      </c>
    </row>
    <row r="7037" spans="1:11" ht="15.75" customHeight="1" x14ac:dyDescent="0.2">
      <c r="A7037" s="2">
        <v>43279.6625535641</v>
      </c>
      <c r="B7037" s="3">
        <v>21.150490000000001</v>
      </c>
      <c r="C7037" s="3">
        <v>-0.41819200000000001</v>
      </c>
      <c r="D7037" s="3">
        <v>23.044219999999999</v>
      </c>
      <c r="E7037" s="3">
        <v>-2.0453730000000001</v>
      </c>
      <c r="F7037" s="3">
        <v>7.2544999999999998E-2</v>
      </c>
      <c r="G7037" s="3">
        <v>7.5428999999999996E-2</v>
      </c>
      <c r="H7037" s="3">
        <v>0.13048899999999999</v>
      </c>
      <c r="I7037" s="3">
        <v>3.6922769999999998</v>
      </c>
      <c r="J7037" s="1">
        <f t="shared" ref="J7037:K7037" si="7035">G7037-F7037</f>
        <v>2.8839999999999977E-3</v>
      </c>
      <c r="K7037" s="1">
        <f t="shared" si="7035"/>
        <v>5.5059999999999998E-2</v>
      </c>
    </row>
    <row r="7038" spans="1:11" ht="15.75" customHeight="1" x14ac:dyDescent="0.2">
      <c r="A7038" s="2">
        <v>43279.662565138198</v>
      </c>
      <c r="B7038" s="3">
        <v>21.155083999999999</v>
      </c>
      <c r="C7038" s="3">
        <v>-0.418323</v>
      </c>
      <c r="D7038" s="3">
        <v>23.041857</v>
      </c>
      <c r="E7038" s="3">
        <v>-2.0373670000000002</v>
      </c>
      <c r="F7038" s="3">
        <v>7.2418999999999997E-2</v>
      </c>
      <c r="G7038" s="3">
        <v>7.5791999999999998E-2</v>
      </c>
      <c r="H7038" s="3">
        <v>0.130213</v>
      </c>
      <c r="I7038" s="3">
        <v>3.4518219999999999</v>
      </c>
      <c r="J7038" s="1">
        <f t="shared" ref="J7038:K7038" si="7036">G7038-F7038</f>
        <v>3.373000000000001E-3</v>
      </c>
      <c r="K7038" s="1">
        <f t="shared" si="7036"/>
        <v>5.4420999999999997E-2</v>
      </c>
    </row>
    <row r="7039" spans="1:11" ht="15.75" customHeight="1" x14ac:dyDescent="0.2">
      <c r="A7039" s="2">
        <v>43279.662576712297</v>
      </c>
      <c r="B7039" s="3">
        <v>21.137364000000002</v>
      </c>
      <c r="C7039" s="3">
        <v>-0.40742899999999999</v>
      </c>
      <c r="D7039" s="3">
        <v>23.042120000000001</v>
      </c>
      <c r="E7039" s="3">
        <v>-2.042748</v>
      </c>
      <c r="F7039" s="3">
        <v>7.3647000000000004E-2</v>
      </c>
      <c r="G7039" s="3">
        <v>7.5713000000000003E-2</v>
      </c>
      <c r="H7039" s="3">
        <v>0.13064500000000001</v>
      </c>
      <c r="I7039" s="3">
        <v>3.8525809999999998</v>
      </c>
      <c r="J7039" s="1">
        <f t="shared" ref="J7039:K7039" si="7037">G7039-F7039</f>
        <v>2.0659999999999984E-3</v>
      </c>
      <c r="K7039" s="1">
        <f t="shared" si="7037"/>
        <v>5.4932000000000009E-2</v>
      </c>
    </row>
    <row r="7040" spans="1:11" ht="15.75" customHeight="1" x14ac:dyDescent="0.2">
      <c r="A7040" s="2">
        <v>43279.662588286301</v>
      </c>
      <c r="B7040" s="3">
        <v>21.122268999999999</v>
      </c>
      <c r="C7040" s="3">
        <v>-0.40336</v>
      </c>
      <c r="D7040" s="3">
        <v>23.046714999999999</v>
      </c>
      <c r="E7040" s="3">
        <v>-2.0401229999999999</v>
      </c>
      <c r="F7040" s="3">
        <v>7.2634000000000004E-2</v>
      </c>
      <c r="G7040" s="3">
        <v>7.5098999999999999E-2</v>
      </c>
      <c r="H7040" s="3">
        <v>0.12994700000000001</v>
      </c>
      <c r="I7040" s="3">
        <v>3.8997289999999998</v>
      </c>
      <c r="J7040" s="1">
        <f t="shared" ref="J7040:K7040" si="7038">G7040-F7040</f>
        <v>2.464999999999995E-3</v>
      </c>
      <c r="K7040" s="1">
        <f t="shared" si="7038"/>
        <v>5.4848000000000008E-2</v>
      </c>
    </row>
    <row r="7041" spans="1:11" ht="15.75" customHeight="1" x14ac:dyDescent="0.2">
      <c r="A7041" s="2">
        <v>43279.662599860399</v>
      </c>
      <c r="B7041" s="3">
        <v>21.138677000000001</v>
      </c>
      <c r="C7041" s="3">
        <v>-0.40217900000000001</v>
      </c>
      <c r="D7041" s="3">
        <v>23.045007999999999</v>
      </c>
      <c r="E7041" s="3">
        <v>-2.0403859999999998</v>
      </c>
      <c r="F7041" s="3">
        <v>7.2382000000000002E-2</v>
      </c>
      <c r="G7041" s="3">
        <v>7.5329999999999994E-2</v>
      </c>
      <c r="H7041" s="3">
        <v>0.13042500000000001</v>
      </c>
      <c r="I7041" s="3">
        <v>3.7158509999999998</v>
      </c>
      <c r="J7041" s="1">
        <f t="shared" ref="J7041:K7041" si="7039">G7041-F7041</f>
        <v>2.9479999999999923E-3</v>
      </c>
      <c r="K7041" s="1">
        <f t="shared" si="7039"/>
        <v>5.5095000000000019E-2</v>
      </c>
    </row>
    <row r="7042" spans="1:11" ht="15.75" customHeight="1" x14ac:dyDescent="0.2">
      <c r="A7042" s="2">
        <v>43279.662611434498</v>
      </c>
      <c r="B7042" s="3">
        <v>21.145896</v>
      </c>
      <c r="C7042" s="3">
        <v>-0.39312200000000003</v>
      </c>
      <c r="D7042" s="3">
        <v>23.038181999999999</v>
      </c>
      <c r="E7042" s="3">
        <v>-2.0359229999999999</v>
      </c>
      <c r="F7042" s="3">
        <v>7.3027999999999996E-2</v>
      </c>
      <c r="G7042" s="3">
        <v>7.5360999999999997E-2</v>
      </c>
      <c r="H7042" s="3">
        <v>0.130186</v>
      </c>
      <c r="I7042" s="3">
        <v>3.8525809999999998</v>
      </c>
      <c r="J7042" s="1">
        <f t="shared" ref="J7042:K7042" si="7040">G7042-F7042</f>
        <v>2.3330000000000017E-3</v>
      </c>
      <c r="K7042" s="1">
        <f t="shared" si="7040"/>
        <v>5.4824999999999999E-2</v>
      </c>
    </row>
    <row r="7043" spans="1:11" ht="15.75" customHeight="1" x14ac:dyDescent="0.2">
      <c r="A7043" s="2">
        <v>43279.662623008597</v>
      </c>
      <c r="B7043" s="3">
        <v>21.14734</v>
      </c>
      <c r="C7043" s="3">
        <v>-0.39325300000000002</v>
      </c>
      <c r="D7043" s="3">
        <v>23.040939000000002</v>
      </c>
      <c r="E7043" s="3">
        <v>-2.0453730000000001</v>
      </c>
      <c r="F7043" s="3">
        <v>7.2166999999999995E-2</v>
      </c>
      <c r="G7043" s="3">
        <v>7.5545000000000001E-2</v>
      </c>
      <c r="H7043" s="3">
        <v>0.13045200000000001</v>
      </c>
      <c r="I7043" s="3">
        <v>3.6687029999999998</v>
      </c>
      <c r="J7043" s="1">
        <f t="shared" ref="J7043:K7043" si="7041">G7043-F7043</f>
        <v>3.378000000000006E-3</v>
      </c>
      <c r="K7043" s="1">
        <f t="shared" si="7041"/>
        <v>5.4907000000000011E-2</v>
      </c>
    </row>
    <row r="7044" spans="1:11" ht="15.75" customHeight="1" x14ac:dyDescent="0.2">
      <c r="A7044" s="2">
        <v>43279.662634582601</v>
      </c>
      <c r="B7044" s="3">
        <v>21.141826999999999</v>
      </c>
      <c r="C7044" s="3">
        <v>-0.39719100000000002</v>
      </c>
      <c r="D7044" s="3">
        <v>23.036999999999999</v>
      </c>
      <c r="E7044" s="3">
        <v>-2.0453730000000001</v>
      </c>
      <c r="F7044" s="3">
        <v>7.2524000000000005E-2</v>
      </c>
      <c r="G7044" s="3">
        <v>7.5051000000000007E-2</v>
      </c>
      <c r="H7044" s="3">
        <v>0.130553</v>
      </c>
      <c r="I7044" s="3">
        <v>3.4895399999999999</v>
      </c>
      <c r="J7044" s="1">
        <f t="shared" ref="J7044:K7044" si="7042">G7044-F7044</f>
        <v>2.5270000000000015E-3</v>
      </c>
      <c r="K7044" s="1">
        <f t="shared" si="7042"/>
        <v>5.5501999999999996E-2</v>
      </c>
    </row>
    <row r="7045" spans="1:11" ht="15.75" customHeight="1" x14ac:dyDescent="0.2">
      <c r="A7045" s="2">
        <v>43279.662646156699</v>
      </c>
      <c r="B7045" s="3">
        <v>21.146421</v>
      </c>
      <c r="C7045" s="3">
        <v>-0.39062799999999998</v>
      </c>
      <c r="D7045" s="3">
        <v>23.036607</v>
      </c>
      <c r="E7045" s="3">
        <v>-2.0485229999999999</v>
      </c>
      <c r="F7045" s="3">
        <v>7.2897000000000003E-2</v>
      </c>
      <c r="G7045" s="3">
        <v>7.4537000000000006E-2</v>
      </c>
      <c r="H7045" s="3">
        <v>0.130663</v>
      </c>
      <c r="I7045" s="3">
        <v>3.7394250000000002</v>
      </c>
      <c r="J7045" s="1">
        <f t="shared" ref="J7045:K7045" si="7043">G7045-F7045</f>
        <v>1.6400000000000026E-3</v>
      </c>
      <c r="K7045" s="1">
        <f t="shared" si="7043"/>
        <v>5.6125999999999995E-2</v>
      </c>
    </row>
    <row r="7046" spans="1:11" ht="15.75" customHeight="1" x14ac:dyDescent="0.2">
      <c r="A7046" s="2">
        <v>43279.662657730798</v>
      </c>
      <c r="B7046" s="3">
        <v>21.136576000000002</v>
      </c>
      <c r="C7046" s="3">
        <v>-0.39272800000000002</v>
      </c>
      <c r="D7046" s="3">
        <v>23.035163000000001</v>
      </c>
      <c r="E7046" s="3">
        <v>-2.045242</v>
      </c>
      <c r="F7046" s="3">
        <v>7.3259000000000005E-2</v>
      </c>
      <c r="G7046" s="3">
        <v>7.6017000000000001E-2</v>
      </c>
      <c r="H7046" s="3">
        <v>0.130471</v>
      </c>
      <c r="I7046" s="3">
        <v>3.7158509999999998</v>
      </c>
      <c r="J7046" s="1">
        <f t="shared" ref="J7046:K7046" si="7044">G7046-F7046</f>
        <v>2.7579999999999966E-3</v>
      </c>
      <c r="K7046" s="1">
        <f t="shared" si="7044"/>
        <v>5.4454000000000002E-2</v>
      </c>
    </row>
    <row r="7047" spans="1:11" ht="15.75" customHeight="1" x14ac:dyDescent="0.2">
      <c r="A7047" s="2">
        <v>43279.662669304897</v>
      </c>
      <c r="B7047" s="3">
        <v>21.134606999999999</v>
      </c>
      <c r="C7047" s="3">
        <v>-0.39154699999999998</v>
      </c>
      <c r="D7047" s="3">
        <v>23.040545000000002</v>
      </c>
      <c r="E7047" s="3">
        <v>-2.037236</v>
      </c>
      <c r="F7047" s="3">
        <v>7.3343000000000005E-2</v>
      </c>
      <c r="G7047" s="3">
        <v>7.6353000000000004E-2</v>
      </c>
      <c r="H7047" s="3">
        <v>0.13025900000000001</v>
      </c>
      <c r="I7047" s="3">
        <v>3.6262699999999999</v>
      </c>
      <c r="J7047" s="1">
        <f t="shared" ref="J7047:K7047" si="7045">G7047-F7047</f>
        <v>3.0099999999999988E-3</v>
      </c>
      <c r="K7047" s="1">
        <f t="shared" si="7045"/>
        <v>5.3906000000000009E-2</v>
      </c>
    </row>
    <row r="7048" spans="1:11" ht="15.75" customHeight="1" x14ac:dyDescent="0.2">
      <c r="A7048" s="2">
        <v>43279.662680878901</v>
      </c>
      <c r="B7048" s="3">
        <v>21.142220999999999</v>
      </c>
      <c r="C7048" s="3">
        <v>-0.383934</v>
      </c>
      <c r="D7048" s="3">
        <v>23.0349</v>
      </c>
      <c r="E7048" s="3">
        <v>-2.051542</v>
      </c>
      <c r="F7048" s="3">
        <v>7.2912000000000005E-2</v>
      </c>
      <c r="G7048" s="3">
        <v>7.5512999999999997E-2</v>
      </c>
      <c r="H7048" s="3">
        <v>0.13108600000000001</v>
      </c>
      <c r="I7048" s="3">
        <v>3.6545589999999999</v>
      </c>
      <c r="J7048" s="1">
        <f t="shared" ref="J7048:K7048" si="7046">G7048-F7048</f>
        <v>2.6009999999999922E-3</v>
      </c>
      <c r="K7048" s="1">
        <f t="shared" si="7046"/>
        <v>5.5573000000000011E-2</v>
      </c>
    </row>
    <row r="7049" spans="1:11" ht="15.75" customHeight="1" x14ac:dyDescent="0.2">
      <c r="A7049" s="2">
        <v>43279.662692452999</v>
      </c>
      <c r="B7049" s="3">
        <v>21.147076999999999</v>
      </c>
      <c r="C7049" s="3">
        <v>-0.38839699999999999</v>
      </c>
      <c r="D7049" s="3">
        <v>23.040019999999998</v>
      </c>
      <c r="E7049" s="3">
        <v>-2.0476040000000002</v>
      </c>
      <c r="F7049" s="3">
        <v>7.2323999999999999E-2</v>
      </c>
      <c r="G7049" s="3">
        <v>7.5245999999999993E-2</v>
      </c>
      <c r="H7049" s="3">
        <v>0.13056200000000001</v>
      </c>
      <c r="I7049" s="3">
        <v>3.6781329999999999</v>
      </c>
      <c r="J7049" s="1">
        <f t="shared" ref="J7049:K7049" si="7047">G7049-F7049</f>
        <v>2.921999999999994E-3</v>
      </c>
      <c r="K7049" s="1">
        <f t="shared" si="7047"/>
        <v>5.5316000000000018E-2</v>
      </c>
    </row>
    <row r="7050" spans="1:11" ht="15.75" customHeight="1" x14ac:dyDescent="0.2">
      <c r="A7050" s="2">
        <v>43279.662704027098</v>
      </c>
      <c r="B7050" s="3">
        <v>21.152459</v>
      </c>
      <c r="C7050" s="3">
        <v>-0.38144</v>
      </c>
      <c r="D7050" s="3">
        <v>23.038706999999999</v>
      </c>
      <c r="E7050" s="3">
        <v>-2.0397289999999999</v>
      </c>
      <c r="F7050" s="3">
        <v>7.2234999999999994E-2</v>
      </c>
      <c r="G7050" s="3">
        <v>7.5260999999999995E-2</v>
      </c>
      <c r="H7050" s="3">
        <v>0.130213</v>
      </c>
      <c r="I7050" s="3">
        <v>3.7017069999999999</v>
      </c>
      <c r="J7050" s="1">
        <f t="shared" ref="J7050:K7050" si="7048">G7050-F7050</f>
        <v>3.0260000000000009E-3</v>
      </c>
      <c r="K7050" s="1">
        <f t="shared" si="7048"/>
        <v>5.4952000000000001E-2</v>
      </c>
    </row>
    <row r="7051" spans="1:11" ht="15.75" customHeight="1" x14ac:dyDescent="0.2">
      <c r="A7051" s="2">
        <v>43279.662715601196</v>
      </c>
      <c r="B7051" s="3">
        <v>21.136838999999998</v>
      </c>
      <c r="C7051" s="3">
        <v>-0.37920900000000002</v>
      </c>
      <c r="D7051" s="3">
        <v>23.033719000000001</v>
      </c>
      <c r="E7051" s="3">
        <v>-2.045242</v>
      </c>
      <c r="F7051" s="3">
        <v>7.2839000000000001E-2</v>
      </c>
      <c r="G7051" s="3">
        <v>7.5613E-2</v>
      </c>
      <c r="H7051" s="3">
        <v>0.13072800000000001</v>
      </c>
      <c r="I7051" s="3">
        <v>3.480111</v>
      </c>
      <c r="J7051" s="1">
        <f t="shared" ref="J7051:K7051" si="7049">G7051-F7051</f>
        <v>2.7739999999999987E-3</v>
      </c>
      <c r="K7051" s="1">
        <f t="shared" si="7049"/>
        <v>5.5115000000000011E-2</v>
      </c>
    </row>
    <row r="7052" spans="1:11" ht="15.75" customHeight="1" x14ac:dyDescent="0.2">
      <c r="A7052" s="2">
        <v>43279.6627271752</v>
      </c>
      <c r="B7052" s="3">
        <v>21.141302</v>
      </c>
      <c r="C7052" s="3">
        <v>-0.373303</v>
      </c>
      <c r="D7052" s="3">
        <v>23.033719000000001</v>
      </c>
      <c r="E7052" s="3">
        <v>-2.04826</v>
      </c>
      <c r="F7052" s="3">
        <v>7.2502999999999998E-2</v>
      </c>
      <c r="G7052" s="3">
        <v>7.5260999999999995E-2</v>
      </c>
      <c r="H7052" s="3">
        <v>0.13061800000000001</v>
      </c>
      <c r="I7052" s="3">
        <v>3.8667250000000002</v>
      </c>
      <c r="J7052" s="1">
        <f t="shared" ref="J7052:K7052" si="7050">G7052-F7052</f>
        <v>2.7579999999999966E-3</v>
      </c>
      <c r="K7052" s="1">
        <f t="shared" si="7050"/>
        <v>5.5357000000000017E-2</v>
      </c>
    </row>
    <row r="7053" spans="1:11" ht="15.75" customHeight="1" x14ac:dyDescent="0.2">
      <c r="A7053" s="2">
        <v>43279.662738749299</v>
      </c>
      <c r="B7053" s="3">
        <v>21.151540000000001</v>
      </c>
      <c r="C7053" s="3">
        <v>-0.37067800000000001</v>
      </c>
      <c r="D7053" s="3">
        <v>23.031224000000002</v>
      </c>
      <c r="E7053" s="3">
        <v>-2.0386790000000001</v>
      </c>
      <c r="F7053" s="3">
        <v>7.2713E-2</v>
      </c>
      <c r="G7053" s="3">
        <v>7.5366000000000002E-2</v>
      </c>
      <c r="H7053" s="3">
        <v>0.130241</v>
      </c>
      <c r="I7053" s="3">
        <v>3.8290069999999998</v>
      </c>
      <c r="J7053" s="1">
        <f t="shared" ref="J7053:K7053" si="7051">G7053-F7053</f>
        <v>2.6530000000000026E-3</v>
      </c>
      <c r="K7053" s="1">
        <f t="shared" si="7051"/>
        <v>5.4874999999999993E-2</v>
      </c>
    </row>
    <row r="7054" spans="1:11" ht="15.75" customHeight="1" x14ac:dyDescent="0.2">
      <c r="A7054" s="2">
        <v>43279.662750323398</v>
      </c>
      <c r="B7054" s="3">
        <v>21.162303999999999</v>
      </c>
      <c r="C7054" s="3">
        <v>-0.37356499999999998</v>
      </c>
      <c r="D7054" s="3">
        <v>23.034375000000001</v>
      </c>
      <c r="E7054" s="3">
        <v>-2.0441919999999998</v>
      </c>
      <c r="F7054" s="3">
        <v>7.2062000000000001E-2</v>
      </c>
      <c r="G7054" s="3">
        <v>7.5660000000000005E-2</v>
      </c>
      <c r="H7054" s="3">
        <v>0.130663</v>
      </c>
      <c r="I7054" s="3">
        <v>3.6404139999999998</v>
      </c>
      <c r="J7054" s="1">
        <f t="shared" ref="J7054:K7054" si="7052">G7054-F7054</f>
        <v>3.598000000000004E-3</v>
      </c>
      <c r="K7054" s="1">
        <f t="shared" si="7052"/>
        <v>5.5002999999999996E-2</v>
      </c>
    </row>
    <row r="7055" spans="1:11" ht="15.75" customHeight="1" x14ac:dyDescent="0.2">
      <c r="A7055" s="2">
        <v>43279.662761897504</v>
      </c>
      <c r="B7055" s="3">
        <v>21.149177000000002</v>
      </c>
      <c r="C7055" s="3">
        <v>-0.372253</v>
      </c>
      <c r="D7055" s="3">
        <v>23.040282000000001</v>
      </c>
      <c r="E7055" s="3">
        <v>-2.046948</v>
      </c>
      <c r="F7055" s="3">
        <v>7.2009000000000004E-2</v>
      </c>
      <c r="G7055" s="3">
        <v>7.5256000000000003E-2</v>
      </c>
      <c r="H7055" s="3">
        <v>0.13036</v>
      </c>
      <c r="I7055" s="3">
        <v>3.4706809999999999</v>
      </c>
      <c r="J7055" s="1">
        <f t="shared" ref="J7055:K7055" si="7053">G7055-F7055</f>
        <v>3.2469999999999999E-3</v>
      </c>
      <c r="K7055" s="1">
        <f t="shared" si="7053"/>
        <v>5.5104E-2</v>
      </c>
    </row>
    <row r="7056" spans="1:11" ht="15.75" customHeight="1" x14ac:dyDescent="0.2">
      <c r="A7056" s="2">
        <v>43279.6627734715</v>
      </c>
      <c r="B7056" s="3">
        <v>21.140252</v>
      </c>
      <c r="C7056" s="3">
        <v>-0.36897099999999999</v>
      </c>
      <c r="D7056" s="3">
        <v>23.028993</v>
      </c>
      <c r="E7056" s="3">
        <v>-2.050754</v>
      </c>
      <c r="F7056" s="3">
        <v>7.2660000000000002E-2</v>
      </c>
      <c r="G7056" s="3">
        <v>7.6426999999999995E-2</v>
      </c>
      <c r="H7056" s="3">
        <v>0.13133400000000001</v>
      </c>
      <c r="I7056" s="3">
        <v>3.7158509999999998</v>
      </c>
      <c r="J7056" s="1">
        <f t="shared" ref="J7056:K7056" si="7054">G7056-F7056</f>
        <v>3.7669999999999926E-3</v>
      </c>
      <c r="K7056" s="1">
        <f t="shared" si="7054"/>
        <v>5.4907000000000011E-2</v>
      </c>
    </row>
    <row r="7057" spans="1:11" ht="15.75" customHeight="1" x14ac:dyDescent="0.2">
      <c r="A7057" s="2">
        <v>43279.662785045599</v>
      </c>
      <c r="B7057" s="3">
        <v>21.143927000000001</v>
      </c>
      <c r="C7057" s="3">
        <v>-0.37395899999999999</v>
      </c>
      <c r="D7057" s="3">
        <v>23.040282000000001</v>
      </c>
      <c r="E7057" s="3">
        <v>-2.051148</v>
      </c>
      <c r="F7057" s="3">
        <v>7.2939000000000004E-2</v>
      </c>
      <c r="G7057" s="3">
        <v>7.6464000000000004E-2</v>
      </c>
      <c r="H7057" s="3">
        <v>0.13153599999999999</v>
      </c>
      <c r="I7057" s="3">
        <v>3.8195770000000002</v>
      </c>
      <c r="J7057" s="1">
        <f t="shared" ref="J7057:K7057" si="7055">G7057-F7057</f>
        <v>3.5250000000000004E-3</v>
      </c>
      <c r="K7057" s="1">
        <f t="shared" si="7055"/>
        <v>5.5071999999999982E-2</v>
      </c>
    </row>
    <row r="7058" spans="1:11" ht="15.75" customHeight="1" x14ac:dyDescent="0.2">
      <c r="A7058" s="2">
        <v>43279.662796619697</v>
      </c>
      <c r="B7058" s="3">
        <v>21.147864999999999</v>
      </c>
      <c r="C7058" s="3">
        <v>-0.36162100000000003</v>
      </c>
      <c r="D7058" s="3">
        <v>23.036474999999999</v>
      </c>
      <c r="E7058" s="3">
        <v>-2.04406</v>
      </c>
      <c r="F7058" s="3">
        <v>7.1825E-2</v>
      </c>
      <c r="G7058" s="3">
        <v>7.5687000000000004E-2</v>
      </c>
      <c r="H7058" s="3">
        <v>0.13116</v>
      </c>
      <c r="I7058" s="3">
        <v>3.5084</v>
      </c>
      <c r="J7058" s="1">
        <f t="shared" ref="J7058:K7058" si="7056">G7058-F7058</f>
        <v>3.8620000000000043E-3</v>
      </c>
      <c r="K7058" s="1">
        <f t="shared" si="7056"/>
        <v>5.5472999999999995E-2</v>
      </c>
    </row>
    <row r="7059" spans="1:11" ht="15.75" customHeight="1" x14ac:dyDescent="0.2">
      <c r="A7059" s="2">
        <v>43279.662808193701</v>
      </c>
      <c r="B7059" s="3">
        <v>21.140252</v>
      </c>
      <c r="C7059" s="3">
        <v>-0.36450900000000003</v>
      </c>
      <c r="D7059" s="3">
        <v>23.041070000000001</v>
      </c>
      <c r="E7059" s="3">
        <v>-2.0416979999999998</v>
      </c>
      <c r="F7059" s="3">
        <v>7.3058999999999999E-2</v>
      </c>
      <c r="G7059" s="3">
        <v>7.5901999999999997E-2</v>
      </c>
      <c r="H7059" s="3">
        <v>0.12998399999999999</v>
      </c>
      <c r="I7059" s="3">
        <v>3.7111360000000002</v>
      </c>
      <c r="J7059" s="1">
        <f t="shared" ref="J7059:K7059" si="7057">G7059-F7059</f>
        <v>2.8429999999999983E-3</v>
      </c>
      <c r="K7059" s="1">
        <f t="shared" si="7057"/>
        <v>5.4081999999999991E-2</v>
      </c>
    </row>
    <row r="7060" spans="1:11" ht="15.75" customHeight="1" x14ac:dyDescent="0.2">
      <c r="A7060" s="2">
        <v>43279.6628197678</v>
      </c>
      <c r="B7060" s="3">
        <v>21.144977000000001</v>
      </c>
      <c r="C7060" s="3">
        <v>-0.36057099999999997</v>
      </c>
      <c r="D7060" s="3">
        <v>23.042120000000001</v>
      </c>
      <c r="E7060" s="3">
        <v>-2.046948</v>
      </c>
      <c r="F7060" s="3">
        <v>7.2797000000000001E-2</v>
      </c>
      <c r="G7060" s="3">
        <v>7.6422000000000004E-2</v>
      </c>
      <c r="H7060" s="3">
        <v>0.12989200000000001</v>
      </c>
      <c r="I7060" s="3">
        <v>3.7818580000000002</v>
      </c>
      <c r="J7060" s="1">
        <f t="shared" ref="J7060:K7060" si="7058">G7060-F7060</f>
        <v>3.6250000000000032E-3</v>
      </c>
      <c r="K7060" s="1">
        <f t="shared" si="7058"/>
        <v>5.3470000000000004E-2</v>
      </c>
    </row>
    <row r="7061" spans="1:11" ht="15.75" customHeight="1" x14ac:dyDescent="0.2">
      <c r="A7061" s="2">
        <v>43279.662831341899</v>
      </c>
      <c r="B7061" s="3">
        <v>21.141432999999999</v>
      </c>
      <c r="C7061" s="3">
        <v>-0.35965200000000003</v>
      </c>
      <c r="D7061" s="3">
        <v>23.040151000000002</v>
      </c>
      <c r="E7061" s="3">
        <v>-2.0449790000000001</v>
      </c>
      <c r="F7061" s="3">
        <v>7.2654999999999997E-2</v>
      </c>
      <c r="G7061" s="3">
        <v>7.5729000000000005E-2</v>
      </c>
      <c r="H7061" s="3">
        <v>0.13081999999999999</v>
      </c>
      <c r="I7061" s="3">
        <v>3.480111</v>
      </c>
      <c r="J7061" s="1">
        <f t="shared" ref="J7061:K7061" si="7059">G7061-F7061</f>
        <v>3.0740000000000073E-3</v>
      </c>
      <c r="K7061" s="1">
        <f t="shared" si="7059"/>
        <v>5.5090999999999987E-2</v>
      </c>
    </row>
    <row r="7062" spans="1:11" ht="15.75" customHeight="1" x14ac:dyDescent="0.2">
      <c r="A7062" s="2">
        <v>43279.662842915997</v>
      </c>
      <c r="B7062" s="3">
        <v>21.147470999999999</v>
      </c>
      <c r="C7062" s="3">
        <v>-0.36096499999999998</v>
      </c>
      <c r="D7062" s="3">
        <v>23.043039</v>
      </c>
      <c r="E7062" s="3">
        <v>-2.0481289999999999</v>
      </c>
      <c r="F7062" s="3">
        <v>7.2424000000000002E-2</v>
      </c>
      <c r="G7062" s="3">
        <v>7.6017000000000001E-2</v>
      </c>
      <c r="H7062" s="3">
        <v>0.12965299999999999</v>
      </c>
      <c r="I7062" s="3">
        <v>3.7394250000000002</v>
      </c>
      <c r="J7062" s="1">
        <f t="shared" ref="J7062:K7062" si="7060">G7062-F7062</f>
        <v>3.592999999999999E-3</v>
      </c>
      <c r="K7062" s="1">
        <f t="shared" si="7060"/>
        <v>5.3635999999999989E-2</v>
      </c>
    </row>
    <row r="7063" spans="1:11" ht="15.75" customHeight="1" x14ac:dyDescent="0.2">
      <c r="A7063" s="2">
        <v>43279.662854490001</v>
      </c>
      <c r="B7063" s="3">
        <v>21.145371000000001</v>
      </c>
      <c r="C7063" s="3">
        <v>-0.35269600000000001</v>
      </c>
      <c r="D7063" s="3">
        <v>23.035556</v>
      </c>
      <c r="E7063" s="3">
        <v>-2.0502289999999999</v>
      </c>
      <c r="F7063" s="3">
        <v>7.2204000000000004E-2</v>
      </c>
      <c r="G7063" s="3">
        <v>7.5933E-2</v>
      </c>
      <c r="H7063" s="3">
        <v>0.13003000000000001</v>
      </c>
      <c r="I7063" s="3">
        <v>3.6781329999999999</v>
      </c>
      <c r="J7063" s="1">
        <f t="shared" ref="J7063:K7063" si="7061">G7063-F7063</f>
        <v>3.7289999999999962E-3</v>
      </c>
      <c r="K7063" s="1">
        <f t="shared" si="7061"/>
        <v>5.4097000000000006E-2</v>
      </c>
    </row>
    <row r="7064" spans="1:11" ht="15.75" customHeight="1" x14ac:dyDescent="0.2">
      <c r="A7064" s="2">
        <v>43279.6628660641</v>
      </c>
      <c r="B7064" s="3">
        <v>21.146815</v>
      </c>
      <c r="C7064" s="3">
        <v>-0.35204000000000002</v>
      </c>
      <c r="D7064" s="3">
        <v>23.033587000000001</v>
      </c>
      <c r="E7064" s="3">
        <v>-2.0499670000000001</v>
      </c>
      <c r="F7064" s="3">
        <v>7.1929999999999994E-2</v>
      </c>
      <c r="G7064" s="3">
        <v>7.4757000000000004E-2</v>
      </c>
      <c r="H7064" s="3">
        <v>0.13017699999999999</v>
      </c>
      <c r="I7064" s="3">
        <v>3.484826</v>
      </c>
      <c r="J7064" s="1">
        <f t="shared" ref="J7064:K7064" si="7062">G7064-F7064</f>
        <v>2.8270000000000101E-3</v>
      </c>
      <c r="K7064" s="1">
        <f t="shared" si="7062"/>
        <v>5.5419999999999983E-2</v>
      </c>
    </row>
    <row r="7065" spans="1:11" ht="15.75" customHeight="1" x14ac:dyDescent="0.2">
      <c r="A7065" s="2">
        <v>43279.662877638199</v>
      </c>
      <c r="B7065" s="3">
        <v>21.141826999999999</v>
      </c>
      <c r="C7065" s="3">
        <v>-0.35440199999999999</v>
      </c>
      <c r="D7065" s="3">
        <v>23.0349</v>
      </c>
      <c r="E7065" s="3">
        <v>-2.0462920000000002</v>
      </c>
      <c r="F7065" s="3">
        <v>7.2886000000000006E-2</v>
      </c>
      <c r="G7065" s="3">
        <v>7.5865000000000002E-2</v>
      </c>
      <c r="H7065" s="3">
        <v>0.130186</v>
      </c>
      <c r="I7065" s="3">
        <v>3.5649769999999998</v>
      </c>
      <c r="J7065" s="1">
        <f t="shared" ref="J7065:K7065" si="7063">G7065-F7065</f>
        <v>2.9789999999999955E-3</v>
      </c>
      <c r="K7065" s="1">
        <f t="shared" si="7063"/>
        <v>5.4320999999999994E-2</v>
      </c>
    </row>
    <row r="7066" spans="1:11" ht="15.75" customHeight="1" x14ac:dyDescent="0.2">
      <c r="A7066" s="2">
        <v>43279.662889212297</v>
      </c>
      <c r="B7066" s="3">
        <v>21.138020000000001</v>
      </c>
      <c r="C7066" s="3">
        <v>-0.34980800000000001</v>
      </c>
      <c r="D7066" s="3">
        <v>23.033587000000001</v>
      </c>
      <c r="E7066" s="3">
        <v>-2.0537730000000001</v>
      </c>
      <c r="F7066" s="3">
        <v>7.2554999999999994E-2</v>
      </c>
      <c r="G7066" s="3">
        <v>7.6148999999999994E-2</v>
      </c>
      <c r="H7066" s="3">
        <v>0.13127900000000001</v>
      </c>
      <c r="I7066" s="3">
        <v>3.5508329999999999</v>
      </c>
      <c r="J7066" s="1">
        <f t="shared" ref="J7066:K7066" si="7064">G7066-F7066</f>
        <v>3.594E-3</v>
      </c>
      <c r="K7066" s="1">
        <f t="shared" si="7064"/>
        <v>5.5130000000000012E-2</v>
      </c>
    </row>
    <row r="7067" spans="1:11" ht="15.75" customHeight="1" x14ac:dyDescent="0.2">
      <c r="A7067" s="2">
        <v>43279.662900786301</v>
      </c>
      <c r="B7067" s="3">
        <v>21.135131999999999</v>
      </c>
      <c r="C7067" s="3">
        <v>-0.35033300000000001</v>
      </c>
      <c r="D7067" s="3">
        <v>23.037262999999999</v>
      </c>
      <c r="E7067" s="3">
        <v>-2.05246</v>
      </c>
      <c r="F7067" s="3">
        <v>7.3185E-2</v>
      </c>
      <c r="G7067" s="3">
        <v>7.5927999999999995E-2</v>
      </c>
      <c r="H7067" s="3">
        <v>0.13056200000000001</v>
      </c>
      <c r="I7067" s="3">
        <v>3.6734179999999999</v>
      </c>
      <c r="J7067" s="1">
        <f t="shared" ref="J7067:K7067" si="7065">G7067-F7067</f>
        <v>2.7429999999999954E-3</v>
      </c>
      <c r="K7067" s="1">
        <f t="shared" si="7065"/>
        <v>5.4634000000000016E-2</v>
      </c>
    </row>
    <row r="7068" spans="1:11" ht="15.75" customHeight="1" x14ac:dyDescent="0.2">
      <c r="A7068" s="2">
        <v>43279.6629123604</v>
      </c>
      <c r="B7068" s="3">
        <v>21.144452000000001</v>
      </c>
      <c r="C7068" s="3">
        <v>-0.34285199999999999</v>
      </c>
      <c r="D7068" s="3">
        <v>23.033719000000001</v>
      </c>
      <c r="E7068" s="3">
        <v>-2.047342</v>
      </c>
      <c r="F7068" s="3">
        <v>7.2172E-2</v>
      </c>
      <c r="G7068" s="3">
        <v>7.5592000000000006E-2</v>
      </c>
      <c r="H7068" s="3">
        <v>0.13019500000000001</v>
      </c>
      <c r="I7068" s="3">
        <v>3.8195770000000002</v>
      </c>
      <c r="J7068" s="1">
        <f t="shared" ref="J7068:K7068" si="7066">G7068-F7068</f>
        <v>3.4200000000000064E-3</v>
      </c>
      <c r="K7068" s="1">
        <f t="shared" si="7066"/>
        <v>5.4602999999999999E-2</v>
      </c>
    </row>
    <row r="7069" spans="1:11" ht="15.75" customHeight="1" x14ac:dyDescent="0.2">
      <c r="A7069" s="2">
        <v>43279.662923934498</v>
      </c>
      <c r="B7069" s="3">
        <v>21.152459</v>
      </c>
      <c r="C7069" s="3">
        <v>-0.34429599999999999</v>
      </c>
      <c r="D7069" s="3">
        <v>23.033456000000001</v>
      </c>
      <c r="E7069" s="3">
        <v>-2.0546920000000002</v>
      </c>
      <c r="F7069" s="3">
        <v>7.2444999999999996E-2</v>
      </c>
      <c r="G7069" s="3">
        <v>7.5638999999999998E-2</v>
      </c>
      <c r="H7069" s="3">
        <v>0.12998399999999999</v>
      </c>
      <c r="I7069" s="3">
        <v>3.6781329999999999</v>
      </c>
      <c r="J7069" s="1">
        <f t="shared" ref="J7069:K7069" si="7067">G7069-F7069</f>
        <v>3.1940000000000024E-3</v>
      </c>
      <c r="K7069" s="1">
        <f t="shared" si="7067"/>
        <v>5.4344999999999991E-2</v>
      </c>
    </row>
    <row r="7070" spans="1:11" ht="15.75" customHeight="1" x14ac:dyDescent="0.2">
      <c r="A7070" s="2">
        <v>43279.662935508597</v>
      </c>
      <c r="B7070" s="3">
        <v>21.143795999999998</v>
      </c>
      <c r="C7070" s="3">
        <v>-0.34166999999999997</v>
      </c>
      <c r="D7070" s="3">
        <v>23.029517999999999</v>
      </c>
      <c r="E7070" s="3">
        <v>-2.0487850000000001</v>
      </c>
      <c r="F7070" s="3">
        <v>7.2151000000000007E-2</v>
      </c>
      <c r="G7070" s="3">
        <v>7.5817999999999997E-2</v>
      </c>
      <c r="H7070" s="3">
        <v>0.13014000000000001</v>
      </c>
      <c r="I7070" s="3">
        <v>3.6639879999999998</v>
      </c>
      <c r="J7070" s="1">
        <f t="shared" ref="J7070:K7070" si="7068">G7070-F7070</f>
        <v>3.6669999999999897E-3</v>
      </c>
      <c r="K7070" s="1">
        <f t="shared" si="7068"/>
        <v>5.4322000000000009E-2</v>
      </c>
    </row>
    <row r="7071" spans="1:11" ht="15.75" customHeight="1" x14ac:dyDescent="0.2">
      <c r="A7071" s="2">
        <v>43279.662947082601</v>
      </c>
      <c r="B7071" s="3">
        <v>21.132639000000001</v>
      </c>
      <c r="C7071" s="3">
        <v>-0.33812700000000001</v>
      </c>
      <c r="D7071" s="3">
        <v>23.032668000000001</v>
      </c>
      <c r="E7071" s="3">
        <v>-2.0458980000000002</v>
      </c>
      <c r="F7071" s="3">
        <v>7.2554999999999994E-2</v>
      </c>
      <c r="G7071" s="3">
        <v>7.5439999999999993E-2</v>
      </c>
      <c r="H7071" s="3">
        <v>0.12987299999999999</v>
      </c>
      <c r="I7071" s="3">
        <v>3.8054329999999998</v>
      </c>
      <c r="J7071" s="1">
        <f t="shared" ref="J7071:K7071" si="7069">G7071-F7071</f>
        <v>2.8849999999999987E-3</v>
      </c>
      <c r="K7071" s="1">
        <f t="shared" si="7069"/>
        <v>5.4432999999999995E-2</v>
      </c>
    </row>
    <row r="7072" spans="1:11" ht="15.75" customHeight="1" x14ac:dyDescent="0.2">
      <c r="A7072" s="2">
        <v>43279.6629586567</v>
      </c>
      <c r="B7072" s="3">
        <v>21.149439999999998</v>
      </c>
      <c r="C7072" s="3">
        <v>-0.33655200000000002</v>
      </c>
      <c r="D7072" s="3">
        <v>23.032406000000002</v>
      </c>
      <c r="E7072" s="3">
        <v>-2.0527229999999999</v>
      </c>
      <c r="F7072" s="3">
        <v>7.2172E-2</v>
      </c>
      <c r="G7072" s="3">
        <v>7.5225E-2</v>
      </c>
      <c r="H7072" s="3">
        <v>0.13042500000000001</v>
      </c>
      <c r="I7072" s="3">
        <v>3.5885509999999998</v>
      </c>
      <c r="J7072" s="1">
        <f t="shared" ref="J7072:K7072" si="7070">G7072-F7072</f>
        <v>3.0530000000000002E-3</v>
      </c>
      <c r="K7072" s="1">
        <f t="shared" si="7070"/>
        <v>5.5200000000000013E-2</v>
      </c>
    </row>
    <row r="7073" spans="1:11" ht="15.75" customHeight="1" x14ac:dyDescent="0.2">
      <c r="A7073" s="2">
        <v>43279.662970230798</v>
      </c>
      <c r="B7073" s="3">
        <v>21.138020000000001</v>
      </c>
      <c r="C7073" s="3">
        <v>-0.33458300000000002</v>
      </c>
      <c r="D7073" s="3">
        <v>23.030567999999999</v>
      </c>
      <c r="E7073" s="3">
        <v>-2.0574479999999999</v>
      </c>
      <c r="F7073" s="3">
        <v>7.2360999999999995E-2</v>
      </c>
      <c r="G7073" s="3">
        <v>7.5519000000000003E-2</v>
      </c>
      <c r="H7073" s="3">
        <v>0.13003000000000001</v>
      </c>
      <c r="I7073" s="3">
        <v>3.8478659999999998</v>
      </c>
      <c r="J7073" s="1">
        <f t="shared" ref="J7073:K7073" si="7071">G7073-F7073</f>
        <v>3.158000000000008E-3</v>
      </c>
      <c r="K7073" s="1">
        <f t="shared" si="7071"/>
        <v>5.4511000000000004E-2</v>
      </c>
    </row>
    <row r="7074" spans="1:11" ht="15.75" customHeight="1" x14ac:dyDescent="0.2">
      <c r="A7074" s="2">
        <v>43279.662981804897</v>
      </c>
      <c r="B7074" s="3">
        <v>21.144715000000001</v>
      </c>
      <c r="C7074" s="3">
        <v>-0.33353300000000002</v>
      </c>
      <c r="D7074" s="3">
        <v>23.032406000000002</v>
      </c>
      <c r="E7074" s="3">
        <v>-2.0487850000000001</v>
      </c>
      <c r="F7074" s="3">
        <v>7.2155999999999998E-2</v>
      </c>
      <c r="G7074" s="3">
        <v>7.5528999999999999E-2</v>
      </c>
      <c r="H7074" s="3">
        <v>0.130278</v>
      </c>
      <c r="I7074" s="3">
        <v>3.5649769999999998</v>
      </c>
      <c r="J7074" s="1">
        <f t="shared" ref="J7074:K7074" si="7072">G7074-F7074</f>
        <v>3.373000000000001E-3</v>
      </c>
      <c r="K7074" s="1">
        <f t="shared" si="7072"/>
        <v>5.4749000000000006E-2</v>
      </c>
    </row>
    <row r="7075" spans="1:11" ht="15.75" customHeight="1" x14ac:dyDescent="0.2">
      <c r="A7075" s="2">
        <v>43279.662993378901</v>
      </c>
      <c r="B7075" s="3">
        <v>21.156790999999998</v>
      </c>
      <c r="C7075" s="3">
        <v>-0.33077600000000001</v>
      </c>
      <c r="D7075" s="3">
        <v>23.037132</v>
      </c>
      <c r="E7075" s="3">
        <v>-2.043142</v>
      </c>
      <c r="F7075" s="3">
        <v>7.2256000000000001E-2</v>
      </c>
      <c r="G7075" s="3">
        <v>7.5607999999999995E-2</v>
      </c>
      <c r="H7075" s="3">
        <v>0.129717</v>
      </c>
      <c r="I7075" s="3">
        <v>3.560263</v>
      </c>
      <c r="J7075" s="1">
        <f t="shared" ref="J7075:K7075" si="7073">G7075-F7075</f>
        <v>3.3519999999999939E-3</v>
      </c>
      <c r="K7075" s="1">
        <f t="shared" si="7073"/>
        <v>5.4109000000000004E-2</v>
      </c>
    </row>
    <row r="7076" spans="1:11" ht="15.75" customHeight="1" x14ac:dyDescent="0.2">
      <c r="A7076" s="2">
        <v>43279.663004952999</v>
      </c>
      <c r="B7076" s="3">
        <v>21.150227999999998</v>
      </c>
      <c r="C7076" s="3">
        <v>-0.32880799999999999</v>
      </c>
      <c r="D7076" s="3">
        <v>23.034769000000001</v>
      </c>
      <c r="E7076" s="3">
        <v>-2.057185</v>
      </c>
      <c r="F7076" s="3">
        <v>7.2387000000000007E-2</v>
      </c>
      <c r="G7076" s="3">
        <v>7.5933E-2</v>
      </c>
      <c r="H7076" s="3">
        <v>0.13057199999999999</v>
      </c>
      <c r="I7076" s="3">
        <v>3.5178289999999999</v>
      </c>
      <c r="J7076" s="1">
        <f t="shared" ref="J7076:K7076" si="7074">G7076-F7076</f>
        <v>3.5459999999999936E-3</v>
      </c>
      <c r="K7076" s="1">
        <f t="shared" si="7074"/>
        <v>5.4638999999999993E-2</v>
      </c>
    </row>
    <row r="7077" spans="1:11" ht="15.75" customHeight="1" x14ac:dyDescent="0.2">
      <c r="A7077" s="2">
        <v>43279.663016527098</v>
      </c>
      <c r="B7077" s="3">
        <v>21.142613999999998</v>
      </c>
      <c r="C7077" s="3">
        <v>-0.32815100000000003</v>
      </c>
      <c r="D7077" s="3">
        <v>23.034506</v>
      </c>
      <c r="E7077" s="3">
        <v>-2.0599419999999999</v>
      </c>
      <c r="F7077" s="3">
        <v>7.1987999999999996E-2</v>
      </c>
      <c r="G7077" s="3">
        <v>7.5649999999999995E-2</v>
      </c>
      <c r="H7077" s="3">
        <v>0.13035099999999999</v>
      </c>
      <c r="I7077" s="3">
        <v>3.3905289999999999</v>
      </c>
      <c r="J7077" s="1">
        <f t="shared" ref="J7077:K7077" si="7075">G7077-F7077</f>
        <v>3.6619999999999986E-3</v>
      </c>
      <c r="K7077" s="1">
        <f t="shared" si="7075"/>
        <v>5.4701E-2</v>
      </c>
    </row>
    <row r="7078" spans="1:11" ht="15.75" customHeight="1" x14ac:dyDescent="0.2">
      <c r="A7078" s="2">
        <v>43279.663028101197</v>
      </c>
      <c r="B7078" s="3">
        <v>21.144846000000001</v>
      </c>
      <c r="C7078" s="3">
        <v>-0.32972600000000002</v>
      </c>
      <c r="D7078" s="3">
        <v>23.041726000000001</v>
      </c>
      <c r="E7078" s="3">
        <v>-2.059679</v>
      </c>
      <c r="F7078" s="3">
        <v>7.2161000000000003E-2</v>
      </c>
      <c r="G7078" s="3">
        <v>7.4936000000000003E-2</v>
      </c>
      <c r="H7078" s="3">
        <v>0.13019500000000001</v>
      </c>
      <c r="I7078" s="3">
        <v>3.8242919999999998</v>
      </c>
      <c r="J7078" s="1">
        <f t="shared" ref="J7078:K7078" si="7076">G7078-F7078</f>
        <v>2.7749999999999997E-3</v>
      </c>
      <c r="K7078" s="1">
        <f t="shared" si="7076"/>
        <v>5.5259000000000003E-2</v>
      </c>
    </row>
    <row r="7079" spans="1:11" ht="15.75" customHeight="1" x14ac:dyDescent="0.2">
      <c r="A7079" s="2">
        <v>43279.663039675201</v>
      </c>
      <c r="B7079" s="3">
        <v>21.152328000000001</v>
      </c>
      <c r="C7079" s="3">
        <v>-0.32591999999999999</v>
      </c>
      <c r="D7079" s="3">
        <v>23.036607</v>
      </c>
      <c r="E7079" s="3">
        <v>-2.0498349999999999</v>
      </c>
      <c r="F7079" s="3">
        <v>7.1887999999999994E-2</v>
      </c>
      <c r="G7079" s="3">
        <v>7.5292999999999999E-2</v>
      </c>
      <c r="H7079" s="3">
        <v>0.12997400000000001</v>
      </c>
      <c r="I7079" s="3">
        <v>3.7677139999999998</v>
      </c>
      <c r="J7079" s="1">
        <f t="shared" ref="J7079:K7079" si="7077">G7079-F7079</f>
        <v>3.4050000000000052E-3</v>
      </c>
      <c r="K7079" s="1">
        <f t="shared" si="7077"/>
        <v>5.4681000000000007E-2</v>
      </c>
    </row>
    <row r="7080" spans="1:11" ht="15.75" customHeight="1" x14ac:dyDescent="0.2">
      <c r="A7080" s="2">
        <v>43279.663051249299</v>
      </c>
      <c r="B7080" s="3">
        <v>21.136707999999999</v>
      </c>
      <c r="C7080" s="3">
        <v>-0.32355699999999998</v>
      </c>
      <c r="D7080" s="3">
        <v>23.034112</v>
      </c>
      <c r="E7080" s="3">
        <v>-2.0567920000000002</v>
      </c>
      <c r="F7080" s="3">
        <v>7.2177000000000005E-2</v>
      </c>
      <c r="G7080" s="3">
        <v>7.5613E-2</v>
      </c>
      <c r="H7080" s="3">
        <v>0.130333</v>
      </c>
      <c r="I7080" s="3">
        <v>3.4753959999999999</v>
      </c>
      <c r="J7080" s="1">
        <f t="shared" ref="J7080:K7080" si="7078">G7080-F7080</f>
        <v>3.4359999999999946E-3</v>
      </c>
      <c r="K7080" s="1">
        <f t="shared" si="7078"/>
        <v>5.4720000000000005E-2</v>
      </c>
    </row>
    <row r="7081" spans="1:11" ht="15.75" customHeight="1" x14ac:dyDescent="0.2">
      <c r="A7081" s="2">
        <v>43279.663062823398</v>
      </c>
      <c r="B7081" s="3">
        <v>21.149439999999998</v>
      </c>
      <c r="C7081" s="3">
        <v>-0.31581300000000001</v>
      </c>
      <c r="D7081" s="3">
        <v>23.033587000000001</v>
      </c>
      <c r="E7081" s="3">
        <v>-2.0476040000000002</v>
      </c>
      <c r="F7081" s="3">
        <v>7.2608000000000006E-2</v>
      </c>
      <c r="G7081" s="3">
        <v>7.6568999999999998E-2</v>
      </c>
      <c r="H7081" s="3">
        <v>0.13116</v>
      </c>
      <c r="I7081" s="3">
        <v>3.6969919999999998</v>
      </c>
      <c r="J7081" s="1">
        <f t="shared" ref="J7081:K7081" si="7079">G7081-F7081</f>
        <v>3.9609999999999923E-3</v>
      </c>
      <c r="K7081" s="1">
        <f t="shared" si="7079"/>
        <v>5.4591000000000001E-2</v>
      </c>
    </row>
    <row r="7082" spans="1:11" ht="15.75" customHeight="1" x14ac:dyDescent="0.2">
      <c r="A7082" s="2">
        <v>43279.663074397497</v>
      </c>
      <c r="B7082" s="3">
        <v>21.145108</v>
      </c>
      <c r="C7082" s="3">
        <v>-0.32290099999999999</v>
      </c>
      <c r="D7082" s="3">
        <v>23.040676000000001</v>
      </c>
      <c r="E7082" s="3">
        <v>-2.0506229999999999</v>
      </c>
      <c r="F7082" s="3">
        <v>7.1499999999999994E-2</v>
      </c>
      <c r="G7082" s="3">
        <v>7.5287999999999994E-2</v>
      </c>
      <c r="H7082" s="3">
        <v>0.12909200000000001</v>
      </c>
      <c r="I7082" s="3">
        <v>3.6781329999999999</v>
      </c>
      <c r="J7082" s="1">
        <f t="shared" ref="J7082:K7082" si="7080">G7082-F7082</f>
        <v>3.7879999999999997E-3</v>
      </c>
      <c r="K7082" s="1">
        <f t="shared" si="7080"/>
        <v>5.3804000000000018E-2</v>
      </c>
    </row>
    <row r="7083" spans="1:11" ht="15.75" customHeight="1" x14ac:dyDescent="0.2">
      <c r="A7083" s="2">
        <v>43279.663085971501</v>
      </c>
      <c r="B7083" s="3">
        <v>21.153247</v>
      </c>
      <c r="C7083" s="3">
        <v>-0.32158900000000001</v>
      </c>
      <c r="D7083" s="3">
        <v>23.035688</v>
      </c>
      <c r="E7083" s="3">
        <v>-2.0502289999999999</v>
      </c>
      <c r="F7083" s="3">
        <v>7.2230000000000003E-2</v>
      </c>
      <c r="G7083" s="3">
        <v>7.5208999999999998E-2</v>
      </c>
      <c r="H7083" s="3">
        <v>0.12961600000000001</v>
      </c>
      <c r="I7083" s="3">
        <v>3.5696919999999999</v>
      </c>
      <c r="J7083" s="1">
        <f t="shared" ref="J7083:K7083" si="7081">G7083-F7083</f>
        <v>2.9789999999999955E-3</v>
      </c>
      <c r="K7083" s="1">
        <f t="shared" si="7081"/>
        <v>5.4407000000000011E-2</v>
      </c>
    </row>
    <row r="7084" spans="1:11" ht="15.75" customHeight="1" x14ac:dyDescent="0.2">
      <c r="A7084" s="2">
        <v>43279.663097545599</v>
      </c>
      <c r="B7084" s="3">
        <v>21.147734</v>
      </c>
      <c r="C7084" s="3">
        <v>-0.31463200000000002</v>
      </c>
      <c r="D7084" s="3">
        <v>23.038312999999999</v>
      </c>
      <c r="E7084" s="3">
        <v>-2.0521980000000002</v>
      </c>
      <c r="F7084" s="3">
        <v>7.2276999999999994E-2</v>
      </c>
      <c r="G7084" s="3">
        <v>7.4490000000000001E-2</v>
      </c>
      <c r="H7084" s="3">
        <v>0.13012099999999999</v>
      </c>
      <c r="I7084" s="3">
        <v>3.8902990000000002</v>
      </c>
      <c r="J7084" s="1">
        <f t="shared" ref="J7084:K7084" si="7082">G7084-F7084</f>
        <v>2.2130000000000066E-3</v>
      </c>
      <c r="K7084" s="1">
        <f t="shared" si="7082"/>
        <v>5.5630999999999986E-2</v>
      </c>
    </row>
    <row r="7085" spans="1:11" ht="15.75" customHeight="1" x14ac:dyDescent="0.2">
      <c r="A7085" s="2">
        <v>43279.663109119698</v>
      </c>
      <c r="B7085" s="3">
        <v>21.150359000000002</v>
      </c>
      <c r="C7085" s="3">
        <v>-0.31384499999999999</v>
      </c>
      <c r="D7085" s="3">
        <v>23.03595</v>
      </c>
      <c r="E7085" s="3">
        <v>-2.051542</v>
      </c>
      <c r="F7085" s="3">
        <v>7.2139999999999996E-2</v>
      </c>
      <c r="G7085" s="3">
        <v>7.4579000000000006E-2</v>
      </c>
      <c r="H7085" s="3">
        <v>0.12981799999999999</v>
      </c>
      <c r="I7085" s="3">
        <v>3.7347100000000002</v>
      </c>
      <c r="J7085" s="1">
        <f t="shared" ref="J7085:K7085" si="7083">G7085-F7085</f>
        <v>2.4390000000000106E-3</v>
      </c>
      <c r="K7085" s="1">
        <f t="shared" si="7083"/>
        <v>5.5238999999999983E-2</v>
      </c>
    </row>
    <row r="7086" spans="1:11" ht="15.75" customHeight="1" x14ac:dyDescent="0.2">
      <c r="A7086" s="2">
        <v>43279.663120693702</v>
      </c>
      <c r="B7086" s="3">
        <v>21.150490000000001</v>
      </c>
      <c r="C7086" s="3">
        <v>-0.31594499999999998</v>
      </c>
      <c r="D7086" s="3">
        <v>23.03595</v>
      </c>
      <c r="E7086" s="3">
        <v>-2.0521980000000002</v>
      </c>
      <c r="F7086" s="3">
        <v>7.2802000000000006E-2</v>
      </c>
      <c r="G7086" s="3">
        <v>7.5360999999999997E-2</v>
      </c>
      <c r="H7086" s="3">
        <v>0.13011200000000001</v>
      </c>
      <c r="I7086" s="3">
        <v>3.7441399999999998</v>
      </c>
      <c r="J7086" s="1">
        <f t="shared" ref="J7086:K7086" si="7084">G7086-F7086</f>
        <v>2.5589999999999918E-3</v>
      </c>
      <c r="K7086" s="1">
        <f t="shared" si="7084"/>
        <v>5.4751000000000008E-2</v>
      </c>
    </row>
    <row r="7087" spans="1:11" ht="15.75" customHeight="1" x14ac:dyDescent="0.2">
      <c r="A7087" s="2">
        <v>43279.6631322678</v>
      </c>
      <c r="B7087" s="3">
        <v>21.155871999999999</v>
      </c>
      <c r="C7087" s="3">
        <v>-0.31240099999999998</v>
      </c>
      <c r="D7087" s="3">
        <v>23.043039</v>
      </c>
      <c r="E7087" s="3">
        <v>-2.0489169999999999</v>
      </c>
      <c r="F7087" s="3">
        <v>7.1919999999999998E-2</v>
      </c>
      <c r="G7087" s="3">
        <v>7.5576000000000004E-2</v>
      </c>
      <c r="H7087" s="3">
        <v>0.12934000000000001</v>
      </c>
      <c r="I7087" s="3">
        <v>3.6875619999999998</v>
      </c>
      <c r="J7087" s="1">
        <f t="shared" ref="J7087:K7087" si="7085">G7087-F7087</f>
        <v>3.6560000000000065E-3</v>
      </c>
      <c r="K7087" s="1">
        <f t="shared" si="7085"/>
        <v>5.3764000000000006E-2</v>
      </c>
    </row>
    <row r="7088" spans="1:11" ht="15.75" customHeight="1" x14ac:dyDescent="0.2">
      <c r="A7088" s="2">
        <v>43279.663143841899</v>
      </c>
      <c r="B7088" s="3">
        <v>21.148389999999999</v>
      </c>
      <c r="C7088" s="3">
        <v>-0.31305699999999997</v>
      </c>
      <c r="D7088" s="3">
        <v>23.039231999999998</v>
      </c>
      <c r="E7088" s="3">
        <v>-2.0491790000000001</v>
      </c>
      <c r="F7088" s="3">
        <v>7.1698999999999999E-2</v>
      </c>
      <c r="G7088" s="3">
        <v>7.4658000000000002E-2</v>
      </c>
      <c r="H7088" s="3">
        <v>0.129276</v>
      </c>
      <c r="I7088" s="3">
        <v>3.6262699999999999</v>
      </c>
      <c r="J7088" s="1">
        <f t="shared" ref="J7088:K7088" si="7086">G7088-F7088</f>
        <v>2.9590000000000033E-3</v>
      </c>
      <c r="K7088" s="1">
        <f t="shared" si="7086"/>
        <v>5.4618E-2</v>
      </c>
    </row>
    <row r="7089" spans="1:11" ht="15.75" customHeight="1" x14ac:dyDescent="0.2">
      <c r="A7089" s="2">
        <v>43279.663155415998</v>
      </c>
      <c r="B7089" s="3">
        <v>21.144321000000001</v>
      </c>
      <c r="C7089" s="3">
        <v>-0.31318800000000002</v>
      </c>
      <c r="D7089" s="3">
        <v>23.038181999999999</v>
      </c>
      <c r="E7089" s="3">
        <v>-2.0537730000000001</v>
      </c>
      <c r="F7089" s="3">
        <v>7.1621000000000004E-2</v>
      </c>
      <c r="G7089" s="3">
        <v>7.4810000000000001E-2</v>
      </c>
      <c r="H7089" s="3">
        <v>0.12923899999999999</v>
      </c>
      <c r="I7089" s="3">
        <v>3.7347100000000002</v>
      </c>
      <c r="J7089" s="1">
        <f t="shared" ref="J7089:K7089" si="7087">G7089-F7089</f>
        <v>3.1889999999999974E-3</v>
      </c>
      <c r="K7089" s="1">
        <f t="shared" si="7087"/>
        <v>5.4428999999999991E-2</v>
      </c>
    </row>
    <row r="7090" spans="1:11" ht="15.75" customHeight="1" x14ac:dyDescent="0.2">
      <c r="A7090" s="2">
        <v>43279.663166990002</v>
      </c>
      <c r="B7090" s="3">
        <v>21.15259</v>
      </c>
      <c r="C7090" s="3">
        <v>-0.30085000000000001</v>
      </c>
      <c r="D7090" s="3">
        <v>23.046714999999999</v>
      </c>
      <c r="E7090" s="3">
        <v>-2.04616</v>
      </c>
      <c r="F7090" s="3">
        <v>7.2450000000000001E-2</v>
      </c>
      <c r="G7090" s="3">
        <v>7.5267000000000001E-2</v>
      </c>
      <c r="H7090" s="3">
        <v>0.129634</v>
      </c>
      <c r="I7090" s="3">
        <v>3.7535699999999999</v>
      </c>
      <c r="J7090" s="1">
        <f t="shared" ref="J7090:K7090" si="7088">G7090-F7090</f>
        <v>2.8170000000000001E-3</v>
      </c>
      <c r="K7090" s="1">
        <f t="shared" si="7088"/>
        <v>5.4366999999999999E-2</v>
      </c>
    </row>
    <row r="7091" spans="1:11" ht="15.75" customHeight="1" x14ac:dyDescent="0.2">
      <c r="A7091" s="2">
        <v>43279.6631785641</v>
      </c>
      <c r="B7091" s="3">
        <v>21.138414000000001</v>
      </c>
      <c r="C7091" s="3">
        <v>-0.30806899999999998</v>
      </c>
      <c r="D7091" s="3">
        <v>23.042514000000001</v>
      </c>
      <c r="E7091" s="3">
        <v>-2.0554790000000001</v>
      </c>
      <c r="F7091" s="3">
        <v>7.2350999999999999E-2</v>
      </c>
      <c r="G7091" s="3">
        <v>7.5576000000000004E-2</v>
      </c>
      <c r="H7091" s="3">
        <v>0.12973599999999999</v>
      </c>
      <c r="I7091" s="3">
        <v>3.8714400000000002</v>
      </c>
      <c r="J7091" s="1">
        <f t="shared" ref="J7091:K7091" si="7089">G7091-F7091</f>
        <v>3.2250000000000056E-3</v>
      </c>
      <c r="K7091" s="1">
        <f t="shared" si="7089"/>
        <v>5.4159999999999986E-2</v>
      </c>
    </row>
    <row r="7092" spans="1:11" ht="15.75" customHeight="1" x14ac:dyDescent="0.2">
      <c r="A7092" s="2">
        <v>43279.663190138199</v>
      </c>
      <c r="B7092" s="3">
        <v>21.153247</v>
      </c>
      <c r="C7092" s="3">
        <v>-0.30544399999999999</v>
      </c>
      <c r="D7092" s="3">
        <v>23.044613999999999</v>
      </c>
      <c r="E7092" s="3">
        <v>-2.0567920000000002</v>
      </c>
      <c r="F7092" s="3">
        <v>7.2197999999999998E-2</v>
      </c>
      <c r="G7092" s="3">
        <v>7.5150999999999996E-2</v>
      </c>
      <c r="H7092" s="3">
        <v>0.12923899999999999</v>
      </c>
      <c r="I7092" s="3">
        <v>3.7299959999999999</v>
      </c>
      <c r="J7092" s="1">
        <f t="shared" ref="J7092:K7092" si="7090">G7092-F7092</f>
        <v>2.9529999999999973E-3</v>
      </c>
      <c r="K7092" s="1">
        <f t="shared" si="7090"/>
        <v>5.4087999999999997E-2</v>
      </c>
    </row>
    <row r="7093" spans="1:11" ht="15.75" customHeight="1" x14ac:dyDescent="0.2">
      <c r="A7093" s="2">
        <v>43279.663201712297</v>
      </c>
      <c r="B7093" s="3">
        <v>21.145633</v>
      </c>
      <c r="C7093" s="3">
        <v>-0.30347499999999999</v>
      </c>
      <c r="D7093" s="3">
        <v>23.043433</v>
      </c>
      <c r="E7093" s="3">
        <v>-2.0619100000000001</v>
      </c>
      <c r="F7093" s="3">
        <v>7.2062000000000001E-2</v>
      </c>
      <c r="G7093" s="3">
        <v>7.6143000000000002E-2</v>
      </c>
      <c r="H7093" s="3">
        <v>0.12979099999999999</v>
      </c>
      <c r="I7093" s="3">
        <v>3.5508329999999999</v>
      </c>
      <c r="J7093" s="1">
        <f t="shared" ref="J7093:K7093" si="7091">G7093-F7093</f>
        <v>4.0810000000000013E-3</v>
      </c>
      <c r="K7093" s="1">
        <f t="shared" si="7091"/>
        <v>5.3647999999999987E-2</v>
      </c>
    </row>
    <row r="7094" spans="1:11" ht="15.75" customHeight="1" x14ac:dyDescent="0.2">
      <c r="A7094" s="2">
        <v>43279.663213286301</v>
      </c>
      <c r="B7094" s="3">
        <v>21.148126999999999</v>
      </c>
      <c r="C7094" s="3">
        <v>-0.30268800000000001</v>
      </c>
      <c r="D7094" s="3">
        <v>23.045532999999999</v>
      </c>
      <c r="E7094" s="3">
        <v>-2.052854</v>
      </c>
      <c r="F7094" s="3">
        <v>7.2276999999999994E-2</v>
      </c>
      <c r="G7094" s="3">
        <v>7.5230000000000005E-2</v>
      </c>
      <c r="H7094" s="3">
        <v>0.12978100000000001</v>
      </c>
      <c r="I7094" s="3">
        <v>3.5366879999999998</v>
      </c>
      <c r="J7094" s="1">
        <f t="shared" ref="J7094:K7094" si="7092">G7094-F7094</f>
        <v>2.9530000000000112E-3</v>
      </c>
      <c r="K7094" s="1">
        <f t="shared" si="7092"/>
        <v>5.4551000000000002E-2</v>
      </c>
    </row>
    <row r="7095" spans="1:11" ht="15.75" customHeight="1" x14ac:dyDescent="0.2">
      <c r="A7095" s="2">
        <v>43279.6632248604</v>
      </c>
      <c r="B7095" s="3">
        <v>21.160072</v>
      </c>
      <c r="C7095" s="3">
        <v>-0.30111300000000002</v>
      </c>
      <c r="D7095" s="3">
        <v>23.039494999999999</v>
      </c>
      <c r="E7095" s="3">
        <v>-2.0549539999999999</v>
      </c>
      <c r="F7095" s="3">
        <v>7.2340000000000002E-2</v>
      </c>
      <c r="G7095" s="3">
        <v>7.5917999999999999E-2</v>
      </c>
      <c r="H7095" s="3">
        <v>0.12972600000000001</v>
      </c>
      <c r="I7095" s="3">
        <v>3.5791219999999999</v>
      </c>
      <c r="J7095" s="1">
        <f t="shared" ref="J7095:K7095" si="7093">G7095-F7095</f>
        <v>3.5779999999999978E-3</v>
      </c>
      <c r="K7095" s="1">
        <f t="shared" si="7093"/>
        <v>5.3808000000000009E-2</v>
      </c>
    </row>
    <row r="7096" spans="1:11" ht="15.75" customHeight="1" x14ac:dyDescent="0.2">
      <c r="A7096" s="2">
        <v>43279.663236434499</v>
      </c>
      <c r="B7096" s="3">
        <v>21.154952999999999</v>
      </c>
      <c r="C7096" s="3">
        <v>-0.29586299999999999</v>
      </c>
      <c r="D7096" s="3">
        <v>23.045138999999999</v>
      </c>
      <c r="E7096" s="3">
        <v>-2.0565289999999998</v>
      </c>
      <c r="F7096" s="3">
        <v>7.1877999999999997E-2</v>
      </c>
      <c r="G7096" s="3">
        <v>7.5528999999999999E-2</v>
      </c>
      <c r="H7096" s="3">
        <v>0.12948699999999999</v>
      </c>
      <c r="I7096" s="3">
        <v>3.5744069999999999</v>
      </c>
      <c r="J7096" s="1">
        <f t="shared" ref="J7096:K7096" si="7094">G7096-F7096</f>
        <v>3.6510000000000015E-3</v>
      </c>
      <c r="K7096" s="1">
        <f t="shared" si="7094"/>
        <v>5.3957999999999992E-2</v>
      </c>
    </row>
    <row r="7097" spans="1:11" ht="15.75" customHeight="1" x14ac:dyDescent="0.2">
      <c r="A7097" s="2">
        <v>43279.663248008597</v>
      </c>
      <c r="B7097" s="3">
        <v>21.162434999999999</v>
      </c>
      <c r="C7097" s="3">
        <v>-0.29966900000000002</v>
      </c>
      <c r="D7097" s="3">
        <v>23.043433</v>
      </c>
      <c r="E7097" s="3">
        <v>-2.057185</v>
      </c>
      <c r="F7097" s="3">
        <v>7.1951000000000001E-2</v>
      </c>
      <c r="G7097" s="3">
        <v>7.5486999999999999E-2</v>
      </c>
      <c r="H7097" s="3">
        <v>0.12950600000000001</v>
      </c>
      <c r="I7097" s="3">
        <v>3.6215549999999999</v>
      </c>
      <c r="J7097" s="1">
        <f t="shared" ref="J7097:K7097" si="7095">G7097-F7097</f>
        <v>3.5359999999999975E-3</v>
      </c>
      <c r="K7097" s="1">
        <f t="shared" si="7095"/>
        <v>5.4019000000000011E-2</v>
      </c>
    </row>
    <row r="7098" spans="1:11" ht="15.75" customHeight="1" x14ac:dyDescent="0.2">
      <c r="A7098" s="2">
        <v>43279.663259582601</v>
      </c>
      <c r="B7098" s="3">
        <v>21.148914999999999</v>
      </c>
      <c r="C7098" s="3">
        <v>-0.29402499999999998</v>
      </c>
      <c r="D7098" s="3">
        <v>23.042908000000001</v>
      </c>
      <c r="E7098" s="3">
        <v>-2.0577100000000002</v>
      </c>
      <c r="F7098" s="3">
        <v>7.1815000000000004E-2</v>
      </c>
      <c r="G7098" s="3">
        <v>7.5024999999999994E-2</v>
      </c>
      <c r="H7098" s="3">
        <v>0.12958900000000001</v>
      </c>
      <c r="I7098" s="3">
        <v>3.6828479999999999</v>
      </c>
      <c r="J7098" s="1">
        <f t="shared" ref="J7098:K7098" si="7096">G7098-F7098</f>
        <v>3.2099999999999906E-3</v>
      </c>
      <c r="K7098" s="1">
        <f t="shared" si="7096"/>
        <v>5.4564000000000015E-2</v>
      </c>
    </row>
    <row r="7099" spans="1:11" ht="15.75" customHeight="1" x14ac:dyDescent="0.2">
      <c r="A7099" s="2">
        <v>43279.6632711567</v>
      </c>
      <c r="B7099" s="3">
        <v>21.144583000000001</v>
      </c>
      <c r="C7099" s="3">
        <v>-0.288906</v>
      </c>
      <c r="D7099" s="3">
        <v>23.045532999999999</v>
      </c>
      <c r="E7099" s="3">
        <v>-2.0582349999999998</v>
      </c>
      <c r="F7099" s="3">
        <v>7.1857000000000004E-2</v>
      </c>
      <c r="G7099" s="3">
        <v>7.4883000000000005E-2</v>
      </c>
      <c r="H7099" s="3">
        <v>0.12937699999999999</v>
      </c>
      <c r="I7099" s="3">
        <v>3.6168399999999998</v>
      </c>
      <c r="J7099" s="1">
        <f t="shared" ref="J7099:K7099" si="7097">G7099-F7099</f>
        <v>3.0260000000000009E-3</v>
      </c>
      <c r="K7099" s="1">
        <f t="shared" si="7097"/>
        <v>5.4493999999999987E-2</v>
      </c>
    </row>
    <row r="7100" spans="1:11" ht="15.75" customHeight="1" x14ac:dyDescent="0.2">
      <c r="A7100" s="2">
        <v>43279.663282730799</v>
      </c>
      <c r="B7100" s="3">
        <v>21.140777</v>
      </c>
      <c r="C7100" s="3">
        <v>-0.29507499999999998</v>
      </c>
      <c r="D7100" s="3">
        <v>23.043564</v>
      </c>
      <c r="E7100" s="3">
        <v>-2.0573169999999998</v>
      </c>
      <c r="F7100" s="3">
        <v>7.2665999999999994E-2</v>
      </c>
      <c r="G7100" s="3">
        <v>7.5817999999999997E-2</v>
      </c>
      <c r="H7100" s="3">
        <v>0.129331</v>
      </c>
      <c r="I7100" s="3">
        <v>3.5555479999999999</v>
      </c>
      <c r="J7100" s="1">
        <f t="shared" ref="J7100:K7100" si="7098">G7100-F7100</f>
        <v>3.152000000000002E-3</v>
      </c>
      <c r="K7100" s="1">
        <f t="shared" si="7098"/>
        <v>5.3513000000000005E-2</v>
      </c>
    </row>
    <row r="7101" spans="1:11" ht="15.75" customHeight="1" x14ac:dyDescent="0.2">
      <c r="A7101" s="2">
        <v>43279.663294304897</v>
      </c>
      <c r="B7101" s="3">
        <v>21.14734</v>
      </c>
      <c r="C7101" s="3">
        <v>-0.288775</v>
      </c>
      <c r="D7101" s="3">
        <v>23.046189999999999</v>
      </c>
      <c r="E7101" s="3">
        <v>-2.062173</v>
      </c>
      <c r="F7101" s="3">
        <v>7.1887999999999994E-2</v>
      </c>
      <c r="G7101" s="3">
        <v>7.5382000000000005E-2</v>
      </c>
      <c r="H7101" s="3">
        <v>0.12904599999999999</v>
      </c>
      <c r="I7101" s="3">
        <v>3.8525809999999998</v>
      </c>
      <c r="J7101" s="1">
        <f t="shared" ref="J7101:K7101" si="7099">G7101-F7101</f>
        <v>3.494000000000011E-3</v>
      </c>
      <c r="K7101" s="1">
        <f t="shared" si="7099"/>
        <v>5.3663999999999989E-2</v>
      </c>
    </row>
    <row r="7102" spans="1:11" ht="15.75" customHeight="1" x14ac:dyDescent="0.2">
      <c r="A7102" s="2">
        <v>43279.663305878901</v>
      </c>
      <c r="B7102" s="3">
        <v>21.152722000000001</v>
      </c>
      <c r="C7102" s="3">
        <v>-0.28706900000000002</v>
      </c>
      <c r="D7102" s="3">
        <v>23.038706999999999</v>
      </c>
      <c r="E7102" s="3">
        <v>-2.0633539999999999</v>
      </c>
      <c r="F7102" s="3">
        <v>7.1883000000000002E-2</v>
      </c>
      <c r="G7102" s="3">
        <v>7.5953999999999994E-2</v>
      </c>
      <c r="H7102" s="3">
        <v>0.12979099999999999</v>
      </c>
      <c r="I7102" s="3">
        <v>3.8997289999999998</v>
      </c>
      <c r="J7102" s="1">
        <f t="shared" ref="J7102:K7102" si="7100">G7102-F7102</f>
        <v>4.0709999999999913E-3</v>
      </c>
      <c r="K7102" s="1">
        <f t="shared" si="7100"/>
        <v>5.3836999999999996E-2</v>
      </c>
    </row>
    <row r="7103" spans="1:11" ht="15.75" customHeight="1" x14ac:dyDescent="0.2">
      <c r="A7103" s="2">
        <v>43279.663317453</v>
      </c>
      <c r="B7103" s="3">
        <v>21.148651999999998</v>
      </c>
      <c r="C7103" s="3">
        <v>-0.287856</v>
      </c>
      <c r="D7103" s="3">
        <v>23.039625999999998</v>
      </c>
      <c r="E7103" s="3">
        <v>-2.0550850000000001</v>
      </c>
      <c r="F7103" s="3">
        <v>7.1347999999999995E-2</v>
      </c>
      <c r="G7103" s="3">
        <v>7.5124999999999997E-2</v>
      </c>
      <c r="H7103" s="3">
        <v>0.129855</v>
      </c>
      <c r="I7103" s="3">
        <v>3.7111360000000002</v>
      </c>
      <c r="J7103" s="1">
        <f t="shared" ref="J7103:K7103" si="7101">G7103-F7103</f>
        <v>3.7770000000000026E-3</v>
      </c>
      <c r="K7103" s="1">
        <f t="shared" si="7101"/>
        <v>5.4730000000000001E-2</v>
      </c>
    </row>
    <row r="7104" spans="1:11" ht="15.75" customHeight="1" x14ac:dyDescent="0.2">
      <c r="A7104" s="2">
        <v>43279.663329027098</v>
      </c>
      <c r="B7104" s="3">
        <v>21.144846000000001</v>
      </c>
      <c r="C7104" s="3">
        <v>-0.29573100000000002</v>
      </c>
      <c r="D7104" s="3">
        <v>23.039363000000002</v>
      </c>
      <c r="E7104" s="3">
        <v>-2.0573169999999998</v>
      </c>
      <c r="F7104" s="3">
        <v>7.2124999999999995E-2</v>
      </c>
      <c r="G7104" s="3">
        <v>7.5759999999999994E-2</v>
      </c>
      <c r="H7104" s="3">
        <v>0.12928500000000001</v>
      </c>
      <c r="I7104" s="3">
        <v>3.4188179999999999</v>
      </c>
      <c r="J7104" s="1">
        <f t="shared" ref="J7104:K7104" si="7102">G7104-F7104</f>
        <v>3.6349999999999993E-3</v>
      </c>
      <c r="K7104" s="1">
        <f t="shared" si="7102"/>
        <v>5.3525000000000017E-2</v>
      </c>
    </row>
    <row r="7105" spans="1:11" ht="15.75" customHeight="1" x14ac:dyDescent="0.2">
      <c r="A7105" s="2">
        <v>43279.663340601197</v>
      </c>
      <c r="B7105" s="3">
        <v>21.142482999999999</v>
      </c>
      <c r="C7105" s="3">
        <v>-0.28772500000000001</v>
      </c>
      <c r="D7105" s="3">
        <v>23.048421000000001</v>
      </c>
      <c r="E7105" s="3">
        <v>-2.053642</v>
      </c>
      <c r="F7105" s="3">
        <v>7.2382000000000002E-2</v>
      </c>
      <c r="G7105" s="3">
        <v>7.5570999999999999E-2</v>
      </c>
      <c r="H7105" s="3">
        <v>0.12945100000000001</v>
      </c>
      <c r="I7105" s="3">
        <v>3.7677139999999998</v>
      </c>
      <c r="J7105" s="1">
        <f t="shared" ref="J7105:K7105" si="7103">G7105-F7105</f>
        <v>3.1889999999999974E-3</v>
      </c>
      <c r="K7105" s="1">
        <f t="shared" si="7103"/>
        <v>5.3880000000000011E-2</v>
      </c>
    </row>
    <row r="7106" spans="1:11" ht="15.75" customHeight="1" x14ac:dyDescent="0.2">
      <c r="A7106" s="2">
        <v>43279.663352175201</v>
      </c>
      <c r="B7106" s="3">
        <v>21.15259</v>
      </c>
      <c r="C7106" s="3">
        <v>-0.28391899999999998</v>
      </c>
      <c r="D7106" s="3">
        <v>23.044744999999999</v>
      </c>
      <c r="E7106" s="3">
        <v>-2.0520670000000001</v>
      </c>
      <c r="F7106" s="3">
        <v>7.2250999999999996E-2</v>
      </c>
      <c r="G7106" s="3">
        <v>7.5272000000000006E-2</v>
      </c>
      <c r="H7106" s="3">
        <v>0.129386</v>
      </c>
      <c r="I7106" s="3">
        <v>3.8007179999999998</v>
      </c>
      <c r="J7106" s="1">
        <f t="shared" ref="J7106:K7106" si="7104">G7106-F7106</f>
        <v>3.0210000000000098E-3</v>
      </c>
      <c r="K7106" s="1">
        <f t="shared" si="7104"/>
        <v>5.4113999999999995E-2</v>
      </c>
    </row>
    <row r="7107" spans="1:11" ht="15.75" customHeight="1" x14ac:dyDescent="0.2">
      <c r="A7107" s="2">
        <v>43279.6633637493</v>
      </c>
      <c r="B7107" s="3">
        <v>21.149177000000002</v>
      </c>
      <c r="C7107" s="3">
        <v>-0.27879999999999999</v>
      </c>
      <c r="D7107" s="3">
        <v>23.041989000000001</v>
      </c>
      <c r="E7107" s="3">
        <v>-2.0541670000000001</v>
      </c>
      <c r="F7107" s="3">
        <v>7.1783E-2</v>
      </c>
      <c r="G7107" s="3">
        <v>7.5697E-2</v>
      </c>
      <c r="H7107" s="3">
        <v>0.12881699999999999</v>
      </c>
      <c r="I7107" s="3">
        <v>3.7865730000000002</v>
      </c>
      <c r="J7107" s="1">
        <f t="shared" ref="J7107:K7107" si="7105">G7107-F7107</f>
        <v>3.9140000000000008E-3</v>
      </c>
      <c r="K7107" s="1">
        <f t="shared" si="7105"/>
        <v>5.3119999999999987E-2</v>
      </c>
    </row>
    <row r="7108" spans="1:11" ht="15.75" customHeight="1" x14ac:dyDescent="0.2">
      <c r="A7108" s="2">
        <v>43279.663375323398</v>
      </c>
      <c r="B7108" s="3">
        <v>21.145240000000001</v>
      </c>
      <c r="C7108" s="3">
        <v>-0.28037499999999999</v>
      </c>
      <c r="D7108" s="3">
        <v>23.042514000000001</v>
      </c>
      <c r="E7108" s="3">
        <v>-2.0612539999999999</v>
      </c>
      <c r="F7108" s="3">
        <v>7.2230000000000003E-2</v>
      </c>
      <c r="G7108" s="3">
        <v>7.5707999999999998E-2</v>
      </c>
      <c r="H7108" s="3">
        <v>0.12929499999999999</v>
      </c>
      <c r="I7108" s="3">
        <v>3.560263</v>
      </c>
      <c r="J7108" s="1">
        <f t="shared" ref="J7108:K7108" si="7106">G7108-F7108</f>
        <v>3.477999999999995E-3</v>
      </c>
      <c r="K7108" s="1">
        <f t="shared" si="7106"/>
        <v>5.3586999999999996E-2</v>
      </c>
    </row>
    <row r="7109" spans="1:11" ht="15.75" customHeight="1" x14ac:dyDescent="0.2">
      <c r="A7109" s="2">
        <v>43279.663386897497</v>
      </c>
      <c r="B7109" s="3">
        <v>21.141432999999999</v>
      </c>
      <c r="C7109" s="3">
        <v>-0.28063700000000003</v>
      </c>
      <c r="D7109" s="3">
        <v>23.044089</v>
      </c>
      <c r="E7109" s="3">
        <v>-2.0554790000000001</v>
      </c>
      <c r="F7109" s="3">
        <v>7.2424000000000002E-2</v>
      </c>
      <c r="G7109" s="3">
        <v>7.5371999999999995E-2</v>
      </c>
      <c r="H7109" s="3">
        <v>0.129524</v>
      </c>
      <c r="I7109" s="3">
        <v>3.6215549999999999</v>
      </c>
      <c r="J7109" s="1">
        <f t="shared" ref="J7109:K7109" si="7107">G7109-F7109</f>
        <v>2.9479999999999923E-3</v>
      </c>
      <c r="K7109" s="1">
        <f t="shared" si="7107"/>
        <v>5.4152000000000006E-2</v>
      </c>
    </row>
    <row r="7110" spans="1:11" ht="15.75" customHeight="1" x14ac:dyDescent="0.2">
      <c r="A7110" s="2">
        <v>43279.663398471501</v>
      </c>
      <c r="B7110" s="3">
        <v>21.145108</v>
      </c>
      <c r="C7110" s="3">
        <v>-0.27341799999999999</v>
      </c>
      <c r="D7110" s="3">
        <v>23.036213</v>
      </c>
      <c r="E7110" s="3">
        <v>-2.0591539999999999</v>
      </c>
      <c r="F7110" s="3">
        <v>7.2544999999999998E-2</v>
      </c>
      <c r="G7110" s="3">
        <v>7.6075000000000004E-2</v>
      </c>
      <c r="H7110" s="3">
        <v>0.12954299999999999</v>
      </c>
      <c r="I7110" s="3">
        <v>3.6592730000000002</v>
      </c>
      <c r="J7110" s="1">
        <f t="shared" ref="J7110:K7110" si="7108">G7110-F7110</f>
        <v>3.5300000000000054E-3</v>
      </c>
      <c r="K7110" s="1">
        <f t="shared" si="7108"/>
        <v>5.3467999999999988E-2</v>
      </c>
    </row>
    <row r="7111" spans="1:11" ht="15.75" customHeight="1" x14ac:dyDescent="0.2">
      <c r="A7111" s="2">
        <v>43279.663410045599</v>
      </c>
      <c r="B7111" s="3">
        <v>21.157053000000001</v>
      </c>
      <c r="C7111" s="3">
        <v>-0.27315600000000001</v>
      </c>
      <c r="D7111" s="3">
        <v>23.039888000000001</v>
      </c>
      <c r="E7111" s="3">
        <v>-2.0477349999999999</v>
      </c>
      <c r="F7111" s="3">
        <v>7.2035000000000002E-2</v>
      </c>
      <c r="G7111" s="3">
        <v>7.5691999999999995E-2</v>
      </c>
      <c r="H7111" s="3">
        <v>0.12903700000000001</v>
      </c>
      <c r="I7111" s="3">
        <v>3.6074109999999999</v>
      </c>
      <c r="J7111" s="1">
        <f t="shared" ref="J7111:K7111" si="7109">G7111-F7111</f>
        <v>3.6569999999999936E-3</v>
      </c>
      <c r="K7111" s="1">
        <f t="shared" si="7109"/>
        <v>5.3345000000000017E-2</v>
      </c>
    </row>
    <row r="7112" spans="1:11" ht="15.75" customHeight="1" x14ac:dyDescent="0.2">
      <c r="A7112" s="2">
        <v>43279.663421619698</v>
      </c>
      <c r="B7112" s="3">
        <v>21.149702000000001</v>
      </c>
      <c r="C7112" s="3">
        <v>-0.27814299999999997</v>
      </c>
      <c r="D7112" s="3">
        <v>23.040413000000001</v>
      </c>
      <c r="E7112" s="3">
        <v>-2.0549539999999999</v>
      </c>
      <c r="F7112" s="3">
        <v>7.2119000000000003E-2</v>
      </c>
      <c r="G7112" s="3">
        <v>7.5729000000000005E-2</v>
      </c>
      <c r="H7112" s="3">
        <v>0.129579</v>
      </c>
      <c r="I7112" s="3">
        <v>3.6781329999999999</v>
      </c>
      <c r="J7112" s="1">
        <f t="shared" ref="J7112:K7112" si="7110">G7112-F7112</f>
        <v>3.6100000000000021E-3</v>
      </c>
      <c r="K7112" s="1">
        <f t="shared" si="7110"/>
        <v>5.3849999999999995E-2</v>
      </c>
    </row>
    <row r="7113" spans="1:11" ht="15.75" customHeight="1" x14ac:dyDescent="0.2">
      <c r="A7113" s="2">
        <v>43279.663433193702</v>
      </c>
      <c r="B7113" s="3">
        <v>21.151671</v>
      </c>
      <c r="C7113" s="3">
        <v>-0.271449</v>
      </c>
      <c r="D7113" s="3">
        <v>23.041332000000001</v>
      </c>
      <c r="E7113" s="3">
        <v>-2.061385</v>
      </c>
      <c r="F7113" s="3">
        <v>7.2456000000000007E-2</v>
      </c>
      <c r="G7113" s="3">
        <v>7.5749999999999998E-2</v>
      </c>
      <c r="H7113" s="3">
        <v>0.128771</v>
      </c>
      <c r="I7113" s="3">
        <v>3.7771439999999998</v>
      </c>
      <c r="J7113" s="1">
        <f t="shared" ref="J7113:K7113" si="7111">G7113-F7113</f>
        <v>3.2939999999999914E-3</v>
      </c>
      <c r="K7113" s="1">
        <f t="shared" si="7111"/>
        <v>5.3020999999999999E-2</v>
      </c>
    </row>
    <row r="7114" spans="1:11" ht="15.75" customHeight="1" x14ac:dyDescent="0.2">
      <c r="A7114" s="2">
        <v>43279.663444767801</v>
      </c>
      <c r="B7114" s="3">
        <v>21.159416</v>
      </c>
      <c r="C7114" s="3">
        <v>-0.273812</v>
      </c>
      <c r="D7114" s="3">
        <v>23.045007999999999</v>
      </c>
      <c r="E7114" s="3">
        <v>-2.0616479999999999</v>
      </c>
      <c r="F7114" s="3">
        <v>7.2638999999999995E-2</v>
      </c>
      <c r="G7114" s="3">
        <v>7.5759999999999994E-2</v>
      </c>
      <c r="H7114" s="3">
        <v>0.129221</v>
      </c>
      <c r="I7114" s="3">
        <v>3.7299959999999999</v>
      </c>
      <c r="J7114" s="1">
        <f t="shared" ref="J7114:K7114" si="7112">G7114-F7114</f>
        <v>3.1209999999999988E-3</v>
      </c>
      <c r="K7114" s="1">
        <f t="shared" si="7112"/>
        <v>5.3461000000000009E-2</v>
      </c>
    </row>
    <row r="7115" spans="1:11" ht="15.75" customHeight="1" x14ac:dyDescent="0.2">
      <c r="A7115" s="2">
        <v>43279.663456341899</v>
      </c>
      <c r="B7115" s="3">
        <v>21.153115</v>
      </c>
      <c r="C7115" s="3">
        <v>-0.27249899999999999</v>
      </c>
      <c r="D7115" s="3">
        <v>23.043564</v>
      </c>
      <c r="E7115" s="3">
        <v>-2.0615169999999998</v>
      </c>
      <c r="F7115" s="3">
        <v>7.1835999999999997E-2</v>
      </c>
      <c r="G7115" s="3">
        <v>7.5218999999999994E-2</v>
      </c>
      <c r="H7115" s="3">
        <v>0.12937699999999999</v>
      </c>
      <c r="I7115" s="3">
        <v>3.5414029999999999</v>
      </c>
      <c r="J7115" s="1">
        <f t="shared" ref="J7115:K7115" si="7113">G7115-F7115</f>
        <v>3.3829999999999971E-3</v>
      </c>
      <c r="K7115" s="1">
        <f t="shared" si="7113"/>
        <v>5.4157999999999998E-2</v>
      </c>
    </row>
    <row r="7116" spans="1:11" ht="15.75" customHeight="1" x14ac:dyDescent="0.2">
      <c r="A7116" s="2">
        <v>43279.663467915998</v>
      </c>
      <c r="B7116" s="3">
        <v>21.152328000000001</v>
      </c>
      <c r="C7116" s="3">
        <v>-0.27079300000000001</v>
      </c>
      <c r="D7116" s="3">
        <v>23.044744999999999</v>
      </c>
      <c r="E7116" s="3">
        <v>-2.0591539999999999</v>
      </c>
      <c r="F7116" s="3">
        <v>7.2040999999999994E-2</v>
      </c>
      <c r="G7116" s="3">
        <v>7.5764999999999999E-2</v>
      </c>
      <c r="H7116" s="3">
        <v>0.128688</v>
      </c>
      <c r="I7116" s="3">
        <v>3.7865730000000002</v>
      </c>
      <c r="J7116" s="1">
        <f t="shared" ref="J7116:K7116" si="7114">G7116-F7116</f>
        <v>3.7240000000000051E-3</v>
      </c>
      <c r="K7116" s="1">
        <f t="shared" si="7114"/>
        <v>5.2922999999999998E-2</v>
      </c>
    </row>
    <row r="7117" spans="1:11" ht="15.75" customHeight="1" x14ac:dyDescent="0.2">
      <c r="A7117" s="2">
        <v>43279.663479490002</v>
      </c>
      <c r="B7117" s="3">
        <v>21.150753000000002</v>
      </c>
      <c r="C7117" s="3">
        <v>-0.271449</v>
      </c>
      <c r="D7117" s="3">
        <v>23.040151000000002</v>
      </c>
      <c r="E7117" s="3">
        <v>-2.0561349999999998</v>
      </c>
      <c r="F7117" s="3">
        <v>7.1883000000000002E-2</v>
      </c>
      <c r="G7117" s="3">
        <v>7.5334999999999999E-2</v>
      </c>
      <c r="H7117" s="3">
        <v>0.12926699999999999</v>
      </c>
      <c r="I7117" s="3">
        <v>3.7347100000000002</v>
      </c>
      <c r="J7117" s="1">
        <f t="shared" ref="J7117:K7117" si="7115">G7117-F7117</f>
        <v>3.4519999999999967E-3</v>
      </c>
      <c r="K7117" s="1">
        <f t="shared" si="7115"/>
        <v>5.3931999999999994E-2</v>
      </c>
    </row>
    <row r="7118" spans="1:11" ht="15.75" customHeight="1" x14ac:dyDescent="0.2">
      <c r="A7118" s="2">
        <v>43279.663491064101</v>
      </c>
      <c r="B7118" s="3">
        <v>21.159547</v>
      </c>
      <c r="C7118" s="3">
        <v>-0.27000600000000002</v>
      </c>
      <c r="D7118" s="3">
        <v>23.034769000000001</v>
      </c>
      <c r="E7118" s="3">
        <v>-2.0586289999999998</v>
      </c>
      <c r="F7118" s="3">
        <v>7.1819999999999995E-2</v>
      </c>
      <c r="G7118" s="3">
        <v>7.5461E-2</v>
      </c>
      <c r="H7118" s="3">
        <v>0.12961600000000001</v>
      </c>
      <c r="I7118" s="3">
        <v>3.6592730000000002</v>
      </c>
      <c r="J7118" s="1">
        <f t="shared" ref="J7118:K7118" si="7116">G7118-F7118</f>
        <v>3.6410000000000053E-3</v>
      </c>
      <c r="K7118" s="1">
        <f t="shared" si="7116"/>
        <v>5.4155000000000009E-2</v>
      </c>
    </row>
    <row r="7119" spans="1:11" ht="15.75" customHeight="1" x14ac:dyDescent="0.2">
      <c r="A7119" s="2">
        <v>43279.663502638199</v>
      </c>
      <c r="B7119" s="3">
        <v>21.148389999999999</v>
      </c>
      <c r="C7119" s="3">
        <v>-0.26633000000000001</v>
      </c>
      <c r="D7119" s="3">
        <v>23.038575999999999</v>
      </c>
      <c r="E7119" s="3">
        <v>-2.0537730000000001</v>
      </c>
      <c r="F7119" s="3">
        <v>7.1300000000000002E-2</v>
      </c>
      <c r="G7119" s="3">
        <v>7.5208999999999998E-2</v>
      </c>
      <c r="H7119" s="3">
        <v>0.129607</v>
      </c>
      <c r="I7119" s="3">
        <v>3.5791219999999999</v>
      </c>
      <c r="J7119" s="1">
        <f t="shared" ref="J7119:K7119" si="7117">G7119-F7119</f>
        <v>3.9089999999999958E-3</v>
      </c>
      <c r="K7119" s="1">
        <f t="shared" si="7117"/>
        <v>5.4398000000000002E-2</v>
      </c>
    </row>
    <row r="7120" spans="1:11" ht="15.75" customHeight="1" x14ac:dyDescent="0.2">
      <c r="A7120" s="2">
        <v>43279.663514212298</v>
      </c>
      <c r="B7120" s="3">
        <v>21.157184000000001</v>
      </c>
      <c r="C7120" s="3">
        <v>-0.26659300000000002</v>
      </c>
      <c r="D7120" s="3">
        <v>23.041201000000001</v>
      </c>
      <c r="E7120" s="3">
        <v>-2.0561349999999998</v>
      </c>
      <c r="F7120" s="3">
        <v>7.2330000000000005E-2</v>
      </c>
      <c r="G7120" s="3">
        <v>7.5528999999999999E-2</v>
      </c>
      <c r="H7120" s="3">
        <v>0.12929499999999999</v>
      </c>
      <c r="I7120" s="3">
        <v>3.8620100000000002</v>
      </c>
      <c r="J7120" s="1">
        <f t="shared" ref="J7120:K7120" si="7118">G7120-F7120</f>
        <v>3.1989999999999935E-3</v>
      </c>
      <c r="K7120" s="1">
        <f t="shared" si="7118"/>
        <v>5.3765999999999994E-2</v>
      </c>
    </row>
    <row r="7121" spans="1:11" ht="15.75" customHeight="1" x14ac:dyDescent="0.2">
      <c r="A7121" s="2">
        <v>43279.663525786302</v>
      </c>
      <c r="B7121" s="3">
        <v>21.151015000000001</v>
      </c>
      <c r="C7121" s="3">
        <v>-0.274337</v>
      </c>
      <c r="D7121" s="3">
        <v>23.041201000000001</v>
      </c>
      <c r="E7121" s="3">
        <v>-2.0645349999999998</v>
      </c>
      <c r="F7121" s="3">
        <v>7.2288000000000005E-2</v>
      </c>
      <c r="G7121" s="3">
        <v>7.5009000000000006E-2</v>
      </c>
      <c r="H7121" s="3">
        <v>0.12923899999999999</v>
      </c>
      <c r="I7121" s="3">
        <v>3.6262699999999999</v>
      </c>
      <c r="J7121" s="1">
        <f t="shared" ref="J7121:K7121" si="7119">G7121-F7121</f>
        <v>2.7210000000000012E-3</v>
      </c>
      <c r="K7121" s="1">
        <f t="shared" si="7119"/>
        <v>5.4229999999999987E-2</v>
      </c>
    </row>
    <row r="7122" spans="1:11" ht="15.75" customHeight="1" x14ac:dyDescent="0.2">
      <c r="A7122" s="2">
        <v>43279.6635373604</v>
      </c>
      <c r="B7122" s="3">
        <v>21.158891000000001</v>
      </c>
      <c r="C7122" s="3">
        <v>-0.26698699999999997</v>
      </c>
      <c r="D7122" s="3">
        <v>23.041595000000001</v>
      </c>
      <c r="E7122" s="3">
        <v>-2.0570539999999999</v>
      </c>
      <c r="F7122" s="3">
        <v>7.2308999999999998E-2</v>
      </c>
      <c r="G7122" s="3">
        <v>7.5351000000000001E-2</v>
      </c>
      <c r="H7122" s="3">
        <v>0.12889</v>
      </c>
      <c r="I7122" s="3">
        <v>3.9091580000000001</v>
      </c>
      <c r="J7122" s="1">
        <f t="shared" ref="J7122:K7122" si="7120">G7122-F7122</f>
        <v>3.042000000000003E-3</v>
      </c>
      <c r="K7122" s="1">
        <f t="shared" si="7120"/>
        <v>5.3539000000000003E-2</v>
      </c>
    </row>
    <row r="7123" spans="1:11" ht="15.75" customHeight="1" x14ac:dyDescent="0.2">
      <c r="A7123" s="2">
        <v>43279.663548934499</v>
      </c>
      <c r="B7123" s="3">
        <v>21.154689999999999</v>
      </c>
      <c r="C7123" s="3">
        <v>-0.26816800000000002</v>
      </c>
      <c r="D7123" s="3">
        <v>23.036738</v>
      </c>
      <c r="E7123" s="3">
        <v>-2.0628289999999998</v>
      </c>
      <c r="F7123" s="3">
        <v>7.2308999999999998E-2</v>
      </c>
      <c r="G7123" s="3">
        <v>7.5592000000000006E-2</v>
      </c>
      <c r="H7123" s="3">
        <v>0.12940499999999999</v>
      </c>
      <c r="I7123" s="3">
        <v>3.9044439999999998</v>
      </c>
      <c r="J7123" s="1">
        <f t="shared" ref="J7123:K7123" si="7121">G7123-F7123</f>
        <v>3.2830000000000081E-3</v>
      </c>
      <c r="K7123" s="1">
        <f t="shared" si="7121"/>
        <v>5.3812999999999986E-2</v>
      </c>
    </row>
    <row r="7124" spans="1:11" ht="15.75" customHeight="1" x14ac:dyDescent="0.2">
      <c r="A7124" s="2">
        <v>43279.663560508598</v>
      </c>
      <c r="B7124" s="3">
        <v>21.157316000000002</v>
      </c>
      <c r="C7124" s="3">
        <v>-0.27171200000000001</v>
      </c>
      <c r="D7124" s="3">
        <v>23.037787999999999</v>
      </c>
      <c r="E7124" s="3">
        <v>-2.0623040000000001</v>
      </c>
      <c r="F7124" s="3">
        <v>7.1773000000000003E-2</v>
      </c>
      <c r="G7124" s="3">
        <v>7.5592000000000006E-2</v>
      </c>
      <c r="H7124" s="3">
        <v>0.129304</v>
      </c>
      <c r="I7124" s="3">
        <v>3.6451289999999998</v>
      </c>
      <c r="J7124" s="1">
        <f t="shared" ref="J7124:K7124" si="7122">G7124-F7124</f>
        <v>3.8190000000000029E-3</v>
      </c>
      <c r="K7124" s="1">
        <f t="shared" si="7122"/>
        <v>5.3711999999999996E-2</v>
      </c>
    </row>
    <row r="7125" spans="1:11" ht="15.75" customHeight="1" x14ac:dyDescent="0.2">
      <c r="A7125" s="2">
        <v>43279.663572082602</v>
      </c>
      <c r="B7125" s="3">
        <v>21.154952999999999</v>
      </c>
      <c r="C7125" s="3">
        <v>-0.26554299999999997</v>
      </c>
      <c r="D7125" s="3">
        <v>23.034375000000001</v>
      </c>
      <c r="E7125" s="3">
        <v>-2.0554790000000001</v>
      </c>
      <c r="F7125" s="3">
        <v>7.1894E-2</v>
      </c>
      <c r="G7125" s="3">
        <v>7.5439999999999993E-2</v>
      </c>
      <c r="H7125" s="3">
        <v>0.12936800000000001</v>
      </c>
      <c r="I7125" s="3">
        <v>3.4518219999999999</v>
      </c>
      <c r="J7125" s="1">
        <f t="shared" ref="J7125:K7125" si="7123">G7125-F7125</f>
        <v>3.5459999999999936E-3</v>
      </c>
      <c r="K7125" s="1">
        <f t="shared" si="7123"/>
        <v>5.3928000000000018E-2</v>
      </c>
    </row>
    <row r="7126" spans="1:11" ht="15.75" customHeight="1" x14ac:dyDescent="0.2">
      <c r="A7126" s="2">
        <v>43279.6635836567</v>
      </c>
      <c r="B7126" s="3">
        <v>21.157184000000001</v>
      </c>
      <c r="C7126" s="3">
        <v>-0.26383699999999999</v>
      </c>
      <c r="D7126" s="3">
        <v>23.031224000000002</v>
      </c>
      <c r="E7126" s="3">
        <v>-2.0569229999999998</v>
      </c>
      <c r="F7126" s="3">
        <v>7.1683999999999998E-2</v>
      </c>
      <c r="G7126" s="3">
        <v>7.5717999999999994E-2</v>
      </c>
      <c r="H7126" s="3">
        <v>0.12945999999999999</v>
      </c>
      <c r="I7126" s="3">
        <v>3.8620100000000002</v>
      </c>
      <c r="J7126" s="1">
        <f t="shared" ref="J7126:K7126" si="7124">G7126-F7126</f>
        <v>4.0339999999999959E-3</v>
      </c>
      <c r="K7126" s="1">
        <f t="shared" si="7124"/>
        <v>5.3741999999999998E-2</v>
      </c>
    </row>
    <row r="7127" spans="1:11" ht="15.75" customHeight="1" x14ac:dyDescent="0.2">
      <c r="A7127" s="2">
        <v>43279.663595230799</v>
      </c>
      <c r="B7127" s="3">
        <v>21.150884000000001</v>
      </c>
      <c r="C7127" s="3">
        <v>-0.26055499999999998</v>
      </c>
      <c r="D7127" s="3">
        <v>23.030042999999999</v>
      </c>
      <c r="E7127" s="3">
        <v>-2.0590229999999998</v>
      </c>
      <c r="F7127" s="3">
        <v>7.1579000000000004E-2</v>
      </c>
      <c r="G7127" s="3">
        <v>7.5702000000000005E-2</v>
      </c>
      <c r="H7127" s="3">
        <v>0.12951499999999999</v>
      </c>
      <c r="I7127" s="3">
        <v>3.6545589999999999</v>
      </c>
      <c r="J7127" s="1">
        <f t="shared" ref="J7127:K7127" si="7125">G7127-F7127</f>
        <v>4.1230000000000017E-3</v>
      </c>
      <c r="K7127" s="1">
        <f t="shared" si="7125"/>
        <v>5.3812999999999986E-2</v>
      </c>
    </row>
    <row r="7128" spans="1:11" ht="15.75" customHeight="1" x14ac:dyDescent="0.2">
      <c r="A7128" s="2">
        <v>43279.663606804897</v>
      </c>
      <c r="B7128" s="3">
        <v>21.163616000000001</v>
      </c>
      <c r="C7128" s="3">
        <v>-0.25504300000000002</v>
      </c>
      <c r="D7128" s="3">
        <v>23.035031</v>
      </c>
      <c r="E7128" s="3">
        <v>-2.04826</v>
      </c>
      <c r="F7128" s="3">
        <v>7.2356000000000004E-2</v>
      </c>
      <c r="G7128" s="3">
        <v>7.5088000000000002E-2</v>
      </c>
      <c r="H7128" s="3">
        <v>0.12926699999999999</v>
      </c>
      <c r="I7128" s="3">
        <v>3.9091580000000001</v>
      </c>
      <c r="J7128" s="1">
        <f t="shared" ref="J7128:K7128" si="7126">G7128-F7128</f>
        <v>2.7319999999999983E-3</v>
      </c>
      <c r="K7128" s="1">
        <f t="shared" si="7126"/>
        <v>5.4178999999999991E-2</v>
      </c>
    </row>
    <row r="7129" spans="1:11" ht="15.75" customHeight="1" x14ac:dyDescent="0.2">
      <c r="A7129" s="2">
        <v>43279.663618378901</v>
      </c>
      <c r="B7129" s="3">
        <v>21.166634999999999</v>
      </c>
      <c r="C7129" s="3">
        <v>-0.25766800000000001</v>
      </c>
      <c r="D7129" s="3">
        <v>23.031749000000001</v>
      </c>
      <c r="E7129" s="3">
        <v>-2.0561349999999998</v>
      </c>
      <c r="F7129" s="3">
        <v>7.1709999999999996E-2</v>
      </c>
      <c r="G7129" s="3">
        <v>7.4773000000000006E-2</v>
      </c>
      <c r="H7129" s="3">
        <v>0.129965</v>
      </c>
      <c r="I7129" s="3">
        <v>3.5979809999999999</v>
      </c>
      <c r="J7129" s="1">
        <f t="shared" ref="J7129:K7129" si="7127">G7129-F7129</f>
        <v>3.0630000000000102E-3</v>
      </c>
      <c r="K7129" s="1">
        <f t="shared" si="7127"/>
        <v>5.5191999999999991E-2</v>
      </c>
    </row>
    <row r="7130" spans="1:11" ht="15.75" customHeight="1" x14ac:dyDescent="0.2">
      <c r="A7130" s="2">
        <v>43279.663629953</v>
      </c>
      <c r="B7130" s="3">
        <v>21.155871999999999</v>
      </c>
      <c r="C7130" s="3">
        <v>-0.25661800000000001</v>
      </c>
      <c r="D7130" s="3">
        <v>23.026630000000001</v>
      </c>
      <c r="E7130" s="3">
        <v>-2.0641419999999999</v>
      </c>
      <c r="F7130" s="3">
        <v>7.1998999999999994E-2</v>
      </c>
      <c r="G7130" s="3">
        <v>7.5791999999999998E-2</v>
      </c>
      <c r="H7130" s="3">
        <v>0.12961600000000001</v>
      </c>
      <c r="I7130" s="3">
        <v>3.6168399999999998</v>
      </c>
      <c r="J7130" s="1">
        <f t="shared" ref="J7130:K7130" si="7128">G7130-F7130</f>
        <v>3.7930000000000047E-3</v>
      </c>
      <c r="K7130" s="1">
        <f t="shared" si="7128"/>
        <v>5.3824000000000011E-2</v>
      </c>
    </row>
    <row r="7131" spans="1:11" ht="15.75" customHeight="1" x14ac:dyDescent="0.2">
      <c r="A7131" s="2">
        <v>43279.663641527099</v>
      </c>
      <c r="B7131" s="3">
        <v>21.162303999999999</v>
      </c>
      <c r="C7131" s="3">
        <v>-0.25058000000000002</v>
      </c>
      <c r="D7131" s="3">
        <v>23.035163000000001</v>
      </c>
      <c r="E7131" s="3">
        <v>-2.0498349999999999</v>
      </c>
      <c r="F7131" s="3">
        <v>7.2450000000000001E-2</v>
      </c>
      <c r="G7131" s="3">
        <v>7.6347999999999999E-2</v>
      </c>
      <c r="H7131" s="3">
        <v>0.13009399999999999</v>
      </c>
      <c r="I7131" s="3">
        <v>3.9374470000000001</v>
      </c>
      <c r="J7131" s="1">
        <f t="shared" ref="J7131:K7131" si="7129">G7131-F7131</f>
        <v>3.8979999999999987E-3</v>
      </c>
      <c r="K7131" s="1">
        <f t="shared" si="7129"/>
        <v>5.3745999999999988E-2</v>
      </c>
    </row>
    <row r="7132" spans="1:11" ht="15.75" customHeight="1" x14ac:dyDescent="0.2">
      <c r="A7132" s="2">
        <v>43279.663653101197</v>
      </c>
      <c r="B7132" s="3">
        <v>21.154427999999999</v>
      </c>
      <c r="C7132" s="3">
        <v>-0.25071100000000002</v>
      </c>
      <c r="D7132" s="3">
        <v>23.036868999999999</v>
      </c>
      <c r="E7132" s="3">
        <v>-2.0550850000000001</v>
      </c>
      <c r="F7132" s="3">
        <v>7.2104000000000001E-2</v>
      </c>
      <c r="G7132" s="3">
        <v>7.5314000000000006E-2</v>
      </c>
      <c r="H7132" s="3">
        <v>0.12887199999999999</v>
      </c>
      <c r="I7132" s="3">
        <v>3.282089</v>
      </c>
      <c r="J7132" s="1">
        <f t="shared" ref="J7132:K7132" si="7130">G7132-F7132</f>
        <v>3.2100000000000045E-3</v>
      </c>
      <c r="K7132" s="1">
        <f t="shared" si="7130"/>
        <v>5.3557999999999981E-2</v>
      </c>
    </row>
    <row r="7133" spans="1:11" ht="15.75" customHeight="1" x14ac:dyDescent="0.2">
      <c r="A7133" s="2">
        <v>43279.663664675201</v>
      </c>
      <c r="B7133" s="3">
        <v>21.160990999999999</v>
      </c>
      <c r="C7133" s="3">
        <v>-0.25215500000000002</v>
      </c>
      <c r="D7133" s="3">
        <v>23.027943</v>
      </c>
      <c r="E7133" s="3">
        <v>-2.057185</v>
      </c>
      <c r="F7133" s="3">
        <v>7.1698999999999999E-2</v>
      </c>
      <c r="G7133" s="3">
        <v>7.5638999999999998E-2</v>
      </c>
      <c r="H7133" s="3">
        <v>0.12998399999999999</v>
      </c>
      <c r="I7133" s="3">
        <v>3.6875619999999998</v>
      </c>
      <c r="J7133" s="1">
        <f t="shared" ref="J7133:K7133" si="7131">G7133-F7133</f>
        <v>3.9399999999999991E-3</v>
      </c>
      <c r="K7133" s="1">
        <f t="shared" si="7131"/>
        <v>5.4344999999999991E-2</v>
      </c>
    </row>
    <row r="7134" spans="1:11" ht="15.75" customHeight="1" x14ac:dyDescent="0.2">
      <c r="A7134" s="2">
        <v>43279.6636762493</v>
      </c>
      <c r="B7134" s="3">
        <v>21.153772</v>
      </c>
      <c r="C7134" s="3">
        <v>-0.248086</v>
      </c>
      <c r="D7134" s="3">
        <v>23.025054000000001</v>
      </c>
      <c r="E7134" s="3">
        <v>-2.05246</v>
      </c>
      <c r="F7134" s="3">
        <v>7.1978E-2</v>
      </c>
      <c r="G7134" s="3">
        <v>7.5508000000000006E-2</v>
      </c>
      <c r="H7134" s="3">
        <v>0.12978100000000001</v>
      </c>
      <c r="I7134" s="3">
        <v>3.7299959999999999</v>
      </c>
      <c r="J7134" s="1">
        <f t="shared" ref="J7134:K7134" si="7132">G7134-F7134</f>
        <v>3.5300000000000054E-3</v>
      </c>
      <c r="K7134" s="1">
        <f t="shared" si="7132"/>
        <v>5.4273000000000002E-2</v>
      </c>
    </row>
    <row r="7135" spans="1:11" ht="15.75" customHeight="1" x14ac:dyDescent="0.2">
      <c r="A7135" s="2">
        <v>43279.663687823399</v>
      </c>
      <c r="B7135" s="3">
        <v>21.169391999999998</v>
      </c>
      <c r="C7135" s="3">
        <v>-0.25071100000000002</v>
      </c>
      <c r="D7135" s="3">
        <v>23.033719000000001</v>
      </c>
      <c r="E7135" s="3">
        <v>-2.0561349999999998</v>
      </c>
      <c r="F7135" s="3">
        <v>7.1845999999999993E-2</v>
      </c>
      <c r="G7135" s="3">
        <v>7.5618000000000005E-2</v>
      </c>
      <c r="H7135" s="3">
        <v>0.12934999999999999</v>
      </c>
      <c r="I7135" s="3">
        <v>3.7394250000000002</v>
      </c>
      <c r="J7135" s="1">
        <f t="shared" ref="J7135:K7135" si="7133">G7135-F7135</f>
        <v>3.7720000000000115E-3</v>
      </c>
      <c r="K7135" s="1">
        <f t="shared" si="7133"/>
        <v>5.3731999999999988E-2</v>
      </c>
    </row>
    <row r="7136" spans="1:11" ht="15.75" customHeight="1" x14ac:dyDescent="0.2">
      <c r="A7136" s="2">
        <v>43279.663699397497</v>
      </c>
      <c r="B7136" s="3">
        <v>21.163091000000001</v>
      </c>
      <c r="C7136" s="3">
        <v>-0.24388599999999999</v>
      </c>
      <c r="D7136" s="3">
        <v>23.027549</v>
      </c>
      <c r="E7136" s="3">
        <v>-2.0512790000000001</v>
      </c>
      <c r="F7136" s="3">
        <v>7.1641999999999997E-2</v>
      </c>
      <c r="G7136" s="3">
        <v>7.4868000000000004E-2</v>
      </c>
      <c r="H7136" s="3">
        <v>0.12912000000000001</v>
      </c>
      <c r="I7136" s="3">
        <v>3.6026959999999999</v>
      </c>
      <c r="J7136" s="1">
        <f t="shared" ref="J7136:K7136" si="7134">G7136-F7136</f>
        <v>3.2260000000000066E-3</v>
      </c>
      <c r="K7136" s="1">
        <f t="shared" si="7134"/>
        <v>5.4252000000000009E-2</v>
      </c>
    </row>
    <row r="7137" spans="1:11" ht="15.75" customHeight="1" x14ac:dyDescent="0.2">
      <c r="A7137" s="2">
        <v>43279.663710971501</v>
      </c>
      <c r="B7137" s="3">
        <v>21.156790999999998</v>
      </c>
      <c r="C7137" s="3">
        <v>-0.246642</v>
      </c>
      <c r="D7137" s="3">
        <v>23.035163000000001</v>
      </c>
      <c r="E7137" s="3">
        <v>-2.0569229999999998</v>
      </c>
      <c r="F7137" s="3">
        <v>7.2119000000000003E-2</v>
      </c>
      <c r="G7137" s="3">
        <v>7.5781000000000001E-2</v>
      </c>
      <c r="H7137" s="3">
        <v>0.12934999999999999</v>
      </c>
      <c r="I7137" s="3">
        <v>3.6828479999999999</v>
      </c>
      <c r="J7137" s="1">
        <f t="shared" ref="J7137:K7137" si="7135">G7137-F7137</f>
        <v>3.6619999999999986E-3</v>
      </c>
      <c r="K7137" s="1">
        <f t="shared" si="7135"/>
        <v>5.3568999999999992E-2</v>
      </c>
    </row>
    <row r="7138" spans="1:11" ht="15.75" customHeight="1" x14ac:dyDescent="0.2">
      <c r="A7138" s="2">
        <v>43279.6637225456</v>
      </c>
      <c r="B7138" s="3">
        <v>21.167159999999999</v>
      </c>
      <c r="C7138" s="3">
        <v>-0.24244199999999999</v>
      </c>
      <c r="D7138" s="3">
        <v>23.033456000000001</v>
      </c>
      <c r="E7138" s="3">
        <v>-2.0554790000000001</v>
      </c>
      <c r="F7138" s="3">
        <v>7.1740999999999999E-2</v>
      </c>
      <c r="G7138" s="3">
        <v>7.4625999999999998E-2</v>
      </c>
      <c r="H7138" s="3">
        <v>0.12895499999999999</v>
      </c>
      <c r="I7138" s="3">
        <v>3.7818580000000002</v>
      </c>
      <c r="J7138" s="1">
        <f t="shared" ref="J7138:K7138" si="7136">G7138-F7138</f>
        <v>2.8849999999999987E-3</v>
      </c>
      <c r="K7138" s="1">
        <f t="shared" si="7136"/>
        <v>5.4328999999999988E-2</v>
      </c>
    </row>
    <row r="7139" spans="1:11" ht="15.75" customHeight="1" x14ac:dyDescent="0.2">
      <c r="A7139" s="2">
        <v>43279.663734119698</v>
      </c>
      <c r="B7139" s="3">
        <v>21.158760000000001</v>
      </c>
      <c r="C7139" s="3">
        <v>-0.245199</v>
      </c>
      <c r="D7139" s="3">
        <v>23.031092999999998</v>
      </c>
      <c r="E7139" s="3">
        <v>-2.043142</v>
      </c>
      <c r="F7139" s="3">
        <v>7.2013999999999995E-2</v>
      </c>
      <c r="G7139" s="3">
        <v>7.4841000000000005E-2</v>
      </c>
      <c r="H7139" s="3">
        <v>0.129138</v>
      </c>
      <c r="I7139" s="3">
        <v>3.7960029999999998</v>
      </c>
      <c r="J7139" s="1">
        <f t="shared" ref="J7139:K7139" si="7137">G7139-F7139</f>
        <v>2.8270000000000101E-3</v>
      </c>
      <c r="K7139" s="1">
        <f t="shared" si="7137"/>
        <v>5.4296999999999998E-2</v>
      </c>
    </row>
    <row r="7140" spans="1:11" ht="15.75" customHeight="1" x14ac:dyDescent="0.2">
      <c r="A7140" s="2">
        <v>43279.663745693702</v>
      </c>
      <c r="B7140" s="3">
        <v>21.154558999999999</v>
      </c>
      <c r="C7140" s="3">
        <v>-0.24388599999999999</v>
      </c>
      <c r="D7140" s="3">
        <v>23.036080999999999</v>
      </c>
      <c r="E7140" s="3">
        <v>-2.0491790000000001</v>
      </c>
      <c r="F7140" s="3">
        <v>7.2177000000000005E-2</v>
      </c>
      <c r="G7140" s="3">
        <v>7.6238E-2</v>
      </c>
      <c r="H7140" s="3">
        <v>0.12986400000000001</v>
      </c>
      <c r="I7140" s="3">
        <v>3.6074109999999999</v>
      </c>
      <c r="J7140" s="1">
        <f t="shared" ref="J7140:K7140" si="7138">G7140-F7140</f>
        <v>4.0609999999999952E-3</v>
      </c>
      <c r="K7140" s="1">
        <f t="shared" si="7138"/>
        <v>5.3626000000000007E-2</v>
      </c>
    </row>
    <row r="7141" spans="1:11" ht="15.75" customHeight="1" x14ac:dyDescent="0.2">
      <c r="A7141" s="2">
        <v>43279.663757267801</v>
      </c>
      <c r="B7141" s="3">
        <v>21.157447000000001</v>
      </c>
      <c r="C7141" s="3">
        <v>-0.25031700000000001</v>
      </c>
      <c r="D7141" s="3">
        <v>23.028205</v>
      </c>
      <c r="E7141" s="3">
        <v>-2.0500980000000002</v>
      </c>
      <c r="F7141" s="3">
        <v>7.2470999999999994E-2</v>
      </c>
      <c r="G7141" s="3">
        <v>7.6064999999999994E-2</v>
      </c>
      <c r="H7141" s="3">
        <v>0.130048</v>
      </c>
      <c r="I7141" s="3">
        <v>3.6451289999999998</v>
      </c>
      <c r="J7141" s="1">
        <f t="shared" ref="J7141:K7141" si="7139">G7141-F7141</f>
        <v>3.594E-3</v>
      </c>
      <c r="K7141" s="1">
        <f t="shared" si="7139"/>
        <v>5.3983000000000003E-2</v>
      </c>
    </row>
    <row r="7142" spans="1:11" ht="15.75" customHeight="1" x14ac:dyDescent="0.2">
      <c r="A7142" s="2">
        <v>43279.6637688419</v>
      </c>
      <c r="B7142" s="3">
        <v>21.157841000000001</v>
      </c>
      <c r="C7142" s="3">
        <v>-0.24244199999999999</v>
      </c>
      <c r="D7142" s="3">
        <v>23.028468</v>
      </c>
      <c r="E7142" s="3">
        <v>-2.038548</v>
      </c>
      <c r="F7142" s="3">
        <v>7.2722999999999996E-2</v>
      </c>
      <c r="G7142" s="3">
        <v>7.5823000000000002E-2</v>
      </c>
      <c r="H7142" s="3">
        <v>0.129938</v>
      </c>
      <c r="I7142" s="3">
        <v>3.324522</v>
      </c>
      <c r="J7142" s="1">
        <f t="shared" ref="J7142:K7142" si="7140">G7142-F7142</f>
        <v>3.1000000000000055E-3</v>
      </c>
      <c r="K7142" s="1">
        <f t="shared" si="7140"/>
        <v>5.4114999999999996E-2</v>
      </c>
    </row>
    <row r="7143" spans="1:11" ht="15.75" customHeight="1" x14ac:dyDescent="0.2">
      <c r="A7143" s="2">
        <v>43279.663780415998</v>
      </c>
      <c r="B7143" s="3">
        <v>21.145633</v>
      </c>
      <c r="C7143" s="3">
        <v>-0.24113000000000001</v>
      </c>
      <c r="D7143" s="3">
        <v>23.031486999999998</v>
      </c>
      <c r="E7143" s="3">
        <v>-2.0422229999999999</v>
      </c>
      <c r="F7143" s="3">
        <v>7.1941000000000005E-2</v>
      </c>
      <c r="G7143" s="3">
        <v>7.5024999999999994E-2</v>
      </c>
      <c r="H7143" s="3">
        <v>0.129304</v>
      </c>
      <c r="I7143" s="3">
        <v>3.5979809999999999</v>
      </c>
      <c r="J7143" s="1">
        <f t="shared" ref="J7143:K7143" si="7141">G7143-F7143</f>
        <v>3.0839999999999895E-3</v>
      </c>
      <c r="K7143" s="1">
        <f t="shared" si="7141"/>
        <v>5.4279000000000008E-2</v>
      </c>
    </row>
    <row r="7144" spans="1:11" ht="15.75" customHeight="1" x14ac:dyDescent="0.2">
      <c r="A7144" s="2">
        <v>43279.663791990002</v>
      </c>
      <c r="B7144" s="3">
        <v>21.154164999999999</v>
      </c>
      <c r="C7144" s="3">
        <v>-0.245724</v>
      </c>
      <c r="D7144" s="3">
        <v>23.029911999999999</v>
      </c>
      <c r="E7144" s="3">
        <v>-2.0430100000000002</v>
      </c>
      <c r="F7144" s="3">
        <v>7.2303000000000006E-2</v>
      </c>
      <c r="G7144" s="3">
        <v>7.492E-2</v>
      </c>
      <c r="H7144" s="3">
        <v>0.12899099999999999</v>
      </c>
      <c r="I7144" s="3">
        <v>3.6451289999999998</v>
      </c>
      <c r="J7144" s="1">
        <f t="shared" ref="J7144:K7144" si="7142">G7144-F7144</f>
        <v>2.6169999999999943E-3</v>
      </c>
      <c r="K7144" s="1">
        <f t="shared" si="7142"/>
        <v>5.4070999999999994E-2</v>
      </c>
    </row>
    <row r="7145" spans="1:11" ht="15.75" customHeight="1" x14ac:dyDescent="0.2">
      <c r="A7145" s="2">
        <v>43279.663803564101</v>
      </c>
      <c r="B7145" s="3">
        <v>21.152459</v>
      </c>
      <c r="C7145" s="3">
        <v>-0.239817</v>
      </c>
      <c r="D7145" s="3">
        <v>23.029387</v>
      </c>
      <c r="E7145" s="3">
        <v>-2.0449790000000001</v>
      </c>
      <c r="F7145" s="3">
        <v>7.2376999999999997E-2</v>
      </c>
      <c r="G7145" s="3">
        <v>7.6411000000000007E-2</v>
      </c>
      <c r="H7145" s="3">
        <v>0.12954299999999999</v>
      </c>
      <c r="I7145" s="3">
        <v>3.6309849999999999</v>
      </c>
      <c r="J7145" s="1">
        <f t="shared" ref="J7145:K7145" si="7143">G7145-F7145</f>
        <v>4.0340000000000098E-3</v>
      </c>
      <c r="K7145" s="1">
        <f t="shared" si="7143"/>
        <v>5.3131999999999985E-2</v>
      </c>
    </row>
    <row r="7146" spans="1:11" ht="15.75" customHeight="1" x14ac:dyDescent="0.2">
      <c r="A7146" s="2">
        <v>43279.663815138199</v>
      </c>
      <c r="B7146" s="3">
        <v>21.15259</v>
      </c>
      <c r="C7146" s="3">
        <v>-0.23391100000000001</v>
      </c>
      <c r="D7146" s="3">
        <v>23.022034999999999</v>
      </c>
      <c r="E7146" s="3">
        <v>-2.0487850000000001</v>
      </c>
      <c r="F7146" s="3">
        <v>7.2314000000000003E-2</v>
      </c>
      <c r="G7146" s="3">
        <v>7.5539999999999996E-2</v>
      </c>
      <c r="H7146" s="3">
        <v>0.12975400000000001</v>
      </c>
      <c r="I7146" s="3">
        <v>3.7960029999999998</v>
      </c>
      <c r="J7146" s="1">
        <f t="shared" ref="J7146:K7146" si="7144">G7146-F7146</f>
        <v>3.2259999999999928E-3</v>
      </c>
      <c r="K7146" s="1">
        <f t="shared" si="7144"/>
        <v>5.4214000000000012E-2</v>
      </c>
    </row>
    <row r="7147" spans="1:11" ht="15.75" customHeight="1" x14ac:dyDescent="0.2">
      <c r="A7147" s="2">
        <v>43279.663826712298</v>
      </c>
      <c r="B7147" s="3">
        <v>21.145108</v>
      </c>
      <c r="C7147" s="3">
        <v>-0.23561699999999999</v>
      </c>
      <c r="D7147" s="3">
        <v>23.024792000000001</v>
      </c>
      <c r="E7147" s="3">
        <v>-2.0377610000000002</v>
      </c>
      <c r="F7147" s="3">
        <v>7.2603000000000001E-2</v>
      </c>
      <c r="G7147" s="3">
        <v>7.5755000000000003E-2</v>
      </c>
      <c r="H7147" s="3">
        <v>0.12923899999999999</v>
      </c>
      <c r="I7147" s="3">
        <v>3.5036849999999999</v>
      </c>
      <c r="J7147" s="1">
        <f t="shared" ref="J7147:K7147" si="7145">G7147-F7147</f>
        <v>3.152000000000002E-3</v>
      </c>
      <c r="K7147" s="1">
        <f t="shared" si="7145"/>
        <v>5.348399999999999E-2</v>
      </c>
    </row>
    <row r="7148" spans="1:11" ht="15.75" customHeight="1" x14ac:dyDescent="0.2">
      <c r="A7148" s="2">
        <v>43279.663838286302</v>
      </c>
      <c r="B7148" s="3">
        <v>21.154033999999999</v>
      </c>
      <c r="C7148" s="3">
        <v>-0.238898</v>
      </c>
      <c r="D7148" s="3">
        <v>23.024792000000001</v>
      </c>
      <c r="E7148" s="3">
        <v>-2.0378919999999998</v>
      </c>
      <c r="F7148" s="3">
        <v>7.1431999999999995E-2</v>
      </c>
      <c r="G7148" s="3">
        <v>7.5062000000000004E-2</v>
      </c>
      <c r="H7148" s="3">
        <v>0.12925800000000001</v>
      </c>
      <c r="I7148" s="3">
        <v>4.0741769999999997</v>
      </c>
      <c r="J7148" s="1">
        <f t="shared" ref="J7148:K7148" si="7146">G7148-F7148</f>
        <v>3.6300000000000082E-3</v>
      </c>
      <c r="K7148" s="1">
        <f t="shared" si="7146"/>
        <v>5.4196000000000008E-2</v>
      </c>
    </row>
    <row r="7149" spans="1:11" ht="15.75" customHeight="1" x14ac:dyDescent="0.2">
      <c r="A7149" s="2">
        <v>43279.663849860401</v>
      </c>
      <c r="B7149" s="3">
        <v>21.157053000000001</v>
      </c>
      <c r="C7149" s="3">
        <v>-0.23522299999999999</v>
      </c>
      <c r="D7149" s="3">
        <v>23.026367</v>
      </c>
      <c r="E7149" s="3">
        <v>-2.0311979999999998</v>
      </c>
      <c r="F7149" s="3">
        <v>7.1789000000000006E-2</v>
      </c>
      <c r="G7149" s="3">
        <v>7.5398000000000007E-2</v>
      </c>
      <c r="H7149" s="3">
        <v>0.12929499999999999</v>
      </c>
      <c r="I7149" s="3">
        <v>3.6875619999999998</v>
      </c>
      <c r="J7149" s="1">
        <f t="shared" ref="J7149:K7149" si="7147">G7149-F7149</f>
        <v>3.6090000000000011E-3</v>
      </c>
      <c r="K7149" s="1">
        <f t="shared" si="7147"/>
        <v>5.3896999999999987E-2</v>
      </c>
    </row>
    <row r="7150" spans="1:11" ht="15.75" customHeight="1" x14ac:dyDescent="0.2">
      <c r="A7150" s="2">
        <v>43279.663861434499</v>
      </c>
      <c r="B7150" s="3">
        <v>21.167684999999999</v>
      </c>
      <c r="C7150" s="3">
        <v>-0.23482900000000001</v>
      </c>
      <c r="D7150" s="3">
        <v>23.029123999999999</v>
      </c>
      <c r="E7150" s="3">
        <v>-2.0310670000000002</v>
      </c>
      <c r="F7150" s="3">
        <v>7.1599999999999997E-2</v>
      </c>
      <c r="G7150" s="3">
        <v>7.5377E-2</v>
      </c>
      <c r="H7150" s="3">
        <v>0.129442</v>
      </c>
      <c r="I7150" s="3">
        <v>3.6969919999999998</v>
      </c>
      <c r="J7150" s="1">
        <f t="shared" ref="J7150:K7150" si="7148">G7150-F7150</f>
        <v>3.7770000000000026E-3</v>
      </c>
      <c r="K7150" s="1">
        <f t="shared" si="7148"/>
        <v>5.4065000000000002E-2</v>
      </c>
    </row>
    <row r="7151" spans="1:11" ht="15.75" customHeight="1" x14ac:dyDescent="0.2">
      <c r="A7151" s="2">
        <v>43279.663873008598</v>
      </c>
      <c r="B7151" s="3">
        <v>21.164929000000001</v>
      </c>
      <c r="C7151" s="3">
        <v>-0.231548</v>
      </c>
      <c r="D7151" s="3">
        <v>23.033981000000001</v>
      </c>
      <c r="E7151" s="3">
        <v>-2.039336</v>
      </c>
      <c r="F7151" s="3">
        <v>7.1667999999999996E-2</v>
      </c>
      <c r="G7151" s="3">
        <v>7.5497999999999996E-2</v>
      </c>
      <c r="H7151" s="3">
        <v>0.12978100000000001</v>
      </c>
      <c r="I7151" s="3">
        <v>3.7535699999999999</v>
      </c>
      <c r="J7151" s="1">
        <f t="shared" ref="J7151:K7151" si="7149">G7151-F7151</f>
        <v>3.8300000000000001E-3</v>
      </c>
      <c r="K7151" s="1">
        <f t="shared" si="7149"/>
        <v>5.4283000000000012E-2</v>
      </c>
    </row>
    <row r="7152" spans="1:11" ht="15.75" customHeight="1" x14ac:dyDescent="0.2">
      <c r="A7152" s="2">
        <v>43279.663884582602</v>
      </c>
      <c r="B7152" s="3">
        <v>21.161121999999999</v>
      </c>
      <c r="C7152" s="3">
        <v>-0.23194200000000001</v>
      </c>
      <c r="D7152" s="3">
        <v>23.026892</v>
      </c>
      <c r="E7152" s="3">
        <v>-2.0267360000000001</v>
      </c>
      <c r="F7152" s="3">
        <v>7.2298000000000001E-2</v>
      </c>
      <c r="G7152" s="3">
        <v>7.5870000000000007E-2</v>
      </c>
      <c r="H7152" s="3">
        <v>0.12921199999999999</v>
      </c>
      <c r="I7152" s="3">
        <v>3.6922769999999998</v>
      </c>
      <c r="J7152" s="1">
        <f t="shared" ref="J7152:K7152" si="7150">G7152-F7152</f>
        <v>3.5720000000000057E-3</v>
      </c>
      <c r="K7152" s="1">
        <f t="shared" si="7150"/>
        <v>5.3341999999999987E-2</v>
      </c>
    </row>
    <row r="7153" spans="1:11" ht="15.75" customHeight="1" x14ac:dyDescent="0.2">
      <c r="A7153" s="2">
        <v>43279.663896156701</v>
      </c>
      <c r="B7153" s="3">
        <v>21.145108</v>
      </c>
      <c r="C7153" s="3">
        <v>-0.23194200000000001</v>
      </c>
      <c r="D7153" s="3">
        <v>23.029254999999999</v>
      </c>
      <c r="E7153" s="3">
        <v>-2.0359229999999999</v>
      </c>
      <c r="F7153" s="3">
        <v>7.1919999999999998E-2</v>
      </c>
      <c r="G7153" s="3">
        <v>7.5561000000000003E-2</v>
      </c>
      <c r="H7153" s="3">
        <v>0.128716</v>
      </c>
      <c r="I7153" s="3">
        <v>3.5932659999999998</v>
      </c>
      <c r="J7153" s="1">
        <f t="shared" ref="J7153:K7153" si="7151">G7153-F7153</f>
        <v>3.6410000000000053E-3</v>
      </c>
      <c r="K7153" s="1">
        <f t="shared" si="7151"/>
        <v>5.3154999999999994E-2</v>
      </c>
    </row>
    <row r="7154" spans="1:11" ht="15.75" customHeight="1" x14ac:dyDescent="0.2">
      <c r="A7154" s="2">
        <v>43279.663907730799</v>
      </c>
      <c r="B7154" s="3">
        <v>21.163091000000001</v>
      </c>
      <c r="C7154" s="3">
        <v>-0.232992</v>
      </c>
      <c r="D7154" s="3">
        <v>23.033325000000001</v>
      </c>
      <c r="E7154" s="3">
        <v>-2.0305420000000001</v>
      </c>
      <c r="F7154" s="3">
        <v>7.2119000000000003E-2</v>
      </c>
      <c r="G7154" s="3">
        <v>7.5150999999999996E-2</v>
      </c>
      <c r="H7154" s="3">
        <v>0.129221</v>
      </c>
      <c r="I7154" s="3">
        <v>3.7064219999999999</v>
      </c>
      <c r="J7154" s="1">
        <f t="shared" ref="J7154:K7154" si="7152">G7154-F7154</f>
        <v>3.031999999999993E-3</v>
      </c>
      <c r="K7154" s="1">
        <f t="shared" si="7152"/>
        <v>5.4070000000000007E-2</v>
      </c>
    </row>
    <row r="7155" spans="1:11" ht="15.75" customHeight="1" x14ac:dyDescent="0.2">
      <c r="A7155" s="2">
        <v>43279.663919304898</v>
      </c>
      <c r="B7155" s="3">
        <v>21.164141000000001</v>
      </c>
      <c r="C7155" s="3">
        <v>-0.22616700000000001</v>
      </c>
      <c r="D7155" s="3">
        <v>23.029517999999999</v>
      </c>
      <c r="E7155" s="3">
        <v>-2.0269979999999999</v>
      </c>
      <c r="F7155" s="3">
        <v>7.2314000000000003E-2</v>
      </c>
      <c r="G7155" s="3">
        <v>7.5503000000000001E-2</v>
      </c>
      <c r="H7155" s="3">
        <v>0.12932199999999999</v>
      </c>
      <c r="I7155" s="3">
        <v>3.5885509999999998</v>
      </c>
      <c r="J7155" s="1">
        <f t="shared" ref="J7155:K7155" si="7153">G7155-F7155</f>
        <v>3.1889999999999974E-3</v>
      </c>
      <c r="K7155" s="1">
        <f t="shared" si="7153"/>
        <v>5.3818999999999992E-2</v>
      </c>
    </row>
    <row r="7156" spans="1:11" ht="15.75" customHeight="1" x14ac:dyDescent="0.2">
      <c r="A7156" s="2">
        <v>43279.663930878902</v>
      </c>
      <c r="B7156" s="3">
        <v>21.162040999999999</v>
      </c>
      <c r="C7156" s="3">
        <v>-0.225773</v>
      </c>
      <c r="D7156" s="3">
        <v>23.024923000000001</v>
      </c>
      <c r="E7156" s="3">
        <v>-2.030017</v>
      </c>
      <c r="F7156" s="3">
        <v>7.2188000000000002E-2</v>
      </c>
      <c r="G7156" s="3">
        <v>7.4982999999999994E-2</v>
      </c>
      <c r="H7156" s="3">
        <v>0.129276</v>
      </c>
      <c r="I7156" s="3">
        <v>3.8855840000000001</v>
      </c>
      <c r="J7156" s="1">
        <f t="shared" ref="J7156:K7156" si="7154">G7156-F7156</f>
        <v>2.7949999999999919E-3</v>
      </c>
      <c r="K7156" s="1">
        <f t="shared" si="7154"/>
        <v>5.4293000000000008E-2</v>
      </c>
    </row>
    <row r="7157" spans="1:11" ht="15.75" customHeight="1" x14ac:dyDescent="0.2">
      <c r="A7157" s="2">
        <v>43279.663942453</v>
      </c>
      <c r="B7157" s="3">
        <v>21.160202999999999</v>
      </c>
      <c r="C7157" s="3">
        <v>-0.22603500000000001</v>
      </c>
      <c r="D7157" s="3">
        <v>23.030567999999999</v>
      </c>
      <c r="E7157" s="3">
        <v>-2.0285730000000002</v>
      </c>
      <c r="F7157" s="3">
        <v>7.2272000000000003E-2</v>
      </c>
      <c r="G7157" s="3">
        <v>7.5134999999999993E-2</v>
      </c>
      <c r="H7157" s="3">
        <v>0.12967100000000001</v>
      </c>
      <c r="I7157" s="3">
        <v>3.461252</v>
      </c>
      <c r="J7157" s="1">
        <f t="shared" ref="J7157:K7157" si="7155">G7157-F7157</f>
        <v>2.8629999999999906E-3</v>
      </c>
      <c r="K7157" s="1">
        <f t="shared" si="7155"/>
        <v>5.4536000000000015E-2</v>
      </c>
    </row>
    <row r="7158" spans="1:11" ht="15.75" customHeight="1" x14ac:dyDescent="0.2">
      <c r="A7158" s="2">
        <v>43279.663954027099</v>
      </c>
      <c r="B7158" s="3">
        <v>21.162303999999999</v>
      </c>
      <c r="C7158" s="3">
        <v>-0.225248</v>
      </c>
      <c r="D7158" s="3">
        <v>23.023741999999999</v>
      </c>
      <c r="E7158" s="3">
        <v>-2.0221420000000001</v>
      </c>
      <c r="F7158" s="3">
        <v>7.1793999999999997E-2</v>
      </c>
      <c r="G7158" s="3">
        <v>7.5492000000000004E-2</v>
      </c>
      <c r="H7158" s="3">
        <v>0.12973599999999999</v>
      </c>
      <c r="I7158" s="3">
        <v>3.7441399999999998</v>
      </c>
      <c r="J7158" s="1">
        <f t="shared" ref="J7158:K7158" si="7156">G7158-F7158</f>
        <v>3.6980000000000068E-3</v>
      </c>
      <c r="K7158" s="1">
        <f t="shared" si="7156"/>
        <v>5.4243999999999987E-2</v>
      </c>
    </row>
    <row r="7159" spans="1:11" ht="15.75" customHeight="1" x14ac:dyDescent="0.2">
      <c r="A7159" s="2">
        <v>43279.663965601198</v>
      </c>
      <c r="B7159" s="3">
        <v>21.158497000000001</v>
      </c>
      <c r="C7159" s="3">
        <v>-0.22354199999999999</v>
      </c>
      <c r="D7159" s="3">
        <v>23.024398000000001</v>
      </c>
      <c r="E7159" s="3">
        <v>-2.0260790000000002</v>
      </c>
      <c r="F7159" s="3">
        <v>7.1951000000000001E-2</v>
      </c>
      <c r="G7159" s="3">
        <v>7.5098999999999999E-2</v>
      </c>
      <c r="H7159" s="3">
        <v>0.130553</v>
      </c>
      <c r="I7159" s="3">
        <v>3.8572950000000001</v>
      </c>
      <c r="J7159" s="1">
        <f t="shared" ref="J7159:K7159" si="7157">G7159-F7159</f>
        <v>3.147999999999998E-3</v>
      </c>
      <c r="K7159" s="1">
        <f t="shared" si="7157"/>
        <v>5.5454000000000003E-2</v>
      </c>
    </row>
    <row r="7160" spans="1:11" ht="15.75" customHeight="1" x14ac:dyDescent="0.2">
      <c r="A7160" s="2">
        <v>43279.663977175202</v>
      </c>
      <c r="B7160" s="3">
        <v>21.166634999999999</v>
      </c>
      <c r="C7160" s="3">
        <v>-0.22104799999999999</v>
      </c>
      <c r="D7160" s="3">
        <v>23.023741999999999</v>
      </c>
      <c r="E7160" s="3">
        <v>-2.0246360000000001</v>
      </c>
      <c r="F7160" s="3">
        <v>7.1945999999999996E-2</v>
      </c>
      <c r="G7160" s="3">
        <v>7.5393000000000002E-2</v>
      </c>
      <c r="H7160" s="3">
        <v>0.129745</v>
      </c>
      <c r="I7160" s="3">
        <v>3.6922769999999998</v>
      </c>
      <c r="J7160" s="1">
        <f t="shared" ref="J7160:K7160" si="7158">G7160-F7160</f>
        <v>3.4470000000000056E-3</v>
      </c>
      <c r="K7160" s="1">
        <f t="shared" si="7158"/>
        <v>5.4351999999999998E-2</v>
      </c>
    </row>
    <row r="7161" spans="1:11" ht="15.75" customHeight="1" x14ac:dyDescent="0.2">
      <c r="A7161" s="2">
        <v>43279.6639887493</v>
      </c>
      <c r="B7161" s="3">
        <v>21.161646999999999</v>
      </c>
      <c r="C7161" s="3">
        <v>-0.224854</v>
      </c>
      <c r="D7161" s="3">
        <v>23.028599</v>
      </c>
      <c r="E7161" s="3">
        <v>-2.0225360000000001</v>
      </c>
      <c r="F7161" s="3">
        <v>7.2418999999999997E-2</v>
      </c>
      <c r="G7161" s="3">
        <v>7.5192999999999996E-2</v>
      </c>
      <c r="H7161" s="3">
        <v>0.12990099999999999</v>
      </c>
      <c r="I7161" s="3">
        <v>3.4989699999999999</v>
      </c>
      <c r="J7161" s="1">
        <f t="shared" ref="J7161:K7161" si="7159">G7161-F7161</f>
        <v>2.7739999999999987E-3</v>
      </c>
      <c r="K7161" s="1">
        <f t="shared" si="7159"/>
        <v>5.4707999999999993E-2</v>
      </c>
    </row>
    <row r="7162" spans="1:11" ht="15.75" customHeight="1" x14ac:dyDescent="0.2">
      <c r="A7162" s="2">
        <v>43279.664000323399</v>
      </c>
      <c r="B7162" s="3">
        <v>21.16611</v>
      </c>
      <c r="C7162" s="3">
        <v>-0.22459200000000001</v>
      </c>
      <c r="D7162" s="3">
        <v>23.032012000000002</v>
      </c>
      <c r="E7162" s="3">
        <v>-2.0235859999999999</v>
      </c>
      <c r="F7162" s="3">
        <v>7.2628999999999999E-2</v>
      </c>
      <c r="G7162" s="3">
        <v>7.5309000000000001E-2</v>
      </c>
      <c r="H7162" s="3">
        <v>0.12926699999999999</v>
      </c>
      <c r="I7162" s="3">
        <v>3.7441399999999998</v>
      </c>
      <c r="J7162" s="1">
        <f t="shared" ref="J7162:K7162" si="7160">G7162-F7162</f>
        <v>2.6800000000000018E-3</v>
      </c>
      <c r="K7162" s="1">
        <f t="shared" si="7160"/>
        <v>5.3957999999999992E-2</v>
      </c>
    </row>
    <row r="7163" spans="1:11" ht="15.75" customHeight="1" x14ac:dyDescent="0.2">
      <c r="A7163" s="2">
        <v>43279.664011897497</v>
      </c>
      <c r="B7163" s="3">
        <v>21.164666</v>
      </c>
      <c r="C7163" s="3">
        <v>-0.22419800000000001</v>
      </c>
      <c r="D7163" s="3">
        <v>23.026630000000001</v>
      </c>
      <c r="E7163" s="3">
        <v>-2.0235859999999999</v>
      </c>
      <c r="F7163" s="3">
        <v>7.2623999999999994E-2</v>
      </c>
      <c r="G7163" s="3">
        <v>7.5287999999999994E-2</v>
      </c>
      <c r="H7163" s="3">
        <v>0.129497</v>
      </c>
      <c r="I7163" s="3">
        <v>3.7535699999999999</v>
      </c>
      <c r="J7163" s="1">
        <f t="shared" ref="J7163:K7163" si="7161">G7163-F7163</f>
        <v>2.6639999999999997E-3</v>
      </c>
      <c r="K7163" s="1">
        <f t="shared" si="7161"/>
        <v>5.4209000000000007E-2</v>
      </c>
    </row>
    <row r="7164" spans="1:11" ht="15.75" customHeight="1" x14ac:dyDescent="0.2">
      <c r="A7164" s="2">
        <v>43279.664023471501</v>
      </c>
      <c r="B7164" s="3">
        <v>21.160596999999999</v>
      </c>
      <c r="C7164" s="3">
        <v>-0.22222900000000001</v>
      </c>
      <c r="D7164" s="3">
        <v>23.025054000000001</v>
      </c>
      <c r="E7164" s="3">
        <v>-2.0239790000000002</v>
      </c>
      <c r="F7164" s="3">
        <v>7.2424000000000002E-2</v>
      </c>
      <c r="G7164" s="3">
        <v>7.5382000000000005E-2</v>
      </c>
      <c r="H7164" s="3">
        <v>0.12997400000000001</v>
      </c>
      <c r="I7164" s="3">
        <v>3.4423919999999999</v>
      </c>
      <c r="J7164" s="1">
        <f t="shared" ref="J7164:K7164" si="7162">G7164-F7164</f>
        <v>2.9580000000000023E-3</v>
      </c>
      <c r="K7164" s="1">
        <f t="shared" si="7162"/>
        <v>5.4592000000000002E-2</v>
      </c>
    </row>
    <row r="7165" spans="1:11" ht="15.75" customHeight="1" x14ac:dyDescent="0.2">
      <c r="A7165" s="2">
        <v>43279.6640350456</v>
      </c>
      <c r="B7165" s="3">
        <v>21.160727999999999</v>
      </c>
      <c r="C7165" s="3">
        <v>-0.22078500000000001</v>
      </c>
      <c r="D7165" s="3">
        <v>23.024398000000001</v>
      </c>
      <c r="E7165" s="3">
        <v>-2.0247670000000002</v>
      </c>
      <c r="F7165" s="3">
        <v>7.1647000000000002E-2</v>
      </c>
      <c r="G7165" s="3">
        <v>7.4815000000000006E-2</v>
      </c>
      <c r="H7165" s="3">
        <v>0.13028699999999999</v>
      </c>
      <c r="I7165" s="3">
        <v>3.8242919999999998</v>
      </c>
      <c r="J7165" s="1">
        <f t="shared" ref="J7165:K7165" si="7163">G7165-F7165</f>
        <v>3.1680000000000041E-3</v>
      </c>
      <c r="K7165" s="1">
        <f t="shared" si="7163"/>
        <v>5.547199999999998E-2</v>
      </c>
    </row>
    <row r="7166" spans="1:11" ht="15.75" customHeight="1" x14ac:dyDescent="0.2">
      <c r="A7166" s="2">
        <v>43279.664046619699</v>
      </c>
      <c r="B7166" s="3">
        <v>21.158103000000001</v>
      </c>
      <c r="C7166" s="3">
        <v>-0.217635</v>
      </c>
      <c r="D7166" s="3">
        <v>23.026761</v>
      </c>
      <c r="E7166" s="3">
        <v>-2.0234540000000001</v>
      </c>
      <c r="F7166" s="3">
        <v>7.2764999999999996E-2</v>
      </c>
      <c r="G7166" s="3">
        <v>7.5408000000000003E-2</v>
      </c>
      <c r="H7166" s="3">
        <v>0.13002</v>
      </c>
      <c r="I7166" s="3">
        <v>3.7535699999999999</v>
      </c>
      <c r="J7166" s="1">
        <f t="shared" ref="J7166:K7166" si="7164">G7166-F7166</f>
        <v>2.6430000000000065E-3</v>
      </c>
      <c r="K7166" s="1">
        <f t="shared" si="7164"/>
        <v>5.4611999999999994E-2</v>
      </c>
    </row>
    <row r="7167" spans="1:11" ht="15.75" customHeight="1" x14ac:dyDescent="0.2">
      <c r="A7167" s="2">
        <v>43279.664058193703</v>
      </c>
      <c r="B7167" s="3">
        <v>21.163485000000001</v>
      </c>
      <c r="C7167" s="3">
        <v>-0.22078500000000001</v>
      </c>
      <c r="D7167" s="3">
        <v>23.021773</v>
      </c>
      <c r="E7167" s="3">
        <v>-2.0248979999999999</v>
      </c>
      <c r="F7167" s="3">
        <v>7.2303000000000006E-2</v>
      </c>
      <c r="G7167" s="3">
        <v>7.5817999999999997E-2</v>
      </c>
      <c r="H7167" s="3">
        <v>0.12967999999999999</v>
      </c>
      <c r="I7167" s="3">
        <v>3.6121249999999998</v>
      </c>
      <c r="J7167" s="1">
        <f t="shared" ref="J7167:K7167" si="7165">G7167-F7167</f>
        <v>3.5149999999999904E-3</v>
      </c>
      <c r="K7167" s="1">
        <f t="shared" si="7165"/>
        <v>5.3861999999999993E-2</v>
      </c>
    </row>
    <row r="7168" spans="1:11" ht="15.75" customHeight="1" x14ac:dyDescent="0.2">
      <c r="A7168" s="2">
        <v>43279.664069767801</v>
      </c>
      <c r="B7168" s="3">
        <v>21.164141000000001</v>
      </c>
      <c r="C7168" s="3">
        <v>-0.21986600000000001</v>
      </c>
      <c r="D7168" s="3">
        <v>23.026630000000001</v>
      </c>
      <c r="E7168" s="3">
        <v>-2.0163669999999998</v>
      </c>
      <c r="F7168" s="3">
        <v>7.2424000000000002E-2</v>
      </c>
      <c r="G7168" s="3">
        <v>7.5470999999999996E-2</v>
      </c>
      <c r="H7168" s="3">
        <v>0.12937699999999999</v>
      </c>
      <c r="I7168" s="3">
        <v>3.7582840000000002</v>
      </c>
      <c r="J7168" s="1">
        <f t="shared" ref="J7168:K7168" si="7166">G7168-F7168</f>
        <v>3.0469999999999942E-3</v>
      </c>
      <c r="K7168" s="1">
        <f t="shared" si="7166"/>
        <v>5.3905999999999996E-2</v>
      </c>
    </row>
    <row r="7169" spans="1:11" ht="15.75" customHeight="1" x14ac:dyDescent="0.2">
      <c r="A7169" s="2">
        <v>43279.6640813419</v>
      </c>
      <c r="B7169" s="3">
        <v>21.154427999999999</v>
      </c>
      <c r="C7169" s="3">
        <v>-0.215666</v>
      </c>
      <c r="D7169" s="3">
        <v>23.024004000000001</v>
      </c>
      <c r="E7169" s="3">
        <v>-2.0151859999999999</v>
      </c>
      <c r="F7169" s="3">
        <v>7.2797000000000001E-2</v>
      </c>
      <c r="G7169" s="3">
        <v>7.6327000000000006E-2</v>
      </c>
      <c r="H7169" s="3">
        <v>0.130241</v>
      </c>
      <c r="I7169" s="3">
        <v>3.8290069999999998</v>
      </c>
      <c r="J7169" s="1">
        <f t="shared" ref="J7169:K7169" si="7167">G7169-F7169</f>
        <v>3.5300000000000054E-3</v>
      </c>
      <c r="K7169" s="1">
        <f t="shared" si="7167"/>
        <v>5.391399999999999E-2</v>
      </c>
    </row>
    <row r="7170" spans="1:11" ht="15.75" customHeight="1" x14ac:dyDescent="0.2">
      <c r="A7170" s="2">
        <v>43279.664092915998</v>
      </c>
      <c r="B7170" s="3">
        <v>21.160202999999999</v>
      </c>
      <c r="C7170" s="3">
        <v>-0.21146599999999999</v>
      </c>
      <c r="D7170" s="3">
        <v>23.025973</v>
      </c>
      <c r="E7170" s="3">
        <v>-2.022011</v>
      </c>
      <c r="F7170" s="3">
        <v>7.2680999999999996E-2</v>
      </c>
      <c r="G7170" s="3">
        <v>7.5855000000000006E-2</v>
      </c>
      <c r="H7170" s="3">
        <v>0.13098499999999999</v>
      </c>
      <c r="I7170" s="3">
        <v>3.6404139999999998</v>
      </c>
      <c r="J7170" s="1">
        <f t="shared" ref="J7170:K7170" si="7168">G7170-F7170</f>
        <v>3.1740000000000101E-3</v>
      </c>
      <c r="K7170" s="1">
        <f t="shared" si="7168"/>
        <v>5.5129999999999985E-2</v>
      </c>
    </row>
    <row r="7171" spans="1:11" ht="15.75" customHeight="1" x14ac:dyDescent="0.2">
      <c r="A7171" s="2">
        <v>43279.664104490003</v>
      </c>
      <c r="B7171" s="3">
        <v>21.168209999999998</v>
      </c>
      <c r="C7171" s="3">
        <v>-0.21343500000000001</v>
      </c>
      <c r="D7171" s="3">
        <v>23.023478999999998</v>
      </c>
      <c r="E7171" s="3">
        <v>-2.0213540000000001</v>
      </c>
      <c r="F7171" s="3">
        <v>7.2224999999999998E-2</v>
      </c>
      <c r="G7171" s="3">
        <v>7.5188000000000005E-2</v>
      </c>
      <c r="H7171" s="3">
        <v>0.12998399999999999</v>
      </c>
      <c r="I7171" s="3">
        <v>3.5366879999999998</v>
      </c>
      <c r="J7171" s="1">
        <f t="shared" ref="J7171:K7171" si="7169">G7171-F7171</f>
        <v>2.9630000000000073E-3</v>
      </c>
      <c r="K7171" s="1">
        <f t="shared" si="7169"/>
        <v>5.4795999999999984E-2</v>
      </c>
    </row>
    <row r="7172" spans="1:11" ht="15.75" customHeight="1" x14ac:dyDescent="0.2">
      <c r="A7172" s="2">
        <v>43279.664116064101</v>
      </c>
      <c r="B7172" s="3">
        <v>21.156790999999998</v>
      </c>
      <c r="C7172" s="3">
        <v>-0.21711</v>
      </c>
      <c r="D7172" s="3">
        <v>23.015077999999999</v>
      </c>
      <c r="E7172" s="3">
        <v>-2.0175480000000001</v>
      </c>
      <c r="F7172" s="3">
        <v>7.1751999999999996E-2</v>
      </c>
      <c r="G7172" s="3">
        <v>7.5759999999999994E-2</v>
      </c>
      <c r="H7172" s="3">
        <v>0.12934999999999999</v>
      </c>
      <c r="I7172" s="3">
        <v>3.4895399999999999</v>
      </c>
      <c r="J7172" s="1">
        <f t="shared" ref="J7172:K7172" si="7170">G7172-F7172</f>
        <v>4.0079999999999977E-3</v>
      </c>
      <c r="K7172" s="1">
        <f t="shared" si="7170"/>
        <v>5.3589999999999999E-2</v>
      </c>
    </row>
    <row r="7173" spans="1:11" ht="15.75" customHeight="1" x14ac:dyDescent="0.2">
      <c r="A7173" s="2">
        <v>43279.6641276382</v>
      </c>
      <c r="B7173" s="3">
        <v>21.156002999999998</v>
      </c>
      <c r="C7173" s="3">
        <v>-0.214091</v>
      </c>
      <c r="D7173" s="3">
        <v>23.020329</v>
      </c>
      <c r="E7173" s="3">
        <v>-2.014923</v>
      </c>
      <c r="F7173" s="3">
        <v>7.2486999999999996E-2</v>
      </c>
      <c r="G7173" s="3">
        <v>7.5393000000000002E-2</v>
      </c>
      <c r="H7173" s="3">
        <v>0.12898200000000001</v>
      </c>
      <c r="I7173" s="3">
        <v>3.7017069999999999</v>
      </c>
      <c r="J7173" s="1">
        <f t="shared" ref="J7173:K7173" si="7171">G7173-F7173</f>
        <v>2.9060000000000058E-3</v>
      </c>
      <c r="K7173" s="1">
        <f t="shared" si="7171"/>
        <v>5.3589000000000012E-2</v>
      </c>
    </row>
    <row r="7174" spans="1:11" ht="15.75" customHeight="1" x14ac:dyDescent="0.2">
      <c r="A7174" s="2">
        <v>43279.664139212298</v>
      </c>
      <c r="B7174" s="3">
        <v>21.161515999999999</v>
      </c>
      <c r="C7174" s="3">
        <v>-0.213697</v>
      </c>
      <c r="D7174" s="3">
        <v>23.020591</v>
      </c>
      <c r="E7174" s="3">
        <v>-2.010329</v>
      </c>
      <c r="F7174" s="3">
        <v>7.2330000000000005E-2</v>
      </c>
      <c r="G7174" s="3">
        <v>7.5124999999999997E-2</v>
      </c>
      <c r="H7174" s="3">
        <v>0.12962499999999999</v>
      </c>
      <c r="I7174" s="3">
        <v>3.6356989999999998</v>
      </c>
      <c r="J7174" s="1">
        <f t="shared" ref="J7174:K7174" si="7172">G7174-F7174</f>
        <v>2.7949999999999919E-3</v>
      </c>
      <c r="K7174" s="1">
        <f t="shared" si="7172"/>
        <v>5.4499999999999993E-2</v>
      </c>
    </row>
    <row r="7175" spans="1:11" ht="15.75" customHeight="1" x14ac:dyDescent="0.2">
      <c r="A7175" s="2">
        <v>43279.664150786302</v>
      </c>
      <c r="B7175" s="3">
        <v>21.156265999999999</v>
      </c>
      <c r="C7175" s="3">
        <v>-0.214616</v>
      </c>
      <c r="D7175" s="3">
        <v>23.018491000000001</v>
      </c>
      <c r="E7175" s="3">
        <v>-2.0084919999999999</v>
      </c>
      <c r="F7175" s="3">
        <v>7.1609999999999993E-2</v>
      </c>
      <c r="G7175" s="3">
        <v>7.5565999999999994E-2</v>
      </c>
      <c r="H7175" s="3">
        <v>0.12998399999999999</v>
      </c>
      <c r="I7175" s="3">
        <v>3.5696919999999999</v>
      </c>
      <c r="J7175" s="1">
        <f t="shared" ref="J7175:K7175" si="7173">G7175-F7175</f>
        <v>3.9560000000000012E-3</v>
      </c>
      <c r="K7175" s="1">
        <f t="shared" si="7173"/>
        <v>5.4417999999999994E-2</v>
      </c>
    </row>
    <row r="7176" spans="1:11" ht="15.75" customHeight="1" x14ac:dyDescent="0.2">
      <c r="A7176" s="2">
        <v>43279.664162360401</v>
      </c>
      <c r="B7176" s="3">
        <v>21.152328000000001</v>
      </c>
      <c r="C7176" s="3">
        <v>-0.20818500000000001</v>
      </c>
      <c r="D7176" s="3">
        <v>23.021248</v>
      </c>
      <c r="E7176" s="3">
        <v>-2.008229</v>
      </c>
      <c r="F7176" s="3">
        <v>7.2077000000000002E-2</v>
      </c>
      <c r="G7176" s="3">
        <v>7.5029999999999999E-2</v>
      </c>
      <c r="H7176" s="3">
        <v>0.12912899999999999</v>
      </c>
      <c r="I7176" s="3">
        <v>3.9940250000000002</v>
      </c>
      <c r="J7176" s="1">
        <f t="shared" ref="J7176:K7176" si="7174">G7176-F7176</f>
        <v>2.9529999999999973E-3</v>
      </c>
      <c r="K7176" s="1">
        <f t="shared" si="7174"/>
        <v>5.4098999999999994E-2</v>
      </c>
    </row>
    <row r="7177" spans="1:11" ht="15.75" customHeight="1" x14ac:dyDescent="0.2">
      <c r="A7177" s="2">
        <v>43279.6641739345</v>
      </c>
      <c r="B7177" s="3">
        <v>21.162040999999999</v>
      </c>
      <c r="C7177" s="3">
        <v>-0.21067900000000001</v>
      </c>
      <c r="D7177" s="3">
        <v>23.025448000000001</v>
      </c>
      <c r="E7177" s="3">
        <v>-2.0108540000000001</v>
      </c>
      <c r="F7177" s="3">
        <v>7.2634000000000004E-2</v>
      </c>
      <c r="G7177" s="3">
        <v>7.5486999999999999E-2</v>
      </c>
      <c r="H7177" s="3">
        <v>0.12967999999999999</v>
      </c>
      <c r="I7177" s="3">
        <v>3.7394250000000002</v>
      </c>
      <c r="J7177" s="1">
        <f t="shared" ref="J7177:K7177" si="7175">G7177-F7177</f>
        <v>2.8529999999999944E-3</v>
      </c>
      <c r="K7177" s="1">
        <f t="shared" si="7175"/>
        <v>5.4192999999999991E-2</v>
      </c>
    </row>
    <row r="7178" spans="1:11" ht="15.75" customHeight="1" x14ac:dyDescent="0.2">
      <c r="A7178" s="2">
        <v>43279.664185508598</v>
      </c>
      <c r="B7178" s="3">
        <v>21.163222000000001</v>
      </c>
      <c r="C7178" s="3">
        <v>-0.20096600000000001</v>
      </c>
      <c r="D7178" s="3">
        <v>23.019541</v>
      </c>
      <c r="E7178" s="3">
        <v>-2.0078360000000002</v>
      </c>
      <c r="F7178" s="3">
        <v>7.2330000000000005E-2</v>
      </c>
      <c r="G7178" s="3">
        <v>7.5439999999999993E-2</v>
      </c>
      <c r="H7178" s="3">
        <v>0.129938</v>
      </c>
      <c r="I7178" s="3">
        <v>3.7111360000000002</v>
      </c>
      <c r="J7178" s="1">
        <f t="shared" ref="J7178:K7178" si="7176">G7178-F7178</f>
        <v>3.1099999999999878E-3</v>
      </c>
      <c r="K7178" s="1">
        <f t="shared" si="7176"/>
        <v>5.4498000000000005E-2</v>
      </c>
    </row>
    <row r="7179" spans="1:11" ht="15.75" customHeight="1" x14ac:dyDescent="0.2">
      <c r="A7179" s="2">
        <v>43279.664197082602</v>
      </c>
      <c r="B7179" s="3">
        <v>21.163747000000001</v>
      </c>
      <c r="C7179" s="3">
        <v>-0.20332800000000001</v>
      </c>
      <c r="D7179" s="3">
        <v>23.014814999999999</v>
      </c>
      <c r="E7179" s="3">
        <v>-2.0028480000000002</v>
      </c>
      <c r="F7179" s="3">
        <v>7.2881000000000001E-2</v>
      </c>
      <c r="G7179" s="3">
        <v>7.5843999999999995E-2</v>
      </c>
      <c r="H7179" s="3">
        <v>0.13011200000000001</v>
      </c>
      <c r="I7179" s="3">
        <v>3.5555479999999999</v>
      </c>
      <c r="J7179" s="1">
        <f t="shared" ref="J7179:K7179" si="7177">G7179-F7179</f>
        <v>2.9629999999999934E-3</v>
      </c>
      <c r="K7179" s="1">
        <f t="shared" si="7177"/>
        <v>5.4268000000000011E-2</v>
      </c>
    </row>
    <row r="7180" spans="1:11" ht="15.75" customHeight="1" x14ac:dyDescent="0.2">
      <c r="A7180" s="2">
        <v>43279.664208656701</v>
      </c>
      <c r="B7180" s="3">
        <v>21.158234</v>
      </c>
      <c r="C7180" s="3">
        <v>-0.20660999999999999</v>
      </c>
      <c r="D7180" s="3">
        <v>23.017309000000001</v>
      </c>
      <c r="E7180" s="3">
        <v>-2.0105919999999999</v>
      </c>
      <c r="F7180" s="3">
        <v>7.2020000000000001E-2</v>
      </c>
      <c r="G7180" s="3">
        <v>7.5292999999999999E-2</v>
      </c>
      <c r="H7180" s="3">
        <v>0.12969</v>
      </c>
      <c r="I7180" s="3">
        <v>3.8101470000000002</v>
      </c>
      <c r="J7180" s="1">
        <f t="shared" ref="J7180:K7180" si="7178">G7180-F7180</f>
        <v>3.2729999999999981E-3</v>
      </c>
      <c r="K7180" s="1">
        <f t="shared" si="7178"/>
        <v>5.4397000000000001E-2</v>
      </c>
    </row>
    <row r="7181" spans="1:11" ht="15.75" customHeight="1" x14ac:dyDescent="0.2">
      <c r="A7181" s="2">
        <v>43279.664220230799</v>
      </c>
      <c r="B7181" s="3">
        <v>21.164010000000001</v>
      </c>
      <c r="C7181" s="3">
        <v>-0.20674100000000001</v>
      </c>
      <c r="D7181" s="3">
        <v>23.011796</v>
      </c>
      <c r="E7181" s="3">
        <v>-2.0154480000000001</v>
      </c>
      <c r="F7181" s="3">
        <v>7.2055999999999995E-2</v>
      </c>
      <c r="G7181" s="3">
        <v>7.5953999999999994E-2</v>
      </c>
      <c r="H7181" s="3">
        <v>0.129965</v>
      </c>
      <c r="I7181" s="3">
        <v>3.5084</v>
      </c>
      <c r="J7181" s="1">
        <f t="shared" ref="J7181:K7181" si="7179">G7181-F7181</f>
        <v>3.8979999999999987E-3</v>
      </c>
      <c r="K7181" s="1">
        <f t="shared" si="7179"/>
        <v>5.4011000000000003E-2</v>
      </c>
    </row>
    <row r="7182" spans="1:11" ht="15.75" customHeight="1" x14ac:dyDescent="0.2">
      <c r="A7182" s="2">
        <v>43279.664231804898</v>
      </c>
      <c r="B7182" s="3">
        <v>21.156790999999998</v>
      </c>
      <c r="C7182" s="3">
        <v>-0.198603</v>
      </c>
      <c r="D7182" s="3">
        <v>23.014158999999999</v>
      </c>
      <c r="E7182" s="3">
        <v>-2.00508</v>
      </c>
      <c r="F7182" s="3">
        <v>7.2875999999999996E-2</v>
      </c>
      <c r="G7182" s="3">
        <v>7.5870000000000007E-2</v>
      </c>
      <c r="H7182" s="3">
        <v>0.12943199999999999</v>
      </c>
      <c r="I7182" s="3">
        <v>3.5225439999999999</v>
      </c>
      <c r="J7182" s="1">
        <f t="shared" ref="J7182:K7182" si="7180">G7182-F7182</f>
        <v>2.9940000000000105E-3</v>
      </c>
      <c r="K7182" s="1">
        <f t="shared" si="7180"/>
        <v>5.3561999999999985E-2</v>
      </c>
    </row>
    <row r="7183" spans="1:11" ht="15.75" customHeight="1" x14ac:dyDescent="0.2">
      <c r="A7183" s="2">
        <v>43279.664243378902</v>
      </c>
      <c r="B7183" s="3">
        <v>21.157447000000001</v>
      </c>
      <c r="C7183" s="3">
        <v>-0.204378</v>
      </c>
      <c r="D7183" s="3">
        <v>23.01324</v>
      </c>
      <c r="E7183" s="3">
        <v>-2.0117729999999998</v>
      </c>
      <c r="F7183" s="3">
        <v>7.2318999999999994E-2</v>
      </c>
      <c r="G7183" s="3">
        <v>7.5849E-2</v>
      </c>
      <c r="H7183" s="3">
        <v>0.129469</v>
      </c>
      <c r="I7183" s="3">
        <v>3.6781329999999999</v>
      </c>
      <c r="J7183" s="1">
        <f t="shared" ref="J7183:K7183" si="7181">G7183-F7183</f>
        <v>3.5300000000000054E-3</v>
      </c>
      <c r="K7183" s="1">
        <f t="shared" si="7181"/>
        <v>5.3620000000000001E-2</v>
      </c>
    </row>
    <row r="7184" spans="1:11" ht="15.75" customHeight="1" x14ac:dyDescent="0.2">
      <c r="A7184" s="2">
        <v>43279.664254953001</v>
      </c>
      <c r="B7184" s="3">
        <v>21.161384999999999</v>
      </c>
      <c r="C7184" s="3">
        <v>-0.19939100000000001</v>
      </c>
      <c r="D7184" s="3">
        <v>23.012584</v>
      </c>
      <c r="E7184" s="3">
        <v>-2.00718</v>
      </c>
      <c r="F7184" s="3">
        <v>7.2350999999999999E-2</v>
      </c>
      <c r="G7184" s="3">
        <v>7.5995999999999994E-2</v>
      </c>
      <c r="H7184" s="3">
        <v>0.12958900000000001</v>
      </c>
      <c r="I7184" s="3">
        <v>3.409389</v>
      </c>
      <c r="J7184" s="1">
        <f t="shared" ref="J7184:K7184" si="7182">G7184-F7184</f>
        <v>3.6449999999999955E-3</v>
      </c>
      <c r="K7184" s="1">
        <f t="shared" si="7182"/>
        <v>5.3593000000000016E-2</v>
      </c>
    </row>
    <row r="7185" spans="1:11" ht="15.75" customHeight="1" x14ac:dyDescent="0.2">
      <c r="A7185" s="2">
        <v>43279.664266527099</v>
      </c>
      <c r="B7185" s="3">
        <v>21.155083999999999</v>
      </c>
      <c r="C7185" s="3">
        <v>-0.19886599999999999</v>
      </c>
      <c r="D7185" s="3">
        <v>23.009827000000001</v>
      </c>
      <c r="E7185" s="3">
        <v>-2.0066549999999999</v>
      </c>
      <c r="F7185" s="3">
        <v>7.2670999999999999E-2</v>
      </c>
      <c r="G7185" s="3">
        <v>7.5245999999999993E-2</v>
      </c>
      <c r="H7185" s="3">
        <v>0.12918399999999999</v>
      </c>
      <c r="I7185" s="3">
        <v>3.4659659999999999</v>
      </c>
      <c r="J7185" s="1">
        <f t="shared" ref="J7185:K7185" si="7183">G7185-F7185</f>
        <v>2.574999999999994E-3</v>
      </c>
      <c r="K7185" s="1">
        <f t="shared" si="7183"/>
        <v>5.3938E-2</v>
      </c>
    </row>
    <row r="7186" spans="1:11" ht="15.75" customHeight="1" x14ac:dyDescent="0.2">
      <c r="A7186" s="2">
        <v>43279.664278101198</v>
      </c>
      <c r="B7186" s="3">
        <v>21.162434999999999</v>
      </c>
      <c r="C7186" s="3">
        <v>-0.19558400000000001</v>
      </c>
      <c r="D7186" s="3">
        <v>23.005625999999999</v>
      </c>
      <c r="E7186" s="3">
        <v>-2.00298</v>
      </c>
      <c r="F7186" s="3">
        <v>7.1831000000000006E-2</v>
      </c>
      <c r="G7186" s="3">
        <v>7.4846999999999997E-2</v>
      </c>
      <c r="H7186" s="3">
        <v>0.12923000000000001</v>
      </c>
      <c r="I7186" s="3">
        <v>3.7205659999999998</v>
      </c>
      <c r="J7186" s="1">
        <f t="shared" ref="J7186:K7186" si="7184">G7186-F7186</f>
        <v>3.0159999999999909E-3</v>
      </c>
      <c r="K7186" s="1">
        <f t="shared" si="7184"/>
        <v>5.4383000000000015E-2</v>
      </c>
    </row>
    <row r="7187" spans="1:11" ht="15.75" customHeight="1" x14ac:dyDescent="0.2">
      <c r="A7187" s="2">
        <v>43279.664289675202</v>
      </c>
      <c r="B7187" s="3">
        <v>21.168603999999998</v>
      </c>
      <c r="C7187" s="3">
        <v>-0.19269700000000001</v>
      </c>
      <c r="D7187" s="3">
        <v>23.012058</v>
      </c>
      <c r="E7187" s="3">
        <v>-2.0006170000000001</v>
      </c>
      <c r="F7187" s="3">
        <v>7.2003999999999999E-2</v>
      </c>
      <c r="G7187" s="3">
        <v>7.4777999999999997E-2</v>
      </c>
      <c r="H7187" s="3">
        <v>0.12923899999999999</v>
      </c>
      <c r="I7187" s="3">
        <v>4.0175989999999997</v>
      </c>
      <c r="J7187" s="1">
        <f t="shared" ref="J7187:K7187" si="7185">G7187-F7187</f>
        <v>2.7739999999999987E-3</v>
      </c>
      <c r="K7187" s="1">
        <f t="shared" si="7185"/>
        <v>5.4460999999999996E-2</v>
      </c>
    </row>
    <row r="7188" spans="1:11" ht="15.75" customHeight="1" x14ac:dyDescent="0.2">
      <c r="A7188" s="2">
        <v>43279.6643012493</v>
      </c>
      <c r="B7188" s="3">
        <v>21.157709000000001</v>
      </c>
      <c r="C7188" s="3">
        <v>-0.19505900000000001</v>
      </c>
      <c r="D7188" s="3">
        <v>23.010089000000001</v>
      </c>
      <c r="E7188" s="3">
        <v>-2.0023230000000001</v>
      </c>
      <c r="F7188" s="3">
        <v>7.1793999999999997E-2</v>
      </c>
      <c r="G7188" s="3">
        <v>7.4987999999999999E-2</v>
      </c>
      <c r="H7188" s="3">
        <v>0.12914800000000001</v>
      </c>
      <c r="I7188" s="3">
        <v>3.6875619999999998</v>
      </c>
      <c r="J7188" s="1">
        <f t="shared" ref="J7188:K7188" si="7186">G7188-F7188</f>
        <v>3.1940000000000024E-3</v>
      </c>
      <c r="K7188" s="1">
        <f t="shared" si="7186"/>
        <v>5.4160000000000014E-2</v>
      </c>
    </row>
    <row r="7189" spans="1:11" ht="15.75" customHeight="1" x14ac:dyDescent="0.2">
      <c r="A7189" s="2">
        <v>43279.664312823399</v>
      </c>
      <c r="B7189" s="3">
        <v>21.150753000000002</v>
      </c>
      <c r="C7189" s="3">
        <v>-0.19007199999999999</v>
      </c>
      <c r="D7189" s="3">
        <v>23.007069999999999</v>
      </c>
      <c r="E7189" s="3">
        <v>-2.0090170000000001</v>
      </c>
      <c r="F7189" s="3">
        <v>7.1941000000000005E-2</v>
      </c>
      <c r="G7189" s="3">
        <v>7.5351000000000001E-2</v>
      </c>
      <c r="H7189" s="3">
        <v>0.12940499999999999</v>
      </c>
      <c r="I7189" s="3">
        <v>3.6121249999999998</v>
      </c>
      <c r="J7189" s="1">
        <f t="shared" ref="J7189:K7189" si="7187">G7189-F7189</f>
        <v>3.4099999999999964E-3</v>
      </c>
      <c r="K7189" s="1">
        <f t="shared" si="7187"/>
        <v>5.4053999999999991E-2</v>
      </c>
    </row>
    <row r="7190" spans="1:11" ht="15.75" customHeight="1" x14ac:dyDescent="0.2">
      <c r="A7190" s="2">
        <v>43279.664324397403</v>
      </c>
      <c r="B7190" s="3">
        <v>21.160202999999999</v>
      </c>
      <c r="C7190" s="3">
        <v>-0.19689699999999999</v>
      </c>
      <c r="D7190" s="3">
        <v>23.007988999999998</v>
      </c>
      <c r="E7190" s="3">
        <v>-2.0045549999999999</v>
      </c>
      <c r="F7190" s="3">
        <v>7.2722999999999996E-2</v>
      </c>
      <c r="G7190" s="3">
        <v>7.5366000000000002E-2</v>
      </c>
      <c r="H7190" s="3">
        <v>0.129221</v>
      </c>
      <c r="I7190" s="3">
        <v>3.9563060000000001</v>
      </c>
      <c r="J7190" s="1">
        <f t="shared" ref="J7190:K7190" si="7188">G7190-F7190</f>
        <v>2.6430000000000065E-3</v>
      </c>
      <c r="K7190" s="1">
        <f t="shared" si="7188"/>
        <v>5.3855E-2</v>
      </c>
    </row>
    <row r="7191" spans="1:11" ht="15.75" customHeight="1" x14ac:dyDescent="0.2">
      <c r="A7191" s="2">
        <v>43279.664335971502</v>
      </c>
      <c r="B7191" s="3">
        <v>21.153509</v>
      </c>
      <c r="C7191" s="3">
        <v>-0.18784000000000001</v>
      </c>
      <c r="D7191" s="3">
        <v>23.009696000000002</v>
      </c>
      <c r="E7191" s="3">
        <v>-1.993792</v>
      </c>
      <c r="F7191" s="3">
        <v>7.2219000000000005E-2</v>
      </c>
      <c r="G7191" s="3">
        <v>7.5208999999999998E-2</v>
      </c>
      <c r="H7191" s="3">
        <v>0.12926699999999999</v>
      </c>
      <c r="I7191" s="3">
        <v>3.9327320000000001</v>
      </c>
      <c r="J7191" s="1">
        <f t="shared" ref="J7191:K7191" si="7189">G7191-F7191</f>
        <v>2.9899999999999927E-3</v>
      </c>
      <c r="K7191" s="1">
        <f t="shared" si="7189"/>
        <v>5.4057999999999995E-2</v>
      </c>
    </row>
    <row r="7192" spans="1:11" ht="15.75" customHeight="1" x14ac:dyDescent="0.2">
      <c r="A7192" s="2">
        <v>43279.6643475456</v>
      </c>
      <c r="B7192" s="3">
        <v>21.149439999999998</v>
      </c>
      <c r="C7192" s="3">
        <v>-0.18915299999999999</v>
      </c>
      <c r="D7192" s="3">
        <v>23.010746000000001</v>
      </c>
      <c r="E7192" s="3">
        <v>-1.994186</v>
      </c>
      <c r="F7192" s="3">
        <v>7.2771000000000002E-2</v>
      </c>
      <c r="G7192" s="3">
        <v>7.5461E-2</v>
      </c>
      <c r="H7192" s="3">
        <v>0.12907399999999999</v>
      </c>
      <c r="I7192" s="3">
        <v>3.7724289999999998</v>
      </c>
      <c r="J7192" s="1">
        <f t="shared" ref="J7192:K7192" si="7190">G7192-F7192</f>
        <v>2.6899999999999979E-3</v>
      </c>
      <c r="K7192" s="1">
        <f t="shared" si="7190"/>
        <v>5.3612999999999994E-2</v>
      </c>
    </row>
    <row r="7193" spans="1:11" ht="15.75" customHeight="1" x14ac:dyDescent="0.2">
      <c r="A7193" s="2">
        <v>43279.664359119699</v>
      </c>
      <c r="B7193" s="3">
        <v>21.162566000000002</v>
      </c>
      <c r="C7193" s="3">
        <v>-0.19256599999999999</v>
      </c>
      <c r="D7193" s="3">
        <v>23.005495</v>
      </c>
      <c r="E7193" s="3">
        <v>-1.9991730000000001</v>
      </c>
      <c r="F7193" s="3">
        <v>7.2576000000000002E-2</v>
      </c>
      <c r="G7193" s="3">
        <v>7.5618000000000005E-2</v>
      </c>
      <c r="H7193" s="3">
        <v>0.12958900000000001</v>
      </c>
      <c r="I7193" s="3">
        <v>3.5414029999999999</v>
      </c>
      <c r="J7193" s="1">
        <f t="shared" ref="J7193:K7193" si="7191">G7193-F7193</f>
        <v>3.042000000000003E-3</v>
      </c>
      <c r="K7193" s="1">
        <f t="shared" si="7191"/>
        <v>5.3971000000000005E-2</v>
      </c>
    </row>
    <row r="7194" spans="1:11" ht="15.75" customHeight="1" x14ac:dyDescent="0.2">
      <c r="A7194" s="2">
        <v>43279.664370693703</v>
      </c>
      <c r="B7194" s="3">
        <v>21.172411</v>
      </c>
      <c r="C7194" s="3">
        <v>-0.19020300000000001</v>
      </c>
      <c r="D7194" s="3">
        <v>23.001162999999998</v>
      </c>
      <c r="E7194" s="3">
        <v>-1.9939229999999999</v>
      </c>
      <c r="F7194" s="3">
        <v>7.2492000000000001E-2</v>
      </c>
      <c r="G7194" s="3">
        <v>7.5943999999999998E-2</v>
      </c>
      <c r="H7194" s="3">
        <v>0.12976299999999999</v>
      </c>
      <c r="I7194" s="3">
        <v>3.7441399999999998</v>
      </c>
      <c r="J7194" s="1">
        <f t="shared" ref="J7194:K7194" si="7192">G7194-F7194</f>
        <v>3.4519999999999967E-3</v>
      </c>
      <c r="K7194" s="1">
        <f t="shared" si="7192"/>
        <v>5.3818999999999992E-2</v>
      </c>
    </row>
    <row r="7195" spans="1:11" ht="15.75" customHeight="1" x14ac:dyDescent="0.2">
      <c r="A7195" s="2">
        <v>43279.664382267802</v>
      </c>
      <c r="B7195" s="3">
        <v>21.162040999999999</v>
      </c>
      <c r="C7195" s="3">
        <v>-0.19112199999999999</v>
      </c>
      <c r="D7195" s="3">
        <v>22.998405999999999</v>
      </c>
      <c r="E7195" s="3">
        <v>-1.995498</v>
      </c>
      <c r="F7195" s="3">
        <v>7.1983000000000005E-2</v>
      </c>
      <c r="G7195" s="3">
        <v>7.5183E-2</v>
      </c>
      <c r="H7195" s="3">
        <v>0.13009399999999999</v>
      </c>
      <c r="I7195" s="3">
        <v>3.4895399999999999</v>
      </c>
      <c r="J7195" s="1">
        <f t="shared" ref="J7195:K7195" si="7193">G7195-F7195</f>
        <v>3.1999999999999945E-3</v>
      </c>
      <c r="K7195" s="1">
        <f t="shared" si="7193"/>
        <v>5.4910999999999988E-2</v>
      </c>
    </row>
    <row r="7196" spans="1:11" ht="15.75" customHeight="1" x14ac:dyDescent="0.2">
      <c r="A7196" s="2">
        <v>43279.6643938419</v>
      </c>
      <c r="B7196" s="3">
        <v>21.157447000000001</v>
      </c>
      <c r="C7196" s="3">
        <v>-0.18784000000000001</v>
      </c>
      <c r="D7196" s="3">
        <v>22.999980999999998</v>
      </c>
      <c r="E7196" s="3">
        <v>-1.9928729999999999</v>
      </c>
      <c r="F7196" s="3">
        <v>7.2087999999999999E-2</v>
      </c>
      <c r="G7196" s="3">
        <v>7.5791999999999998E-2</v>
      </c>
      <c r="H7196" s="3">
        <v>0.12939600000000001</v>
      </c>
      <c r="I7196" s="3">
        <v>3.5414029999999999</v>
      </c>
      <c r="J7196" s="1">
        <f t="shared" ref="J7196:K7196" si="7194">G7196-F7196</f>
        <v>3.703999999999999E-3</v>
      </c>
      <c r="K7196" s="1">
        <f t="shared" si="7194"/>
        <v>5.3604000000000013E-2</v>
      </c>
    </row>
    <row r="7197" spans="1:11" ht="15.75" customHeight="1" x14ac:dyDescent="0.2">
      <c r="A7197" s="2">
        <v>43279.664405415999</v>
      </c>
      <c r="B7197" s="3">
        <v>21.147209</v>
      </c>
      <c r="C7197" s="3">
        <v>-0.18521499999999999</v>
      </c>
      <c r="D7197" s="3">
        <v>23.007857999999999</v>
      </c>
      <c r="E7197" s="3">
        <v>-1.977123</v>
      </c>
      <c r="F7197" s="3">
        <v>7.1751999999999996E-2</v>
      </c>
      <c r="G7197" s="3">
        <v>7.5512999999999997E-2</v>
      </c>
      <c r="H7197" s="3">
        <v>0.128165</v>
      </c>
      <c r="I7197" s="3">
        <v>3.409389</v>
      </c>
      <c r="J7197" s="1">
        <f t="shared" ref="J7197:K7197" si="7195">G7197-F7197</f>
        <v>3.7610000000000005E-3</v>
      </c>
      <c r="K7197" s="1">
        <f t="shared" si="7195"/>
        <v>5.2652000000000004E-2</v>
      </c>
    </row>
    <row r="7198" spans="1:11" ht="15.75" customHeight="1" x14ac:dyDescent="0.2">
      <c r="A7198" s="2">
        <v>43279.664416990003</v>
      </c>
      <c r="B7198" s="3">
        <v>21.145108</v>
      </c>
      <c r="C7198" s="3">
        <v>-0.186003</v>
      </c>
      <c r="D7198" s="3">
        <v>23.001031000000001</v>
      </c>
      <c r="E7198" s="3">
        <v>-1.9943169999999999</v>
      </c>
      <c r="F7198" s="3">
        <v>7.2119000000000003E-2</v>
      </c>
      <c r="G7198" s="3">
        <v>7.4773000000000006E-2</v>
      </c>
      <c r="H7198" s="3">
        <v>0.12937699999999999</v>
      </c>
      <c r="I7198" s="3">
        <v>3.8620100000000002</v>
      </c>
      <c r="J7198" s="1">
        <f t="shared" ref="J7198:K7198" si="7196">G7198-F7198</f>
        <v>2.6540000000000036E-3</v>
      </c>
      <c r="K7198" s="1">
        <f t="shared" si="7196"/>
        <v>5.4603999999999986E-2</v>
      </c>
    </row>
    <row r="7199" spans="1:11" ht="15.75" customHeight="1" x14ac:dyDescent="0.2">
      <c r="A7199" s="2">
        <v>43279.664428564101</v>
      </c>
      <c r="B7199" s="3">
        <v>21.154427999999999</v>
      </c>
      <c r="C7199" s="3">
        <v>-0.18193400000000001</v>
      </c>
      <c r="D7199" s="3">
        <v>22.991054999999999</v>
      </c>
      <c r="E7199" s="3">
        <v>-1.9961549999999999</v>
      </c>
      <c r="F7199" s="3">
        <v>7.2214E-2</v>
      </c>
      <c r="G7199" s="3">
        <v>7.5497999999999996E-2</v>
      </c>
      <c r="H7199" s="3">
        <v>0.12984599999999999</v>
      </c>
      <c r="I7199" s="3">
        <v>3.6875619999999998</v>
      </c>
      <c r="J7199" s="1">
        <f t="shared" ref="J7199:K7199" si="7197">G7199-F7199</f>
        <v>3.2839999999999953E-3</v>
      </c>
      <c r="K7199" s="1">
        <f t="shared" si="7197"/>
        <v>5.4347999999999994E-2</v>
      </c>
    </row>
    <row r="7200" spans="1:11" ht="15.75" customHeight="1" x14ac:dyDescent="0.2">
      <c r="A7200" s="2">
        <v>43279.6644401382</v>
      </c>
      <c r="B7200" s="3">
        <v>21.151409000000001</v>
      </c>
      <c r="C7200" s="3">
        <v>-0.18377199999999999</v>
      </c>
      <c r="D7200" s="3">
        <v>22.999586999999998</v>
      </c>
      <c r="E7200" s="3">
        <v>-1.9861800000000001</v>
      </c>
      <c r="F7200" s="3">
        <v>7.2071999999999997E-2</v>
      </c>
      <c r="G7200" s="3">
        <v>7.5534000000000004E-2</v>
      </c>
      <c r="H7200" s="3">
        <v>0.12870699999999999</v>
      </c>
      <c r="I7200" s="3">
        <v>3.5979809999999999</v>
      </c>
      <c r="J7200" s="1">
        <f t="shared" ref="J7200:K7200" si="7198">G7200-F7200</f>
        <v>3.4620000000000067E-3</v>
      </c>
      <c r="K7200" s="1">
        <f t="shared" si="7198"/>
        <v>5.3172999999999984E-2</v>
      </c>
    </row>
    <row r="7201" spans="1:11" ht="15.75" customHeight="1" x14ac:dyDescent="0.2">
      <c r="A7201" s="2">
        <v>43279.664451712299</v>
      </c>
      <c r="B7201" s="3">
        <v>21.158628</v>
      </c>
      <c r="C7201" s="3">
        <v>-0.18757799999999999</v>
      </c>
      <c r="D7201" s="3">
        <v>22.994074000000001</v>
      </c>
      <c r="E7201" s="3">
        <v>-1.994842</v>
      </c>
      <c r="F7201" s="3">
        <v>7.2786000000000003E-2</v>
      </c>
      <c r="G7201" s="3">
        <v>7.5519000000000003E-2</v>
      </c>
      <c r="H7201" s="3">
        <v>0.12942300000000001</v>
      </c>
      <c r="I7201" s="3">
        <v>3.6262699999999999</v>
      </c>
      <c r="J7201" s="1">
        <f t="shared" ref="J7201:K7201" si="7199">G7201-F7201</f>
        <v>2.7329999999999993E-3</v>
      </c>
      <c r="K7201" s="1">
        <f t="shared" si="7199"/>
        <v>5.3904000000000007E-2</v>
      </c>
    </row>
    <row r="7202" spans="1:11" ht="15.75" customHeight="1" x14ac:dyDescent="0.2">
      <c r="A7202" s="2">
        <v>43279.664463286303</v>
      </c>
      <c r="B7202" s="3">
        <v>21.156265999999999</v>
      </c>
      <c r="C7202" s="3">
        <v>-0.18665899999999999</v>
      </c>
      <c r="D7202" s="3">
        <v>22.993680000000001</v>
      </c>
      <c r="E7202" s="3">
        <v>-1.9901169999999999</v>
      </c>
      <c r="F7202" s="3">
        <v>7.2292999999999996E-2</v>
      </c>
      <c r="G7202" s="3">
        <v>7.6106999999999994E-2</v>
      </c>
      <c r="H7202" s="3">
        <v>0.12984599999999999</v>
      </c>
      <c r="I7202" s="3">
        <v>3.4235329999999999</v>
      </c>
      <c r="J7202" s="1">
        <f t="shared" ref="J7202:K7202" si="7200">G7202-F7202</f>
        <v>3.8139999999999979E-3</v>
      </c>
      <c r="K7202" s="1">
        <f t="shared" si="7200"/>
        <v>5.3738999999999995E-2</v>
      </c>
    </row>
    <row r="7203" spans="1:11" ht="15.75" customHeight="1" x14ac:dyDescent="0.2">
      <c r="A7203" s="2">
        <v>43279.664474860401</v>
      </c>
      <c r="B7203" s="3">
        <v>21.163485000000001</v>
      </c>
      <c r="C7203" s="3">
        <v>-0.17983399999999999</v>
      </c>
      <c r="D7203" s="3">
        <v>22.989611</v>
      </c>
      <c r="E7203" s="3">
        <v>-1.9886729999999999</v>
      </c>
      <c r="F7203" s="3">
        <v>7.2246000000000005E-2</v>
      </c>
      <c r="G7203" s="3">
        <v>7.5344999999999995E-2</v>
      </c>
      <c r="H7203" s="3">
        <v>0.12967100000000001</v>
      </c>
      <c r="I7203" s="3">
        <v>3.6168399999999998</v>
      </c>
      <c r="J7203" s="1">
        <f t="shared" ref="J7203:K7203" si="7201">G7203-F7203</f>
        <v>3.0989999999999907E-3</v>
      </c>
      <c r="K7203" s="1">
        <f t="shared" si="7201"/>
        <v>5.4326000000000013E-2</v>
      </c>
    </row>
    <row r="7204" spans="1:11" ht="15.75" customHeight="1" x14ac:dyDescent="0.2">
      <c r="A7204" s="2">
        <v>43279.6644864345</v>
      </c>
      <c r="B7204" s="3">
        <v>21.167292</v>
      </c>
      <c r="C7204" s="3">
        <v>-0.17943999999999999</v>
      </c>
      <c r="D7204" s="3">
        <v>22.996174</v>
      </c>
      <c r="E7204" s="3">
        <v>-1.9888049999999999</v>
      </c>
      <c r="F7204" s="3">
        <v>7.1384000000000003E-2</v>
      </c>
      <c r="G7204" s="3">
        <v>7.5428999999999996E-2</v>
      </c>
      <c r="H7204" s="3">
        <v>0.12990099999999999</v>
      </c>
      <c r="I7204" s="3">
        <v>3.5366879999999998</v>
      </c>
      <c r="J7204" s="1">
        <f t="shared" ref="J7204:K7204" si="7202">G7204-F7204</f>
        <v>4.044999999999993E-3</v>
      </c>
      <c r="K7204" s="1">
        <f t="shared" si="7202"/>
        <v>5.4471999999999993E-2</v>
      </c>
    </row>
    <row r="7205" spans="1:11" ht="15.75" customHeight="1" x14ac:dyDescent="0.2">
      <c r="A7205" s="2">
        <v>43279.664498008598</v>
      </c>
      <c r="B7205" s="3">
        <v>21.156528000000002</v>
      </c>
      <c r="C7205" s="3">
        <v>-0.17419000000000001</v>
      </c>
      <c r="D7205" s="3">
        <v>22.994993000000001</v>
      </c>
      <c r="E7205" s="3">
        <v>-1.980667</v>
      </c>
      <c r="F7205" s="3">
        <v>7.1883000000000002E-2</v>
      </c>
      <c r="G7205" s="3">
        <v>7.5092999999999993E-2</v>
      </c>
      <c r="H7205" s="3">
        <v>0.12969900000000001</v>
      </c>
      <c r="I7205" s="3">
        <v>3.8101470000000002</v>
      </c>
      <c r="J7205" s="1">
        <f t="shared" ref="J7205:K7205" si="7203">G7205-F7205</f>
        <v>3.2099999999999906E-3</v>
      </c>
      <c r="K7205" s="1">
        <f t="shared" si="7203"/>
        <v>5.4606000000000016E-2</v>
      </c>
    </row>
    <row r="7206" spans="1:11" ht="15.75" customHeight="1" x14ac:dyDescent="0.2">
      <c r="A7206" s="2">
        <v>43279.664509582602</v>
      </c>
      <c r="B7206" s="3">
        <v>21.152065</v>
      </c>
      <c r="C7206" s="3">
        <v>-0.17405899999999999</v>
      </c>
      <c r="D7206" s="3">
        <v>22.996174</v>
      </c>
      <c r="E7206" s="3">
        <v>-1.9794860000000001</v>
      </c>
      <c r="F7206" s="3">
        <v>7.2696999999999998E-2</v>
      </c>
      <c r="G7206" s="3">
        <v>7.5911999999999993E-2</v>
      </c>
      <c r="H7206" s="3">
        <v>0.12901899999999999</v>
      </c>
      <c r="I7206" s="3">
        <v>3.7724289999999998</v>
      </c>
      <c r="J7206" s="1">
        <f t="shared" ref="J7206:K7206" si="7204">G7206-F7206</f>
        <v>3.2149999999999956E-3</v>
      </c>
      <c r="K7206" s="1">
        <f t="shared" si="7204"/>
        <v>5.3107000000000001E-2</v>
      </c>
    </row>
    <row r="7207" spans="1:11" ht="15.75" customHeight="1" x14ac:dyDescent="0.2">
      <c r="A7207" s="2">
        <v>43279.664521156701</v>
      </c>
      <c r="B7207" s="3">
        <v>21.166240999999999</v>
      </c>
      <c r="C7207" s="3">
        <v>-0.17419000000000001</v>
      </c>
      <c r="D7207" s="3">
        <v>22.999061999999999</v>
      </c>
      <c r="E7207" s="3">
        <v>-1.9748920000000001</v>
      </c>
      <c r="F7207" s="3">
        <v>7.2502999999999998E-2</v>
      </c>
      <c r="G7207" s="3">
        <v>7.5218999999999994E-2</v>
      </c>
      <c r="H7207" s="3">
        <v>0.12958900000000001</v>
      </c>
      <c r="I7207" s="3">
        <v>3.9751660000000002</v>
      </c>
      <c r="J7207" s="1">
        <f t="shared" ref="J7207:K7207" si="7205">G7207-F7207</f>
        <v>2.7159999999999962E-3</v>
      </c>
      <c r="K7207" s="1">
        <f t="shared" si="7205"/>
        <v>5.4370000000000016E-2</v>
      </c>
    </row>
    <row r="7208" spans="1:11" ht="15.75" customHeight="1" x14ac:dyDescent="0.2">
      <c r="A7208" s="2">
        <v>43279.6645327308</v>
      </c>
      <c r="B7208" s="3">
        <v>21.163222000000001</v>
      </c>
      <c r="C7208" s="3">
        <v>-0.179703</v>
      </c>
      <c r="D7208" s="3">
        <v>22.996568</v>
      </c>
      <c r="E7208" s="3">
        <v>-1.976205</v>
      </c>
      <c r="F7208" s="3">
        <v>7.2093000000000004E-2</v>
      </c>
      <c r="G7208" s="3">
        <v>7.5256000000000003E-2</v>
      </c>
      <c r="H7208" s="3">
        <v>0.12983700000000001</v>
      </c>
      <c r="I7208" s="3">
        <v>3.6875619999999998</v>
      </c>
      <c r="J7208" s="1">
        <f t="shared" ref="J7208:K7208" si="7206">G7208-F7208</f>
        <v>3.1629999999999991E-3</v>
      </c>
      <c r="K7208" s="1">
        <f t="shared" si="7206"/>
        <v>5.4581000000000005E-2</v>
      </c>
    </row>
    <row r="7209" spans="1:11" ht="15.75" customHeight="1" x14ac:dyDescent="0.2">
      <c r="A7209" s="2">
        <v>43279.664544304898</v>
      </c>
      <c r="B7209" s="3">
        <v>21.16506</v>
      </c>
      <c r="C7209" s="3">
        <v>-0.174452</v>
      </c>
      <c r="D7209" s="3">
        <v>22.990136</v>
      </c>
      <c r="E7209" s="3">
        <v>-1.9797480000000001</v>
      </c>
      <c r="F7209" s="3">
        <v>7.2398000000000004E-2</v>
      </c>
      <c r="G7209" s="3">
        <v>7.6201000000000005E-2</v>
      </c>
      <c r="H7209" s="3">
        <v>0.13025</v>
      </c>
      <c r="I7209" s="3">
        <v>3.6451289999999998</v>
      </c>
      <c r="J7209" s="1">
        <f t="shared" ref="J7209:K7209" si="7207">G7209-F7209</f>
        <v>3.8030000000000008E-3</v>
      </c>
      <c r="K7209" s="1">
        <f t="shared" si="7207"/>
        <v>5.4049E-2</v>
      </c>
    </row>
    <row r="7210" spans="1:11" ht="15.75" customHeight="1" x14ac:dyDescent="0.2">
      <c r="A7210" s="2">
        <v>43279.664555878902</v>
      </c>
      <c r="B7210" s="3">
        <v>21.170442000000001</v>
      </c>
      <c r="C7210" s="3">
        <v>-0.17694599999999999</v>
      </c>
      <c r="D7210" s="3">
        <v>22.991448999999999</v>
      </c>
      <c r="E7210" s="3">
        <v>-1.9823729999999999</v>
      </c>
      <c r="F7210" s="3">
        <v>7.2534000000000001E-2</v>
      </c>
      <c r="G7210" s="3">
        <v>7.5755000000000003E-2</v>
      </c>
      <c r="H7210" s="3">
        <v>0.12998399999999999</v>
      </c>
      <c r="I7210" s="3">
        <v>3.249085</v>
      </c>
      <c r="J7210" s="1">
        <f t="shared" ref="J7210:K7210" si="7208">G7210-F7210</f>
        <v>3.2210000000000016E-3</v>
      </c>
      <c r="K7210" s="1">
        <f t="shared" si="7208"/>
        <v>5.4228999999999986E-2</v>
      </c>
    </row>
    <row r="7211" spans="1:11" ht="15.75" customHeight="1" x14ac:dyDescent="0.2">
      <c r="A7211" s="2">
        <v>43279.664567453001</v>
      </c>
      <c r="B7211" s="3">
        <v>21.158760000000001</v>
      </c>
      <c r="C7211" s="3">
        <v>-0.17327100000000001</v>
      </c>
      <c r="D7211" s="3">
        <v>22.990397999999999</v>
      </c>
      <c r="E7211" s="3">
        <v>-1.9822420000000001</v>
      </c>
      <c r="F7211" s="3">
        <v>7.1845999999999993E-2</v>
      </c>
      <c r="G7211" s="3">
        <v>7.5528999999999999E-2</v>
      </c>
      <c r="H7211" s="3">
        <v>0.129855</v>
      </c>
      <c r="I7211" s="3">
        <v>3.9327320000000001</v>
      </c>
      <c r="J7211" s="1">
        <f t="shared" ref="J7211:K7211" si="7209">G7211-F7211</f>
        <v>3.6830000000000057E-3</v>
      </c>
      <c r="K7211" s="1">
        <f t="shared" si="7209"/>
        <v>5.4325999999999999E-2</v>
      </c>
    </row>
    <row r="7212" spans="1:11" ht="15.75" customHeight="1" x14ac:dyDescent="0.2">
      <c r="A7212" s="2">
        <v>43279.6645790271</v>
      </c>
      <c r="B7212" s="3">
        <v>21.158234</v>
      </c>
      <c r="C7212" s="3">
        <v>-0.16789000000000001</v>
      </c>
      <c r="D7212" s="3">
        <v>22.988561000000001</v>
      </c>
      <c r="E7212" s="3">
        <v>-1.981455</v>
      </c>
      <c r="F7212" s="3">
        <v>7.2303000000000006E-2</v>
      </c>
      <c r="G7212" s="3">
        <v>7.5859999999999997E-2</v>
      </c>
      <c r="H7212" s="3">
        <v>0.12972600000000001</v>
      </c>
      <c r="I7212" s="3">
        <v>3.6451289999999998</v>
      </c>
      <c r="J7212" s="1">
        <f t="shared" ref="J7212:K7212" si="7210">G7212-F7212</f>
        <v>3.5569999999999907E-3</v>
      </c>
      <c r="K7212" s="1">
        <f t="shared" si="7210"/>
        <v>5.3866000000000011E-2</v>
      </c>
    </row>
    <row r="7213" spans="1:11" ht="15.75" customHeight="1" x14ac:dyDescent="0.2">
      <c r="A7213" s="2">
        <v>43279.664590601198</v>
      </c>
      <c r="B7213" s="3">
        <v>21.151278000000001</v>
      </c>
      <c r="C7213" s="3">
        <v>-0.17104</v>
      </c>
      <c r="D7213" s="3">
        <v>22.985410000000002</v>
      </c>
      <c r="E7213" s="3">
        <v>-1.9813229999999999</v>
      </c>
      <c r="F7213" s="3">
        <v>7.1709999999999996E-2</v>
      </c>
      <c r="G7213" s="3">
        <v>7.5791999999999998E-2</v>
      </c>
      <c r="H7213" s="3">
        <v>0.12965299999999999</v>
      </c>
      <c r="I7213" s="3">
        <v>3.6121249999999998</v>
      </c>
      <c r="J7213" s="1">
        <f t="shared" ref="J7213:K7213" si="7211">G7213-F7213</f>
        <v>4.0820000000000023E-3</v>
      </c>
      <c r="K7213" s="1">
        <f t="shared" si="7211"/>
        <v>5.3860999999999992E-2</v>
      </c>
    </row>
    <row r="7214" spans="1:11" ht="15.75" customHeight="1" x14ac:dyDescent="0.2">
      <c r="A7214" s="2">
        <v>43279.664602175202</v>
      </c>
      <c r="B7214" s="3">
        <v>21.161515999999999</v>
      </c>
      <c r="C7214" s="3">
        <v>-0.17419000000000001</v>
      </c>
      <c r="D7214" s="3">
        <v>22.985147000000001</v>
      </c>
      <c r="E7214" s="3">
        <v>-1.973449</v>
      </c>
      <c r="F7214" s="3">
        <v>7.1683999999999998E-2</v>
      </c>
      <c r="G7214" s="3">
        <v>7.5875999999999999E-2</v>
      </c>
      <c r="H7214" s="3">
        <v>0.13009399999999999</v>
      </c>
      <c r="I7214" s="3">
        <v>3.5131139999999998</v>
      </c>
      <c r="J7214" s="1">
        <f t="shared" ref="J7214:K7214" si="7212">G7214-F7214</f>
        <v>4.1920000000000013E-3</v>
      </c>
      <c r="K7214" s="1">
        <f t="shared" si="7212"/>
        <v>5.4217999999999988E-2</v>
      </c>
    </row>
    <row r="7215" spans="1:11" ht="15.75" customHeight="1" x14ac:dyDescent="0.2">
      <c r="A7215" s="2">
        <v>43279.664613749301</v>
      </c>
      <c r="B7215" s="3">
        <v>21.155083999999999</v>
      </c>
      <c r="C7215" s="3">
        <v>-0.16972699999999999</v>
      </c>
      <c r="D7215" s="3">
        <v>22.985541000000001</v>
      </c>
      <c r="E7215" s="3">
        <v>-1.975811</v>
      </c>
      <c r="F7215" s="3">
        <v>7.1709999999999996E-2</v>
      </c>
      <c r="G7215" s="3">
        <v>7.5014999999999998E-2</v>
      </c>
      <c r="H7215" s="3">
        <v>0.129442</v>
      </c>
      <c r="I7215" s="3">
        <v>3.5885509999999998</v>
      </c>
      <c r="J7215" s="1">
        <f t="shared" ref="J7215:K7215" si="7213">G7215-F7215</f>
        <v>3.3050000000000024E-3</v>
      </c>
      <c r="K7215" s="1">
        <f t="shared" si="7213"/>
        <v>5.4427000000000003E-2</v>
      </c>
    </row>
    <row r="7216" spans="1:11" ht="15.75" customHeight="1" x14ac:dyDescent="0.2">
      <c r="A7216" s="2">
        <v>43279.664625323399</v>
      </c>
      <c r="B7216" s="3">
        <v>21.155608999999998</v>
      </c>
      <c r="C7216" s="3">
        <v>-0.168021</v>
      </c>
      <c r="D7216" s="3">
        <v>22.989217</v>
      </c>
      <c r="E7216" s="3">
        <v>-1.973711</v>
      </c>
      <c r="F7216" s="3">
        <v>7.1873000000000006E-2</v>
      </c>
      <c r="G7216" s="3">
        <v>7.5036000000000005E-2</v>
      </c>
      <c r="H7216" s="3">
        <v>0.12918399999999999</v>
      </c>
      <c r="I7216" s="3">
        <v>3.8337210000000002</v>
      </c>
      <c r="J7216" s="1">
        <f t="shared" ref="J7216:K7216" si="7214">G7216-F7216</f>
        <v>3.1629999999999991E-3</v>
      </c>
      <c r="K7216" s="1">
        <f t="shared" si="7214"/>
        <v>5.4147999999999988E-2</v>
      </c>
    </row>
    <row r="7217" spans="1:11" ht="15.75" customHeight="1" x14ac:dyDescent="0.2">
      <c r="A7217" s="2">
        <v>43279.664636897403</v>
      </c>
      <c r="B7217" s="3">
        <v>21.161384999999999</v>
      </c>
      <c r="C7217" s="3">
        <v>-0.16014600000000001</v>
      </c>
      <c r="D7217" s="3">
        <v>22.986723000000001</v>
      </c>
      <c r="E7217" s="3">
        <v>-1.980011</v>
      </c>
      <c r="F7217" s="3">
        <v>7.1809999999999999E-2</v>
      </c>
      <c r="G7217" s="3">
        <v>7.5843999999999995E-2</v>
      </c>
      <c r="H7217" s="3">
        <v>0.13011200000000001</v>
      </c>
      <c r="I7217" s="3">
        <v>3.5414029999999999</v>
      </c>
      <c r="J7217" s="1">
        <f t="shared" ref="J7217:K7217" si="7215">G7217-F7217</f>
        <v>4.0339999999999959E-3</v>
      </c>
      <c r="K7217" s="1">
        <f t="shared" si="7215"/>
        <v>5.4268000000000011E-2</v>
      </c>
    </row>
    <row r="7218" spans="1:11" ht="15.75" customHeight="1" x14ac:dyDescent="0.2">
      <c r="A7218" s="2">
        <v>43279.664648471502</v>
      </c>
      <c r="B7218" s="3">
        <v>21.147209</v>
      </c>
      <c r="C7218" s="3">
        <v>-0.166183</v>
      </c>
      <c r="D7218" s="3">
        <v>22.983046999999999</v>
      </c>
      <c r="E7218" s="3">
        <v>-1.9822420000000001</v>
      </c>
      <c r="F7218" s="3">
        <v>7.1621000000000004E-2</v>
      </c>
      <c r="G7218" s="3">
        <v>7.5140999999999999E-2</v>
      </c>
      <c r="H7218" s="3">
        <v>0.129634</v>
      </c>
      <c r="I7218" s="3">
        <v>3.4706809999999999</v>
      </c>
      <c r="J7218" s="1">
        <f t="shared" ref="J7218:K7218" si="7216">G7218-F7218</f>
        <v>3.5199999999999954E-3</v>
      </c>
      <c r="K7218" s="1">
        <f t="shared" si="7216"/>
        <v>5.4493E-2</v>
      </c>
    </row>
    <row r="7219" spans="1:11" ht="15.75" customHeight="1" x14ac:dyDescent="0.2">
      <c r="A7219" s="2">
        <v>43279.664660045601</v>
      </c>
      <c r="B7219" s="3">
        <v>21.157972000000001</v>
      </c>
      <c r="C7219" s="3">
        <v>-0.16644600000000001</v>
      </c>
      <c r="D7219" s="3">
        <v>22.982521999999999</v>
      </c>
      <c r="E7219" s="3">
        <v>-1.978305</v>
      </c>
      <c r="F7219" s="3">
        <v>7.1530999999999997E-2</v>
      </c>
      <c r="G7219" s="3">
        <v>7.5439999999999993E-2</v>
      </c>
      <c r="H7219" s="3">
        <v>0.12943199999999999</v>
      </c>
      <c r="I7219" s="3">
        <v>3.7818580000000002</v>
      </c>
      <c r="J7219" s="1">
        <f t="shared" ref="J7219:K7219" si="7217">G7219-F7219</f>
        <v>3.9089999999999958E-3</v>
      </c>
      <c r="K7219" s="1">
        <f t="shared" si="7217"/>
        <v>5.3991999999999998E-2</v>
      </c>
    </row>
    <row r="7220" spans="1:11" ht="15.75" customHeight="1" x14ac:dyDescent="0.2">
      <c r="A7220" s="2">
        <v>43279.664671619699</v>
      </c>
      <c r="B7220" s="3">
        <v>21.165716</v>
      </c>
      <c r="C7220" s="3">
        <v>-0.16159000000000001</v>
      </c>
      <c r="D7220" s="3">
        <v>22.987248000000001</v>
      </c>
      <c r="E7220" s="3">
        <v>-1.9634739999999999</v>
      </c>
      <c r="F7220" s="3">
        <v>7.1936E-2</v>
      </c>
      <c r="G7220" s="3">
        <v>7.5587000000000001E-2</v>
      </c>
      <c r="H7220" s="3">
        <v>0.12901899999999999</v>
      </c>
      <c r="I7220" s="3">
        <v>3.484826</v>
      </c>
      <c r="J7220" s="1">
        <f t="shared" ref="J7220:K7220" si="7218">G7220-F7220</f>
        <v>3.6510000000000015E-3</v>
      </c>
      <c r="K7220" s="1">
        <f t="shared" si="7218"/>
        <v>5.3431999999999993E-2</v>
      </c>
    </row>
    <row r="7221" spans="1:11" ht="15.75" customHeight="1" x14ac:dyDescent="0.2">
      <c r="A7221" s="2">
        <v>43279.664683193703</v>
      </c>
      <c r="B7221" s="3">
        <v>21.153509</v>
      </c>
      <c r="C7221" s="3">
        <v>-0.16211500000000001</v>
      </c>
      <c r="D7221" s="3">
        <v>22.989611</v>
      </c>
      <c r="E7221" s="3">
        <v>-1.967805</v>
      </c>
      <c r="F7221" s="3">
        <v>7.1998999999999994E-2</v>
      </c>
      <c r="G7221" s="3">
        <v>7.5470999999999996E-2</v>
      </c>
      <c r="H7221" s="3">
        <v>0.12959799999999999</v>
      </c>
      <c r="I7221" s="3">
        <v>3.305663</v>
      </c>
      <c r="J7221" s="1">
        <f t="shared" ref="J7221:K7221" si="7219">G7221-F7221</f>
        <v>3.4720000000000029E-3</v>
      </c>
      <c r="K7221" s="1">
        <f t="shared" si="7219"/>
        <v>5.4126999999999995E-2</v>
      </c>
    </row>
    <row r="7222" spans="1:11" ht="15.75" customHeight="1" x14ac:dyDescent="0.2">
      <c r="A7222" s="2">
        <v>43279.664694767802</v>
      </c>
      <c r="B7222" s="3">
        <v>21.15981</v>
      </c>
      <c r="C7222" s="3">
        <v>-0.158439</v>
      </c>
      <c r="D7222" s="3">
        <v>22.987773000000001</v>
      </c>
      <c r="E7222" s="3">
        <v>-1.976205</v>
      </c>
      <c r="F7222" s="3">
        <v>7.2460999999999998E-2</v>
      </c>
      <c r="G7222" s="3">
        <v>7.5587000000000001E-2</v>
      </c>
      <c r="H7222" s="3">
        <v>0.12961600000000001</v>
      </c>
      <c r="I7222" s="3">
        <v>3.8337210000000002</v>
      </c>
      <c r="J7222" s="1">
        <f t="shared" ref="J7222:K7222" si="7220">G7222-F7222</f>
        <v>3.1260000000000038E-3</v>
      </c>
      <c r="K7222" s="1">
        <f t="shared" si="7220"/>
        <v>5.4029000000000008E-2</v>
      </c>
    </row>
    <row r="7223" spans="1:11" ht="15.75" customHeight="1" x14ac:dyDescent="0.2">
      <c r="A7223" s="2">
        <v>43279.6647063419</v>
      </c>
      <c r="B7223" s="3">
        <v>21.168341999999999</v>
      </c>
      <c r="C7223" s="3">
        <v>-0.160408</v>
      </c>
      <c r="D7223" s="3">
        <v>22.98029</v>
      </c>
      <c r="E7223" s="3">
        <v>-1.9714799999999999</v>
      </c>
      <c r="F7223" s="3">
        <v>7.1735999999999994E-2</v>
      </c>
      <c r="G7223" s="3">
        <v>7.5565999999999994E-2</v>
      </c>
      <c r="H7223" s="3">
        <v>0.129497</v>
      </c>
      <c r="I7223" s="3">
        <v>3.362241</v>
      </c>
      <c r="J7223" s="1">
        <f t="shared" ref="J7223:K7223" si="7221">G7223-F7223</f>
        <v>3.8300000000000001E-3</v>
      </c>
      <c r="K7223" s="1">
        <f t="shared" si="7221"/>
        <v>5.3931000000000007E-2</v>
      </c>
    </row>
    <row r="7224" spans="1:11" ht="15.75" customHeight="1" x14ac:dyDescent="0.2">
      <c r="A7224" s="2">
        <v>43279.664717915999</v>
      </c>
      <c r="B7224" s="3">
        <v>21.169260000000001</v>
      </c>
      <c r="C7224" s="3">
        <v>-0.15371399999999999</v>
      </c>
      <c r="D7224" s="3">
        <v>22.985541000000001</v>
      </c>
      <c r="E7224" s="3">
        <v>-1.971611</v>
      </c>
      <c r="F7224" s="3">
        <v>7.1705000000000005E-2</v>
      </c>
      <c r="G7224" s="3">
        <v>7.5282000000000002E-2</v>
      </c>
      <c r="H7224" s="3">
        <v>0.12991</v>
      </c>
      <c r="I7224" s="3">
        <v>3.6639879999999998</v>
      </c>
      <c r="J7224" s="1">
        <f t="shared" ref="J7224:K7224" si="7222">G7224-F7224</f>
        <v>3.5769999999999968E-3</v>
      </c>
      <c r="K7224" s="1">
        <f t="shared" si="7222"/>
        <v>5.4627999999999996E-2</v>
      </c>
    </row>
    <row r="7225" spans="1:11" ht="15.75" customHeight="1" x14ac:dyDescent="0.2">
      <c r="A7225" s="2">
        <v>43279.664729490003</v>
      </c>
      <c r="B7225" s="3">
        <v>21.171361000000001</v>
      </c>
      <c r="C7225" s="3">
        <v>-0.14938299999999999</v>
      </c>
      <c r="D7225" s="3">
        <v>22.984753999999999</v>
      </c>
      <c r="E7225" s="3">
        <v>-1.961111</v>
      </c>
      <c r="F7225" s="3">
        <v>7.2188000000000002E-2</v>
      </c>
      <c r="G7225" s="3">
        <v>7.6111999999999999E-2</v>
      </c>
      <c r="H7225" s="3">
        <v>0.129993</v>
      </c>
      <c r="I7225" s="3">
        <v>3.8714400000000002</v>
      </c>
      <c r="J7225" s="1">
        <f t="shared" ref="J7225:K7225" si="7223">G7225-F7225</f>
        <v>3.9239999999999969E-3</v>
      </c>
      <c r="K7225" s="1">
        <f t="shared" si="7223"/>
        <v>5.3880999999999998E-2</v>
      </c>
    </row>
    <row r="7226" spans="1:11" ht="15.75" customHeight="1" x14ac:dyDescent="0.2">
      <c r="A7226" s="2">
        <v>43279.664741064102</v>
      </c>
      <c r="B7226" s="3">
        <v>21.153639999999999</v>
      </c>
      <c r="C7226" s="3">
        <v>-0.15266399999999999</v>
      </c>
      <c r="D7226" s="3">
        <v>22.984753999999999</v>
      </c>
      <c r="E7226" s="3">
        <v>-1.9658359999999999</v>
      </c>
      <c r="F7226" s="3">
        <v>7.2045999999999999E-2</v>
      </c>
      <c r="G7226" s="3">
        <v>7.4836E-2</v>
      </c>
      <c r="H7226" s="3">
        <v>0.12883500000000001</v>
      </c>
      <c r="I7226" s="3">
        <v>3.8007179999999998</v>
      </c>
      <c r="J7226" s="1">
        <f t="shared" ref="J7226:K7226" si="7224">G7226-F7226</f>
        <v>2.7900000000000008E-3</v>
      </c>
      <c r="K7226" s="1">
        <f t="shared" si="7224"/>
        <v>5.3999000000000005E-2</v>
      </c>
    </row>
    <row r="7227" spans="1:11" ht="15.75" customHeight="1" x14ac:dyDescent="0.2">
      <c r="A7227" s="2">
        <v>43279.6647526382</v>
      </c>
      <c r="B7227" s="3">
        <v>21.161384999999999</v>
      </c>
      <c r="C7227" s="3">
        <v>-0.154502</v>
      </c>
      <c r="D7227" s="3">
        <v>22.981209</v>
      </c>
      <c r="E7227" s="3">
        <v>-1.9676739999999999</v>
      </c>
      <c r="F7227" s="3">
        <v>7.2188000000000002E-2</v>
      </c>
      <c r="G7227" s="3">
        <v>7.5870000000000007E-2</v>
      </c>
      <c r="H7227" s="3">
        <v>0.12950600000000001</v>
      </c>
      <c r="I7227" s="3">
        <v>3.6875619999999998</v>
      </c>
      <c r="J7227" s="1">
        <f t="shared" ref="J7227:K7227" si="7225">G7227-F7227</f>
        <v>3.6820000000000047E-3</v>
      </c>
      <c r="K7227" s="1">
        <f t="shared" si="7225"/>
        <v>5.3636000000000003E-2</v>
      </c>
    </row>
    <row r="7228" spans="1:11" ht="15.75" customHeight="1" x14ac:dyDescent="0.2">
      <c r="A7228" s="2">
        <v>43279.664764212299</v>
      </c>
      <c r="B7228" s="3">
        <v>21.167553999999999</v>
      </c>
      <c r="C7228" s="3">
        <v>-0.155552</v>
      </c>
      <c r="D7228" s="3">
        <v>22.978058999999998</v>
      </c>
      <c r="E7228" s="3">
        <v>-1.95783</v>
      </c>
      <c r="F7228" s="3">
        <v>7.1762000000000006E-2</v>
      </c>
      <c r="G7228" s="3">
        <v>7.5713000000000003E-2</v>
      </c>
      <c r="H7228" s="3">
        <v>0.12942300000000001</v>
      </c>
      <c r="I7228" s="3">
        <v>3.2868040000000001</v>
      </c>
      <c r="J7228" s="1">
        <f t="shared" ref="J7228:K7228" si="7226">G7228-F7228</f>
        <v>3.9509999999999962E-3</v>
      </c>
      <c r="K7228" s="1">
        <f t="shared" si="7226"/>
        <v>5.3710000000000008E-2</v>
      </c>
    </row>
    <row r="7229" spans="1:11" ht="15.75" customHeight="1" x14ac:dyDescent="0.2">
      <c r="A7229" s="2">
        <v>43279.664775786303</v>
      </c>
      <c r="B7229" s="3">
        <v>21.16506</v>
      </c>
      <c r="C7229" s="3">
        <v>-0.15148300000000001</v>
      </c>
      <c r="D7229" s="3">
        <v>22.973202000000001</v>
      </c>
      <c r="E7229" s="3">
        <v>-1.9679359999999999</v>
      </c>
      <c r="F7229" s="3">
        <v>7.1420999999999998E-2</v>
      </c>
      <c r="G7229" s="3">
        <v>7.5230000000000005E-2</v>
      </c>
      <c r="H7229" s="3">
        <v>0.12976299999999999</v>
      </c>
      <c r="I7229" s="3">
        <v>3.5178289999999999</v>
      </c>
      <c r="J7229" s="1">
        <f t="shared" ref="J7229:K7229" si="7227">G7229-F7229</f>
        <v>3.8090000000000068E-3</v>
      </c>
      <c r="K7229" s="1">
        <f t="shared" si="7227"/>
        <v>5.4532999999999984E-2</v>
      </c>
    </row>
    <row r="7230" spans="1:11" ht="15.75" customHeight="1" x14ac:dyDescent="0.2">
      <c r="A7230" s="2">
        <v>43279.664787360402</v>
      </c>
      <c r="B7230" s="3">
        <v>21.165979</v>
      </c>
      <c r="C7230" s="3">
        <v>-0.14912</v>
      </c>
      <c r="D7230" s="3">
        <v>22.976745999999999</v>
      </c>
      <c r="E7230" s="3">
        <v>-1.9612419999999999</v>
      </c>
      <c r="F7230" s="3">
        <v>7.2177000000000005E-2</v>
      </c>
      <c r="G7230" s="3">
        <v>7.5250999999999998E-2</v>
      </c>
      <c r="H7230" s="3">
        <v>0.12970799999999999</v>
      </c>
      <c r="I7230" s="3">
        <v>3.5791219999999999</v>
      </c>
      <c r="J7230" s="1">
        <f t="shared" ref="J7230:K7230" si="7228">G7230-F7230</f>
        <v>3.0739999999999934E-3</v>
      </c>
      <c r="K7230" s="1">
        <f t="shared" si="7228"/>
        <v>5.4456999999999992E-2</v>
      </c>
    </row>
    <row r="7231" spans="1:11" ht="15.75" customHeight="1" x14ac:dyDescent="0.2">
      <c r="A7231" s="2">
        <v>43279.6647989345</v>
      </c>
      <c r="B7231" s="3">
        <v>21.159416</v>
      </c>
      <c r="C7231" s="3">
        <v>-0.14898900000000001</v>
      </c>
      <c r="D7231" s="3">
        <v>22.983702999999998</v>
      </c>
      <c r="E7231" s="3">
        <v>-1.9584859999999999</v>
      </c>
      <c r="F7231" s="3">
        <v>7.2276999999999994E-2</v>
      </c>
      <c r="G7231" s="3">
        <v>7.4515999999999999E-2</v>
      </c>
      <c r="H7231" s="3">
        <v>0.12920300000000001</v>
      </c>
      <c r="I7231" s="3">
        <v>3.7158509999999998</v>
      </c>
      <c r="J7231" s="1">
        <f t="shared" ref="J7231:K7231" si="7229">G7231-F7231</f>
        <v>2.2390000000000049E-3</v>
      </c>
      <c r="K7231" s="1">
        <f t="shared" si="7229"/>
        <v>5.4687000000000013E-2</v>
      </c>
    </row>
    <row r="7232" spans="1:11" ht="15.75" customHeight="1" x14ac:dyDescent="0.2">
      <c r="A7232" s="2">
        <v>43279.664810508599</v>
      </c>
      <c r="B7232" s="3">
        <v>21.160072</v>
      </c>
      <c r="C7232" s="3">
        <v>-0.14295099999999999</v>
      </c>
      <c r="D7232" s="3">
        <v>22.974777</v>
      </c>
      <c r="E7232" s="3">
        <v>-1.9605859999999999</v>
      </c>
      <c r="F7232" s="3">
        <v>7.2256000000000001E-2</v>
      </c>
      <c r="G7232" s="3">
        <v>7.5565999999999994E-2</v>
      </c>
      <c r="H7232" s="3">
        <v>0.12965299999999999</v>
      </c>
      <c r="I7232" s="3">
        <v>3.8902990000000002</v>
      </c>
      <c r="J7232" s="1">
        <f t="shared" ref="J7232:K7232" si="7230">G7232-F7232</f>
        <v>3.3099999999999935E-3</v>
      </c>
      <c r="K7232" s="1">
        <f t="shared" si="7230"/>
        <v>5.4086999999999996E-2</v>
      </c>
    </row>
    <row r="7233" spans="1:11" ht="15.75" customHeight="1" x14ac:dyDescent="0.2">
      <c r="A7233" s="2">
        <v>43279.664822082603</v>
      </c>
      <c r="B7233" s="3">
        <v>21.160202999999999</v>
      </c>
      <c r="C7233" s="3">
        <v>-0.148202</v>
      </c>
      <c r="D7233" s="3">
        <v>22.972545</v>
      </c>
      <c r="E7233" s="3">
        <v>-1.957174</v>
      </c>
      <c r="F7233" s="3">
        <v>7.2097999999999995E-2</v>
      </c>
      <c r="G7233" s="3">
        <v>7.5881000000000004E-2</v>
      </c>
      <c r="H7233" s="3">
        <v>0.12945100000000001</v>
      </c>
      <c r="I7233" s="3">
        <v>3.5744069999999999</v>
      </c>
      <c r="J7233" s="1">
        <f t="shared" ref="J7233:K7233" si="7231">G7233-F7233</f>
        <v>3.7830000000000086E-3</v>
      </c>
      <c r="K7233" s="1">
        <f t="shared" si="7231"/>
        <v>5.3570000000000007E-2</v>
      </c>
    </row>
    <row r="7234" spans="1:11" ht="15.75" customHeight="1" x14ac:dyDescent="0.2">
      <c r="A7234" s="2">
        <v>43279.664833656701</v>
      </c>
      <c r="B7234" s="3">
        <v>21.162697000000001</v>
      </c>
      <c r="C7234" s="3">
        <v>-0.14387</v>
      </c>
      <c r="D7234" s="3">
        <v>22.971626000000001</v>
      </c>
      <c r="E7234" s="3">
        <v>-1.9580919999999999</v>
      </c>
      <c r="F7234" s="3">
        <v>7.1546999999999999E-2</v>
      </c>
      <c r="G7234" s="3">
        <v>7.4830999999999995E-2</v>
      </c>
      <c r="H7234" s="3">
        <v>0.12925800000000001</v>
      </c>
      <c r="I7234" s="3">
        <v>3.7818580000000002</v>
      </c>
      <c r="J7234" s="1">
        <f t="shared" ref="J7234:K7234" si="7232">G7234-F7234</f>
        <v>3.2839999999999953E-3</v>
      </c>
      <c r="K7234" s="1">
        <f t="shared" si="7232"/>
        <v>5.4427000000000017E-2</v>
      </c>
    </row>
    <row r="7235" spans="1:11" ht="15.75" customHeight="1" x14ac:dyDescent="0.2">
      <c r="A7235" s="2">
        <v>43279.6648452308</v>
      </c>
      <c r="B7235" s="3">
        <v>21.157709000000001</v>
      </c>
      <c r="C7235" s="3">
        <v>-0.14518300000000001</v>
      </c>
      <c r="D7235" s="3">
        <v>22.968081999999999</v>
      </c>
      <c r="E7235" s="3">
        <v>-1.9604550000000001</v>
      </c>
      <c r="F7235" s="3">
        <v>7.2276999999999994E-2</v>
      </c>
      <c r="G7235" s="3">
        <v>7.5570999999999999E-2</v>
      </c>
      <c r="H7235" s="3">
        <v>0.128964</v>
      </c>
      <c r="I7235" s="3">
        <v>3.6969919999999998</v>
      </c>
      <c r="J7235" s="1">
        <f t="shared" ref="J7235:K7235" si="7233">G7235-F7235</f>
        <v>3.2940000000000053E-3</v>
      </c>
      <c r="K7235" s="1">
        <f t="shared" si="7233"/>
        <v>5.3392999999999996E-2</v>
      </c>
    </row>
    <row r="7236" spans="1:11" ht="15.75" customHeight="1" x14ac:dyDescent="0.2">
      <c r="A7236" s="2">
        <v>43279.664856804899</v>
      </c>
      <c r="B7236" s="3">
        <v>21.161646999999999</v>
      </c>
      <c r="C7236" s="3">
        <v>-0.142426</v>
      </c>
      <c r="D7236" s="3">
        <v>22.963750000000001</v>
      </c>
      <c r="E7236" s="3">
        <v>-1.957174</v>
      </c>
      <c r="F7236" s="3">
        <v>7.2308999999999998E-2</v>
      </c>
      <c r="G7236" s="3">
        <v>7.5386999999999996E-2</v>
      </c>
      <c r="H7236" s="3">
        <v>0.12975400000000001</v>
      </c>
      <c r="I7236" s="3">
        <v>3.5036849999999999</v>
      </c>
      <c r="J7236" s="1">
        <f t="shared" ref="J7236:K7236" si="7234">G7236-F7236</f>
        <v>3.0779999999999974E-3</v>
      </c>
      <c r="K7236" s="1">
        <f t="shared" si="7234"/>
        <v>5.4367000000000013E-2</v>
      </c>
    </row>
    <row r="7237" spans="1:11" ht="15.75" customHeight="1" x14ac:dyDescent="0.2">
      <c r="A7237" s="2">
        <v>43279.664868378903</v>
      </c>
      <c r="B7237" s="3">
        <v>21.15981</v>
      </c>
      <c r="C7237" s="3">
        <v>-0.13861999999999999</v>
      </c>
      <c r="D7237" s="3">
        <v>22.969131999999998</v>
      </c>
      <c r="E7237" s="3">
        <v>-1.961374</v>
      </c>
      <c r="F7237" s="3">
        <v>7.2266999999999998E-2</v>
      </c>
      <c r="G7237" s="3">
        <v>7.5592000000000006E-2</v>
      </c>
      <c r="H7237" s="3">
        <v>0.129497</v>
      </c>
      <c r="I7237" s="3">
        <v>3.9185880000000002</v>
      </c>
      <c r="J7237" s="1">
        <f t="shared" ref="J7237:K7237" si="7235">G7237-F7237</f>
        <v>3.3250000000000085E-3</v>
      </c>
      <c r="K7237" s="1">
        <f t="shared" si="7235"/>
        <v>5.3904999999999995E-2</v>
      </c>
    </row>
    <row r="7238" spans="1:11" ht="15.75" customHeight="1" x14ac:dyDescent="0.2">
      <c r="A7238" s="2">
        <v>43279.664879953001</v>
      </c>
      <c r="B7238" s="3">
        <v>21.146158</v>
      </c>
      <c r="C7238" s="3">
        <v>-0.13757</v>
      </c>
      <c r="D7238" s="3">
        <v>22.964931</v>
      </c>
      <c r="E7238" s="3">
        <v>-1.9537610000000001</v>
      </c>
      <c r="F7238" s="3">
        <v>7.2466000000000003E-2</v>
      </c>
      <c r="G7238" s="3">
        <v>7.5523999999999994E-2</v>
      </c>
      <c r="H7238" s="3">
        <v>0.12964400000000001</v>
      </c>
      <c r="I7238" s="3">
        <v>3.6922769999999998</v>
      </c>
      <c r="J7238" s="1">
        <f t="shared" ref="J7238:K7238" si="7236">G7238-F7238</f>
        <v>3.0579999999999913E-3</v>
      </c>
      <c r="K7238" s="1">
        <f t="shared" si="7236"/>
        <v>5.4120000000000015E-2</v>
      </c>
    </row>
    <row r="7239" spans="1:11" ht="15.75" customHeight="1" x14ac:dyDescent="0.2">
      <c r="A7239" s="2">
        <v>43279.6648915271</v>
      </c>
      <c r="B7239" s="3">
        <v>21.158497000000001</v>
      </c>
      <c r="C7239" s="3">
        <v>-0.14505100000000001</v>
      </c>
      <c r="D7239" s="3">
        <v>22.959679999999999</v>
      </c>
      <c r="E7239" s="3">
        <v>-1.95468</v>
      </c>
      <c r="F7239" s="3">
        <v>7.1861999999999995E-2</v>
      </c>
      <c r="G7239" s="3">
        <v>7.5523999999999994E-2</v>
      </c>
      <c r="H7239" s="3">
        <v>0.12970799999999999</v>
      </c>
      <c r="I7239" s="3">
        <v>3.8761549999999998</v>
      </c>
      <c r="J7239" s="1">
        <f t="shared" ref="J7239:K7239" si="7237">G7239-F7239</f>
        <v>3.6619999999999986E-3</v>
      </c>
      <c r="K7239" s="1">
        <f t="shared" si="7237"/>
        <v>5.4183999999999996E-2</v>
      </c>
    </row>
    <row r="7240" spans="1:11" ht="15.75" customHeight="1" x14ac:dyDescent="0.2">
      <c r="A7240" s="2">
        <v>43279.664903101198</v>
      </c>
      <c r="B7240" s="3">
        <v>21.158628</v>
      </c>
      <c r="C7240" s="3">
        <v>-0.139014</v>
      </c>
      <c r="D7240" s="3">
        <v>22.95758</v>
      </c>
      <c r="E7240" s="3">
        <v>-1.9575670000000001</v>
      </c>
      <c r="F7240" s="3">
        <v>7.1762000000000006E-2</v>
      </c>
      <c r="G7240" s="3">
        <v>7.5759999999999994E-2</v>
      </c>
      <c r="H7240" s="3">
        <v>0.12929499999999999</v>
      </c>
      <c r="I7240" s="3">
        <v>3.5791219999999999</v>
      </c>
      <c r="J7240" s="1">
        <f t="shared" ref="J7240:K7240" si="7238">G7240-F7240</f>
        <v>3.9979999999999877E-3</v>
      </c>
      <c r="K7240" s="1">
        <f t="shared" si="7238"/>
        <v>5.3534999999999999E-2</v>
      </c>
    </row>
    <row r="7241" spans="1:11" ht="15.75" customHeight="1" x14ac:dyDescent="0.2">
      <c r="A7241" s="2">
        <v>43279.664914675202</v>
      </c>
      <c r="B7241" s="3">
        <v>21.151409000000001</v>
      </c>
      <c r="C7241" s="3">
        <v>-0.14019499999999999</v>
      </c>
      <c r="D7241" s="3">
        <v>22.954692000000001</v>
      </c>
      <c r="E7241" s="3">
        <v>-1.9615050000000001</v>
      </c>
      <c r="F7241" s="3">
        <v>7.2308999999999998E-2</v>
      </c>
      <c r="G7241" s="3">
        <v>7.6033000000000003E-2</v>
      </c>
      <c r="H7241" s="3">
        <v>0.12967100000000001</v>
      </c>
      <c r="I7241" s="3">
        <v>3.5461179999999999</v>
      </c>
      <c r="J7241" s="1">
        <f t="shared" ref="J7241:K7241" si="7239">G7241-F7241</f>
        <v>3.7240000000000051E-3</v>
      </c>
      <c r="K7241" s="1">
        <f t="shared" si="7239"/>
        <v>5.3638000000000005E-2</v>
      </c>
    </row>
    <row r="7242" spans="1:11" ht="15.75" customHeight="1" x14ac:dyDescent="0.2">
      <c r="A7242" s="2">
        <v>43279.664926249301</v>
      </c>
      <c r="B7242" s="3">
        <v>21.165191</v>
      </c>
      <c r="C7242" s="3">
        <v>-0.13061400000000001</v>
      </c>
      <c r="D7242" s="3">
        <v>22.960861999999999</v>
      </c>
      <c r="E7242" s="3">
        <v>-1.9600610000000001</v>
      </c>
      <c r="F7242" s="3">
        <v>7.2266999999999998E-2</v>
      </c>
      <c r="G7242" s="3">
        <v>7.5214000000000003E-2</v>
      </c>
      <c r="H7242" s="3">
        <v>0.12928500000000001</v>
      </c>
      <c r="I7242" s="3">
        <v>3.5649769999999998</v>
      </c>
      <c r="J7242" s="1">
        <f t="shared" ref="J7242:K7242" si="7240">G7242-F7242</f>
        <v>2.9470000000000052E-3</v>
      </c>
      <c r="K7242" s="1">
        <f t="shared" si="7240"/>
        <v>5.4071000000000008E-2</v>
      </c>
    </row>
    <row r="7243" spans="1:11" ht="15.75" customHeight="1" x14ac:dyDescent="0.2">
      <c r="A7243" s="2">
        <v>43279.6649378234</v>
      </c>
      <c r="B7243" s="3">
        <v>21.162172000000002</v>
      </c>
      <c r="C7243" s="3">
        <v>-0.129826</v>
      </c>
      <c r="D7243" s="3">
        <v>22.956399000000001</v>
      </c>
      <c r="E7243" s="3">
        <v>-1.9468049999999999</v>
      </c>
      <c r="F7243" s="3">
        <v>7.1967000000000003E-2</v>
      </c>
      <c r="G7243" s="3">
        <v>7.5570999999999999E-2</v>
      </c>
      <c r="H7243" s="3">
        <v>0.12945100000000001</v>
      </c>
      <c r="I7243" s="3">
        <v>4.0458879999999997</v>
      </c>
      <c r="J7243" s="1">
        <f t="shared" ref="J7243:K7243" si="7241">G7243-F7243</f>
        <v>3.6039999999999961E-3</v>
      </c>
      <c r="K7243" s="1">
        <f t="shared" si="7241"/>
        <v>5.3880000000000011E-2</v>
      </c>
    </row>
    <row r="7244" spans="1:11" ht="15.75" customHeight="1" x14ac:dyDescent="0.2">
      <c r="A7244" s="2">
        <v>43279.664949397396</v>
      </c>
      <c r="B7244" s="3">
        <v>21.154164999999999</v>
      </c>
      <c r="C7244" s="3">
        <v>-0.13442000000000001</v>
      </c>
      <c r="D7244" s="3">
        <v>22.952067</v>
      </c>
      <c r="E7244" s="3">
        <v>-1.9599299999999999</v>
      </c>
      <c r="F7244" s="3">
        <v>7.1961999999999998E-2</v>
      </c>
      <c r="G7244" s="3">
        <v>7.5356000000000006E-2</v>
      </c>
      <c r="H7244" s="3">
        <v>0.129938</v>
      </c>
      <c r="I7244" s="3">
        <v>3.8714400000000002</v>
      </c>
      <c r="J7244" s="1">
        <f t="shared" ref="J7244:K7244" si="7242">G7244-F7244</f>
        <v>3.3940000000000081E-3</v>
      </c>
      <c r="K7244" s="1">
        <f t="shared" si="7242"/>
        <v>5.4581999999999992E-2</v>
      </c>
    </row>
    <row r="7245" spans="1:11" ht="15.75" customHeight="1" x14ac:dyDescent="0.2">
      <c r="A7245" s="2">
        <v>43279.664960971502</v>
      </c>
      <c r="B7245" s="3">
        <v>21.159678</v>
      </c>
      <c r="C7245" s="3">
        <v>-0.129826</v>
      </c>
      <c r="D7245" s="3">
        <v>22.957449</v>
      </c>
      <c r="E7245" s="3">
        <v>-1.93893</v>
      </c>
      <c r="F7245" s="3">
        <v>7.1809999999999999E-2</v>
      </c>
      <c r="G7245" s="3">
        <v>7.5078000000000006E-2</v>
      </c>
      <c r="H7245" s="3">
        <v>0.12921199999999999</v>
      </c>
      <c r="I7245" s="3">
        <v>3.7771439999999998</v>
      </c>
      <c r="J7245" s="1">
        <f t="shared" ref="J7245:K7245" si="7243">G7245-F7245</f>
        <v>3.268000000000007E-3</v>
      </c>
      <c r="K7245" s="1">
        <f t="shared" si="7243"/>
        <v>5.4133999999999988E-2</v>
      </c>
    </row>
    <row r="7246" spans="1:11" ht="15.75" customHeight="1" x14ac:dyDescent="0.2">
      <c r="A7246" s="2">
        <v>43279.664972545601</v>
      </c>
      <c r="B7246" s="3">
        <v>21.160202999999999</v>
      </c>
      <c r="C7246" s="3">
        <v>-0.129301</v>
      </c>
      <c r="D7246" s="3">
        <v>22.959417999999999</v>
      </c>
      <c r="E7246" s="3">
        <v>-1.9443109999999999</v>
      </c>
      <c r="F7246" s="3">
        <v>7.1557999999999997E-2</v>
      </c>
      <c r="G7246" s="3">
        <v>7.5124999999999997E-2</v>
      </c>
      <c r="H7246" s="3">
        <v>0.12912899999999999</v>
      </c>
      <c r="I7246" s="3">
        <v>3.7771439999999998</v>
      </c>
      <c r="J7246" s="1">
        <f t="shared" ref="J7246:K7246" si="7244">G7246-F7246</f>
        <v>3.5670000000000007E-3</v>
      </c>
      <c r="K7246" s="1">
        <f t="shared" si="7244"/>
        <v>5.4003999999999996E-2</v>
      </c>
    </row>
    <row r="7247" spans="1:11" ht="15.75" customHeight="1" x14ac:dyDescent="0.2">
      <c r="A7247" s="2">
        <v>43279.6649841197</v>
      </c>
      <c r="B7247" s="3">
        <v>21.157972000000001</v>
      </c>
      <c r="C7247" s="3">
        <v>-0.13442000000000001</v>
      </c>
      <c r="D7247" s="3">
        <v>22.951803999999999</v>
      </c>
      <c r="E7247" s="3">
        <v>-1.9524490000000001</v>
      </c>
      <c r="F7247" s="3">
        <v>7.2124999999999995E-2</v>
      </c>
      <c r="G7247" s="3">
        <v>7.5503000000000001E-2</v>
      </c>
      <c r="H7247" s="3">
        <v>0.12978100000000001</v>
      </c>
      <c r="I7247" s="3">
        <v>3.4989699999999999</v>
      </c>
      <c r="J7247" s="1">
        <f t="shared" ref="J7247:K7247" si="7245">G7247-F7247</f>
        <v>3.378000000000006E-3</v>
      </c>
      <c r="K7247" s="1">
        <f t="shared" si="7245"/>
        <v>5.4278000000000007E-2</v>
      </c>
    </row>
    <row r="7248" spans="1:11" ht="15.75" customHeight="1" x14ac:dyDescent="0.2">
      <c r="A7248" s="2">
        <v>43279.664995693704</v>
      </c>
      <c r="B7248" s="3">
        <v>21.155608999999998</v>
      </c>
      <c r="C7248" s="3">
        <v>-0.136126</v>
      </c>
      <c r="D7248" s="3">
        <v>22.953773000000002</v>
      </c>
      <c r="E7248" s="3">
        <v>-1.9527110000000001</v>
      </c>
      <c r="F7248" s="3">
        <v>7.2366E-2</v>
      </c>
      <c r="G7248" s="3">
        <v>7.6327000000000006E-2</v>
      </c>
      <c r="H7248" s="3">
        <v>0.12979099999999999</v>
      </c>
      <c r="I7248" s="3">
        <v>3.6687029999999998</v>
      </c>
      <c r="J7248" s="1">
        <f t="shared" ref="J7248:K7248" si="7246">G7248-F7248</f>
        <v>3.9610000000000062E-3</v>
      </c>
      <c r="K7248" s="1">
        <f t="shared" si="7246"/>
        <v>5.3463999999999984E-2</v>
      </c>
    </row>
    <row r="7249" spans="1:11" ht="15.75" customHeight="1" x14ac:dyDescent="0.2">
      <c r="A7249" s="2">
        <v>43279.665007267802</v>
      </c>
      <c r="B7249" s="3">
        <v>21.169260000000001</v>
      </c>
      <c r="C7249" s="3">
        <v>-0.12628200000000001</v>
      </c>
      <c r="D7249" s="3">
        <v>22.955348000000001</v>
      </c>
      <c r="E7249" s="3">
        <v>-1.9397180000000001</v>
      </c>
      <c r="F7249" s="3">
        <v>7.1693999999999994E-2</v>
      </c>
      <c r="G7249" s="3">
        <v>7.5092999999999993E-2</v>
      </c>
      <c r="H7249" s="3">
        <v>0.12918399999999999</v>
      </c>
      <c r="I7249" s="3">
        <v>3.6781329999999999</v>
      </c>
      <c r="J7249" s="1">
        <f t="shared" ref="J7249:K7249" si="7247">G7249-F7249</f>
        <v>3.3989999999999992E-3</v>
      </c>
      <c r="K7249" s="1">
        <f t="shared" si="7247"/>
        <v>5.4091E-2</v>
      </c>
    </row>
    <row r="7250" spans="1:11" ht="15.75" customHeight="1" x14ac:dyDescent="0.2">
      <c r="A7250" s="2">
        <v>43279.665018841901</v>
      </c>
      <c r="B7250" s="3">
        <v>21.163485000000001</v>
      </c>
      <c r="C7250" s="3">
        <v>-0.12890699999999999</v>
      </c>
      <c r="D7250" s="3">
        <v>22.955086000000001</v>
      </c>
      <c r="E7250" s="3">
        <v>-1.9481170000000001</v>
      </c>
      <c r="F7250" s="3">
        <v>7.2113999999999998E-2</v>
      </c>
      <c r="G7250" s="3">
        <v>7.5245999999999993E-2</v>
      </c>
      <c r="H7250" s="3">
        <v>0.12979099999999999</v>
      </c>
      <c r="I7250" s="3">
        <v>3.8290069999999998</v>
      </c>
      <c r="J7250" s="1">
        <f t="shared" ref="J7250:K7250" si="7248">G7250-F7250</f>
        <v>3.1319999999999959E-3</v>
      </c>
      <c r="K7250" s="1">
        <f t="shared" si="7248"/>
        <v>5.4544999999999996E-2</v>
      </c>
    </row>
    <row r="7251" spans="1:11" ht="15.75" customHeight="1" x14ac:dyDescent="0.2">
      <c r="A7251" s="2">
        <v>43279.665030415999</v>
      </c>
      <c r="B7251" s="3">
        <v>21.156528000000002</v>
      </c>
      <c r="C7251" s="3">
        <v>-0.12772600000000001</v>
      </c>
      <c r="D7251" s="3">
        <v>22.951803999999999</v>
      </c>
      <c r="E7251" s="3">
        <v>-1.9489050000000001</v>
      </c>
      <c r="F7251" s="3">
        <v>7.1546999999999999E-2</v>
      </c>
      <c r="G7251" s="3">
        <v>7.5066999999999995E-2</v>
      </c>
      <c r="H7251" s="3">
        <v>0.130241</v>
      </c>
      <c r="I7251" s="3">
        <v>3.7818580000000002</v>
      </c>
      <c r="J7251" s="1">
        <f t="shared" ref="J7251:K7251" si="7249">G7251-F7251</f>
        <v>3.5199999999999954E-3</v>
      </c>
      <c r="K7251" s="1">
        <f t="shared" si="7249"/>
        <v>5.5174000000000001E-2</v>
      </c>
    </row>
    <row r="7252" spans="1:11" ht="15.75" customHeight="1" x14ac:dyDescent="0.2">
      <c r="A7252" s="2">
        <v>43279.665041990003</v>
      </c>
      <c r="B7252" s="3">
        <v>21.150490000000001</v>
      </c>
      <c r="C7252" s="3">
        <v>-0.12457600000000001</v>
      </c>
      <c r="D7252" s="3">
        <v>22.956530000000001</v>
      </c>
      <c r="E7252" s="3">
        <v>-1.952842</v>
      </c>
      <c r="F7252" s="3">
        <v>7.2093000000000004E-2</v>
      </c>
      <c r="G7252" s="3">
        <v>7.5581999999999996E-2</v>
      </c>
      <c r="H7252" s="3">
        <v>0.12947800000000001</v>
      </c>
      <c r="I7252" s="3">
        <v>3.300948</v>
      </c>
      <c r="J7252" s="1">
        <f t="shared" ref="J7252:K7252" si="7250">G7252-F7252</f>
        <v>3.4889999999999921E-3</v>
      </c>
      <c r="K7252" s="1">
        <f t="shared" si="7250"/>
        <v>5.3896000000000013E-2</v>
      </c>
    </row>
    <row r="7253" spans="1:11" ht="15.75" customHeight="1" x14ac:dyDescent="0.2">
      <c r="A7253" s="2">
        <v>43279.665053564102</v>
      </c>
      <c r="B7253" s="3">
        <v>21.147470999999999</v>
      </c>
      <c r="C7253" s="3">
        <v>-0.12851299999999999</v>
      </c>
      <c r="D7253" s="3">
        <v>22.958368</v>
      </c>
      <c r="E7253" s="3">
        <v>-1.9390609999999999</v>
      </c>
      <c r="F7253" s="3">
        <v>7.2155999999999998E-2</v>
      </c>
      <c r="G7253" s="3">
        <v>7.5477000000000002E-2</v>
      </c>
      <c r="H7253" s="3">
        <v>0.12912000000000001</v>
      </c>
      <c r="I7253" s="3">
        <v>3.6875619999999998</v>
      </c>
      <c r="J7253" s="1">
        <f t="shared" ref="J7253:K7253" si="7251">G7253-F7253</f>
        <v>3.3210000000000045E-3</v>
      </c>
      <c r="K7253" s="1">
        <f t="shared" si="7251"/>
        <v>5.364300000000001E-2</v>
      </c>
    </row>
    <row r="7254" spans="1:11" ht="15.75" customHeight="1" x14ac:dyDescent="0.2">
      <c r="A7254" s="2">
        <v>43279.665065138201</v>
      </c>
      <c r="B7254" s="3">
        <v>21.151803000000001</v>
      </c>
      <c r="C7254" s="3">
        <v>-0.126938</v>
      </c>
      <c r="D7254" s="3">
        <v>22.951803999999999</v>
      </c>
      <c r="E7254" s="3">
        <v>-1.945492</v>
      </c>
      <c r="F7254" s="3">
        <v>7.2519E-2</v>
      </c>
      <c r="G7254" s="3">
        <v>7.5660000000000005E-2</v>
      </c>
      <c r="H7254" s="3">
        <v>0.12964400000000001</v>
      </c>
      <c r="I7254" s="3">
        <v>3.6734179999999999</v>
      </c>
      <c r="J7254" s="1">
        <f t="shared" ref="J7254:K7254" si="7252">G7254-F7254</f>
        <v>3.1410000000000049E-3</v>
      </c>
      <c r="K7254" s="1">
        <f t="shared" si="7252"/>
        <v>5.3984000000000004E-2</v>
      </c>
    </row>
    <row r="7255" spans="1:11" ht="15.75" customHeight="1" x14ac:dyDescent="0.2">
      <c r="A7255" s="2">
        <v>43279.665076712299</v>
      </c>
      <c r="B7255" s="3">
        <v>21.155214999999998</v>
      </c>
      <c r="C7255" s="3">
        <v>-0.118932</v>
      </c>
      <c r="D7255" s="3">
        <v>22.951803999999999</v>
      </c>
      <c r="E7255" s="3">
        <v>-1.9457549999999999</v>
      </c>
      <c r="F7255" s="3">
        <v>7.2303000000000006E-2</v>
      </c>
      <c r="G7255" s="3">
        <v>7.5613E-2</v>
      </c>
      <c r="H7255" s="3">
        <v>0.12991</v>
      </c>
      <c r="I7255" s="3">
        <v>3.6215549999999999</v>
      </c>
      <c r="J7255" s="1">
        <f t="shared" ref="J7255:K7255" si="7253">G7255-F7255</f>
        <v>3.3099999999999935E-3</v>
      </c>
      <c r="K7255" s="1">
        <f t="shared" si="7253"/>
        <v>5.4296999999999998E-2</v>
      </c>
    </row>
    <row r="7256" spans="1:11" ht="15.75" customHeight="1" x14ac:dyDescent="0.2">
      <c r="A7256" s="2">
        <v>43279.665088286303</v>
      </c>
      <c r="B7256" s="3">
        <v>21.157053000000001</v>
      </c>
      <c r="C7256" s="3">
        <v>-0.12286999999999999</v>
      </c>
      <c r="D7256" s="3">
        <v>22.954955000000002</v>
      </c>
      <c r="E7256" s="3">
        <v>-1.9411609999999999</v>
      </c>
      <c r="F7256" s="3">
        <v>7.2040999999999994E-2</v>
      </c>
      <c r="G7256" s="3">
        <v>7.5072E-2</v>
      </c>
      <c r="H7256" s="3">
        <v>0.12970799999999999</v>
      </c>
      <c r="I7256" s="3">
        <v>3.5178289999999999</v>
      </c>
      <c r="J7256" s="1">
        <f t="shared" ref="J7256:K7256" si="7254">G7256-F7256</f>
        <v>3.0310000000000059E-3</v>
      </c>
      <c r="K7256" s="1">
        <f t="shared" si="7254"/>
        <v>5.463599999999999E-2</v>
      </c>
    </row>
    <row r="7257" spans="1:11" ht="15.75" customHeight="1" x14ac:dyDescent="0.2">
      <c r="A7257" s="2">
        <v>43279.665099860402</v>
      </c>
      <c r="B7257" s="3">
        <v>21.166504</v>
      </c>
      <c r="C7257" s="3">
        <v>-0.12746299999999999</v>
      </c>
      <c r="D7257" s="3">
        <v>22.958893</v>
      </c>
      <c r="E7257" s="3">
        <v>-1.930661</v>
      </c>
      <c r="F7257" s="3">
        <v>7.1941000000000005E-2</v>
      </c>
      <c r="G7257" s="3">
        <v>7.5554999999999997E-2</v>
      </c>
      <c r="H7257" s="3">
        <v>0.12961600000000001</v>
      </c>
      <c r="I7257" s="3">
        <v>3.6498439999999999</v>
      </c>
      <c r="J7257" s="1">
        <f t="shared" ref="J7257:K7257" si="7255">G7257-F7257</f>
        <v>3.6139999999999922E-3</v>
      </c>
      <c r="K7257" s="1">
        <f t="shared" si="7255"/>
        <v>5.4061000000000012E-2</v>
      </c>
    </row>
    <row r="7258" spans="1:11" ht="15.75" customHeight="1" x14ac:dyDescent="0.2">
      <c r="A7258" s="2">
        <v>43279.6651114345</v>
      </c>
      <c r="B7258" s="3">
        <v>21.156134000000002</v>
      </c>
      <c r="C7258" s="3">
        <v>-0.121688</v>
      </c>
      <c r="D7258" s="3">
        <v>22.958499</v>
      </c>
      <c r="E7258" s="3">
        <v>-1.9411609999999999</v>
      </c>
      <c r="F7258" s="3">
        <v>7.1956999999999993E-2</v>
      </c>
      <c r="G7258" s="3">
        <v>7.5875999999999999E-2</v>
      </c>
      <c r="H7258" s="3">
        <v>0.129745</v>
      </c>
      <c r="I7258" s="3">
        <v>3.8054329999999998</v>
      </c>
      <c r="J7258" s="1">
        <f t="shared" ref="J7258:K7258" si="7256">G7258-F7258</f>
        <v>3.9190000000000058E-3</v>
      </c>
      <c r="K7258" s="1">
        <f t="shared" si="7256"/>
        <v>5.3869E-2</v>
      </c>
    </row>
    <row r="7259" spans="1:11" ht="15.75" customHeight="1" x14ac:dyDescent="0.2">
      <c r="A7259" s="2">
        <v>43279.665123008599</v>
      </c>
      <c r="B7259" s="3">
        <v>21.149177000000002</v>
      </c>
      <c r="C7259" s="3">
        <v>-0.121032</v>
      </c>
      <c r="D7259" s="3">
        <v>22.961124000000002</v>
      </c>
      <c r="E7259" s="3">
        <v>-1.9359109999999999</v>
      </c>
      <c r="F7259" s="3">
        <v>7.1978E-2</v>
      </c>
      <c r="G7259" s="3">
        <v>7.4952000000000005E-2</v>
      </c>
      <c r="H7259" s="3">
        <v>0.12945999999999999</v>
      </c>
      <c r="I7259" s="3">
        <v>3.6074109999999999</v>
      </c>
      <c r="J7259" s="1">
        <f t="shared" ref="J7259:K7259" si="7257">G7259-F7259</f>
        <v>2.9740000000000044E-3</v>
      </c>
      <c r="K7259" s="1">
        <f t="shared" si="7257"/>
        <v>5.4507999999999987E-2</v>
      </c>
    </row>
    <row r="7260" spans="1:11" ht="15.75" customHeight="1" x14ac:dyDescent="0.2">
      <c r="A7260" s="2">
        <v>43279.665134582603</v>
      </c>
      <c r="B7260" s="3">
        <v>21.143664000000001</v>
      </c>
      <c r="C7260" s="3">
        <v>-0.117357</v>
      </c>
      <c r="D7260" s="3">
        <v>22.967556999999999</v>
      </c>
      <c r="E7260" s="3">
        <v>-1.9386680000000001</v>
      </c>
      <c r="F7260" s="3">
        <v>7.2749999999999995E-2</v>
      </c>
      <c r="G7260" s="3">
        <v>7.5759999999999994E-2</v>
      </c>
      <c r="H7260" s="3">
        <v>0.12928500000000001</v>
      </c>
      <c r="I7260" s="3">
        <v>3.8195770000000002</v>
      </c>
      <c r="J7260" s="1">
        <f t="shared" ref="J7260:K7260" si="7258">G7260-F7260</f>
        <v>3.0099999999999988E-3</v>
      </c>
      <c r="K7260" s="1">
        <f t="shared" si="7258"/>
        <v>5.3525000000000017E-2</v>
      </c>
    </row>
    <row r="7261" spans="1:11" ht="15.75" customHeight="1" x14ac:dyDescent="0.2">
      <c r="A7261" s="2">
        <v>43279.665146156702</v>
      </c>
      <c r="B7261" s="3">
        <v>21.159416</v>
      </c>
      <c r="C7261" s="3">
        <v>-0.114469</v>
      </c>
      <c r="D7261" s="3">
        <v>22.966244</v>
      </c>
      <c r="E7261" s="3">
        <v>-1.9405049999999999</v>
      </c>
      <c r="F7261" s="3">
        <v>7.2208999999999995E-2</v>
      </c>
      <c r="G7261" s="3">
        <v>7.5402999999999998E-2</v>
      </c>
      <c r="H7261" s="3">
        <v>0.12953300000000001</v>
      </c>
      <c r="I7261" s="3">
        <v>3.7629990000000002</v>
      </c>
      <c r="J7261" s="1">
        <f t="shared" ref="J7261:K7261" si="7259">G7261-F7261</f>
        <v>3.1940000000000024E-3</v>
      </c>
      <c r="K7261" s="1">
        <f t="shared" si="7259"/>
        <v>5.4130000000000011E-2</v>
      </c>
    </row>
    <row r="7262" spans="1:11" ht="15.75" customHeight="1" x14ac:dyDescent="0.2">
      <c r="A7262" s="2">
        <v>43279.6651577308</v>
      </c>
      <c r="B7262" s="3">
        <v>21.156396999999998</v>
      </c>
      <c r="C7262" s="3">
        <v>-0.117882</v>
      </c>
      <c r="D7262" s="3">
        <v>22.964931</v>
      </c>
      <c r="E7262" s="3">
        <v>-1.9382740000000001</v>
      </c>
      <c r="F7262" s="3">
        <v>7.1453000000000003E-2</v>
      </c>
      <c r="G7262" s="3">
        <v>7.5324000000000002E-2</v>
      </c>
      <c r="H7262" s="3">
        <v>0.12992799999999999</v>
      </c>
      <c r="I7262" s="3">
        <v>3.6074109999999999</v>
      </c>
      <c r="J7262" s="1">
        <f t="shared" ref="J7262:K7262" si="7260">G7262-F7262</f>
        <v>3.8709999999999994E-3</v>
      </c>
      <c r="K7262" s="1">
        <f t="shared" si="7260"/>
        <v>5.4603999999999986E-2</v>
      </c>
    </row>
    <row r="7263" spans="1:11" ht="15.75" customHeight="1" x14ac:dyDescent="0.2">
      <c r="A7263" s="2">
        <v>43279.665169304899</v>
      </c>
      <c r="B7263" s="3">
        <v>21.154558999999999</v>
      </c>
      <c r="C7263" s="3">
        <v>-0.109613</v>
      </c>
      <c r="D7263" s="3">
        <v>22.962437000000001</v>
      </c>
      <c r="E7263" s="3">
        <v>-1.924361</v>
      </c>
      <c r="F7263" s="3">
        <v>7.2009000000000004E-2</v>
      </c>
      <c r="G7263" s="3">
        <v>7.5943999999999998E-2</v>
      </c>
      <c r="H7263" s="3">
        <v>0.12991900000000001</v>
      </c>
      <c r="I7263" s="3">
        <v>3.6262699999999999</v>
      </c>
      <c r="J7263" s="1">
        <f t="shared" ref="J7263:K7263" si="7261">G7263-F7263</f>
        <v>3.9349999999999941E-3</v>
      </c>
      <c r="K7263" s="1">
        <f t="shared" si="7261"/>
        <v>5.3975000000000009E-2</v>
      </c>
    </row>
    <row r="7264" spans="1:11" ht="15.75" customHeight="1" x14ac:dyDescent="0.2">
      <c r="A7264" s="2">
        <v>43279.665180878903</v>
      </c>
      <c r="B7264" s="3">
        <v>21.162434999999999</v>
      </c>
      <c r="C7264" s="3">
        <v>-0.109088</v>
      </c>
      <c r="D7264" s="3">
        <v>22.972283000000001</v>
      </c>
      <c r="E7264" s="3">
        <v>-1.932761</v>
      </c>
      <c r="F7264" s="3">
        <v>7.1783E-2</v>
      </c>
      <c r="G7264" s="3">
        <v>7.5629000000000002E-2</v>
      </c>
      <c r="H7264" s="3">
        <v>0.12969900000000001</v>
      </c>
      <c r="I7264" s="3">
        <v>3.8290069999999998</v>
      </c>
      <c r="J7264" s="1">
        <f t="shared" ref="J7264:K7264" si="7262">G7264-F7264</f>
        <v>3.8460000000000022E-3</v>
      </c>
      <c r="K7264" s="1">
        <f t="shared" si="7262"/>
        <v>5.4070000000000007E-2</v>
      </c>
    </row>
    <row r="7265" spans="1:11" ht="15.75" customHeight="1" x14ac:dyDescent="0.2">
      <c r="A7265" s="2">
        <v>43279.665192453002</v>
      </c>
      <c r="B7265" s="3">
        <v>21.14629</v>
      </c>
      <c r="C7265" s="3">
        <v>-0.112763</v>
      </c>
      <c r="D7265" s="3">
        <v>22.973464</v>
      </c>
      <c r="E7265" s="3">
        <v>-1.9305300000000001</v>
      </c>
      <c r="F7265" s="3">
        <v>7.1919999999999998E-2</v>
      </c>
      <c r="G7265" s="3">
        <v>7.5697E-2</v>
      </c>
      <c r="H7265" s="3">
        <v>0.12923000000000001</v>
      </c>
      <c r="I7265" s="3">
        <v>3.6309849999999999</v>
      </c>
      <c r="J7265" s="1">
        <f t="shared" ref="J7265:K7265" si="7263">G7265-F7265</f>
        <v>3.7770000000000026E-3</v>
      </c>
      <c r="K7265" s="1">
        <f t="shared" si="7263"/>
        <v>5.3533000000000011E-2</v>
      </c>
    </row>
    <row r="7266" spans="1:11" ht="15.75" customHeight="1" x14ac:dyDescent="0.2">
      <c r="A7266" s="2">
        <v>43279.6652040271</v>
      </c>
      <c r="B7266" s="3">
        <v>21.151671</v>
      </c>
      <c r="C7266" s="3">
        <v>-0.109088</v>
      </c>
      <c r="D7266" s="3">
        <v>22.977271000000002</v>
      </c>
      <c r="E7266" s="3">
        <v>-1.927511</v>
      </c>
      <c r="F7266" s="3">
        <v>7.2570999999999997E-2</v>
      </c>
      <c r="G7266" s="3">
        <v>7.5828000000000007E-2</v>
      </c>
      <c r="H7266" s="3">
        <v>0.129552</v>
      </c>
      <c r="I7266" s="3">
        <v>3.7677139999999998</v>
      </c>
      <c r="J7266" s="1">
        <f t="shared" ref="J7266:K7266" si="7264">G7266-F7266</f>
        <v>3.2570000000000099E-3</v>
      </c>
      <c r="K7266" s="1">
        <f t="shared" si="7264"/>
        <v>5.3723999999999994E-2</v>
      </c>
    </row>
    <row r="7267" spans="1:11" ht="15.75" customHeight="1" x14ac:dyDescent="0.2">
      <c r="A7267" s="2">
        <v>43279.665215601199</v>
      </c>
      <c r="B7267" s="3">
        <v>21.149439999999998</v>
      </c>
      <c r="C7267" s="3">
        <v>-0.105019</v>
      </c>
      <c r="D7267" s="3">
        <v>22.974252</v>
      </c>
      <c r="E7267" s="3">
        <v>-1.9288240000000001</v>
      </c>
      <c r="F7267" s="3">
        <v>7.2534000000000001E-2</v>
      </c>
      <c r="G7267" s="3">
        <v>7.5943999999999998E-2</v>
      </c>
      <c r="H7267" s="3">
        <v>0.12979099999999999</v>
      </c>
      <c r="I7267" s="3">
        <v>3.6121249999999998</v>
      </c>
      <c r="J7267" s="1">
        <f t="shared" ref="J7267:K7267" si="7265">G7267-F7267</f>
        <v>3.4099999999999964E-3</v>
      </c>
      <c r="K7267" s="1">
        <f t="shared" si="7265"/>
        <v>5.3846999999999992E-2</v>
      </c>
    </row>
    <row r="7268" spans="1:11" ht="15.75" customHeight="1" x14ac:dyDescent="0.2">
      <c r="A7268" s="2">
        <v>43279.665227175203</v>
      </c>
      <c r="B7268" s="3">
        <v>21.150753000000002</v>
      </c>
      <c r="C7268" s="3">
        <v>-0.105806</v>
      </c>
      <c r="D7268" s="3">
        <v>22.981472</v>
      </c>
      <c r="E7268" s="3">
        <v>-1.920555</v>
      </c>
      <c r="F7268" s="3">
        <v>7.1936E-2</v>
      </c>
      <c r="G7268" s="3">
        <v>7.5272000000000006E-2</v>
      </c>
      <c r="H7268" s="3">
        <v>0.12967100000000001</v>
      </c>
      <c r="I7268" s="3">
        <v>3.8054329999999998</v>
      </c>
      <c r="J7268" s="1">
        <f t="shared" ref="J7268:K7268" si="7266">G7268-F7268</f>
        <v>3.3360000000000056E-3</v>
      </c>
      <c r="K7268" s="1">
        <f t="shared" si="7266"/>
        <v>5.4399000000000003E-2</v>
      </c>
    </row>
    <row r="7269" spans="1:11" ht="15.75" customHeight="1" x14ac:dyDescent="0.2">
      <c r="A7269" s="2">
        <v>43279.665238749301</v>
      </c>
      <c r="B7269" s="3">
        <v>21.162960000000002</v>
      </c>
      <c r="C7269" s="3">
        <v>-0.10344399999999999</v>
      </c>
      <c r="D7269" s="3">
        <v>22.985278999999998</v>
      </c>
      <c r="E7269" s="3">
        <v>-1.926855</v>
      </c>
      <c r="F7269" s="3">
        <v>7.2214E-2</v>
      </c>
      <c r="G7269" s="3">
        <v>7.5402999999999998E-2</v>
      </c>
      <c r="H7269" s="3">
        <v>0.129331</v>
      </c>
      <c r="I7269" s="3">
        <v>3.5084</v>
      </c>
      <c r="J7269" s="1">
        <f t="shared" ref="J7269:K7269" si="7267">G7269-F7269</f>
        <v>3.1889999999999974E-3</v>
      </c>
      <c r="K7269" s="1">
        <f t="shared" si="7267"/>
        <v>5.3928000000000004E-2</v>
      </c>
    </row>
    <row r="7270" spans="1:11" ht="15.75" customHeight="1" x14ac:dyDescent="0.2">
      <c r="A7270" s="2">
        <v>43279.6652503234</v>
      </c>
      <c r="B7270" s="3">
        <v>21.158366000000001</v>
      </c>
      <c r="C7270" s="3">
        <v>-0.104494</v>
      </c>
      <c r="D7270" s="3">
        <v>22.974252</v>
      </c>
      <c r="E7270" s="3">
        <v>-1.9239679999999999</v>
      </c>
      <c r="F7270" s="3">
        <v>7.2414000000000006E-2</v>
      </c>
      <c r="G7270" s="3">
        <v>7.5481999999999994E-2</v>
      </c>
      <c r="H7270" s="3">
        <v>0.129111</v>
      </c>
      <c r="I7270" s="3">
        <v>3.8384360000000002</v>
      </c>
      <c r="J7270" s="1">
        <f t="shared" ref="J7270:K7270" si="7268">G7270-F7270</f>
        <v>3.0679999999999874E-3</v>
      </c>
      <c r="K7270" s="1">
        <f t="shared" si="7268"/>
        <v>5.362900000000001E-2</v>
      </c>
    </row>
    <row r="7271" spans="1:11" ht="15.75" customHeight="1" x14ac:dyDescent="0.2">
      <c r="A7271" s="2">
        <v>43279.665261897397</v>
      </c>
      <c r="B7271" s="3">
        <v>21.153115</v>
      </c>
      <c r="C7271" s="3">
        <v>-0.101213</v>
      </c>
      <c r="D7271" s="3">
        <v>22.978190000000001</v>
      </c>
      <c r="E7271" s="3">
        <v>-1.9143859999999999</v>
      </c>
      <c r="F7271" s="3">
        <v>7.1967000000000003E-2</v>
      </c>
      <c r="G7271" s="3">
        <v>7.5214000000000003E-2</v>
      </c>
      <c r="H7271" s="3">
        <v>0.129524</v>
      </c>
      <c r="I7271" s="3">
        <v>3.6922769999999998</v>
      </c>
      <c r="J7271" s="1">
        <f t="shared" ref="J7271:K7271" si="7269">G7271-F7271</f>
        <v>3.2469999999999999E-3</v>
      </c>
      <c r="K7271" s="1">
        <f t="shared" si="7269"/>
        <v>5.4309999999999997E-2</v>
      </c>
    </row>
    <row r="7272" spans="1:11" ht="15.75" customHeight="1" x14ac:dyDescent="0.2">
      <c r="A7272" s="2">
        <v>43279.665273471503</v>
      </c>
      <c r="B7272" s="3">
        <v>21.168341999999999</v>
      </c>
      <c r="C7272" s="3">
        <v>-0.10095</v>
      </c>
      <c r="D7272" s="3">
        <v>22.989217</v>
      </c>
      <c r="E7272" s="3">
        <v>-1.9294800000000001</v>
      </c>
      <c r="F7272" s="3">
        <v>7.2051000000000004E-2</v>
      </c>
      <c r="G7272" s="3">
        <v>7.4956999999999996E-2</v>
      </c>
      <c r="H7272" s="3">
        <v>0.129056</v>
      </c>
      <c r="I7272" s="3">
        <v>3.399959</v>
      </c>
      <c r="J7272" s="1">
        <f t="shared" ref="J7272:K7272" si="7270">G7272-F7272</f>
        <v>2.9059999999999919E-3</v>
      </c>
      <c r="K7272" s="1">
        <f t="shared" si="7270"/>
        <v>5.4099000000000008E-2</v>
      </c>
    </row>
    <row r="7273" spans="1:11" ht="15.75" customHeight="1" x14ac:dyDescent="0.2">
      <c r="A7273" s="2">
        <v>43279.665285045601</v>
      </c>
      <c r="B7273" s="3">
        <v>21.163879000000001</v>
      </c>
      <c r="C7273" s="3">
        <v>-9.6225000000000005E-2</v>
      </c>
      <c r="D7273" s="3">
        <v>22.980553</v>
      </c>
      <c r="E7273" s="3">
        <v>-1.9330240000000001</v>
      </c>
      <c r="F7273" s="3">
        <v>7.1499999999999994E-2</v>
      </c>
      <c r="G7273" s="3">
        <v>7.6091000000000006E-2</v>
      </c>
      <c r="H7273" s="3">
        <v>0.12979099999999999</v>
      </c>
      <c r="I7273" s="3">
        <v>3.6356989999999998</v>
      </c>
      <c r="J7273" s="1">
        <f t="shared" ref="J7273:K7273" si="7271">G7273-F7273</f>
        <v>4.5910000000000117E-3</v>
      </c>
      <c r="K7273" s="1">
        <f t="shared" si="7271"/>
        <v>5.3699999999999984E-2</v>
      </c>
    </row>
    <row r="7274" spans="1:11" ht="15.75" customHeight="1" x14ac:dyDescent="0.2">
      <c r="A7274" s="2">
        <v>43279.6652966197</v>
      </c>
      <c r="B7274" s="3">
        <v>21.159941</v>
      </c>
      <c r="C7274" s="3">
        <v>-9.5962000000000006E-2</v>
      </c>
      <c r="D7274" s="3">
        <v>22.984622000000002</v>
      </c>
      <c r="E7274" s="3">
        <v>-1.9323680000000001</v>
      </c>
      <c r="F7274" s="3">
        <v>7.2192999999999993E-2</v>
      </c>
      <c r="G7274" s="3">
        <v>7.6506000000000005E-2</v>
      </c>
      <c r="H7274" s="3">
        <v>0.12989200000000001</v>
      </c>
      <c r="I7274" s="3">
        <v>3.5225439999999999</v>
      </c>
      <c r="J7274" s="1">
        <f t="shared" ref="J7274:K7274" si="7272">G7274-F7274</f>
        <v>4.3130000000000113E-3</v>
      </c>
      <c r="K7274" s="1">
        <f t="shared" si="7272"/>
        <v>5.3386000000000003E-2</v>
      </c>
    </row>
    <row r="7275" spans="1:11" ht="15.75" customHeight="1" x14ac:dyDescent="0.2">
      <c r="A7275" s="2">
        <v>43279.665308193697</v>
      </c>
      <c r="B7275" s="3">
        <v>21.150227999999998</v>
      </c>
      <c r="C7275" s="3">
        <v>-9.7012000000000001E-2</v>
      </c>
      <c r="D7275" s="3">
        <v>22.990005</v>
      </c>
      <c r="E7275" s="3">
        <v>-1.9235739999999999</v>
      </c>
      <c r="F7275" s="3">
        <v>7.2292999999999996E-2</v>
      </c>
      <c r="G7275" s="3">
        <v>7.5545000000000001E-2</v>
      </c>
      <c r="H7275" s="3">
        <v>0.12945999999999999</v>
      </c>
      <c r="I7275" s="3">
        <v>3.7535699999999999</v>
      </c>
      <c r="J7275" s="1">
        <f t="shared" ref="J7275:K7275" si="7273">G7275-F7275</f>
        <v>3.2520000000000049E-3</v>
      </c>
      <c r="K7275" s="1">
        <f t="shared" si="7273"/>
        <v>5.3914999999999991E-2</v>
      </c>
    </row>
    <row r="7276" spans="1:11" ht="15.75" customHeight="1" x14ac:dyDescent="0.2">
      <c r="A7276" s="2">
        <v>43279.665319767802</v>
      </c>
      <c r="B7276" s="3">
        <v>21.16086</v>
      </c>
      <c r="C7276" s="3">
        <v>-9.3600000000000003E-2</v>
      </c>
      <c r="D7276" s="3">
        <v>22.989217</v>
      </c>
      <c r="E7276" s="3">
        <v>-1.928693</v>
      </c>
      <c r="F7276" s="3">
        <v>7.2298000000000001E-2</v>
      </c>
      <c r="G7276" s="3">
        <v>7.596E-2</v>
      </c>
      <c r="H7276" s="3">
        <v>0.12990099999999999</v>
      </c>
      <c r="I7276" s="3">
        <v>3.5084</v>
      </c>
      <c r="J7276" s="1">
        <f t="shared" ref="J7276:K7276" si="7274">G7276-F7276</f>
        <v>3.6619999999999986E-3</v>
      </c>
      <c r="K7276" s="1">
        <f t="shared" si="7274"/>
        <v>5.3940999999999989E-2</v>
      </c>
    </row>
    <row r="7277" spans="1:11" ht="15.75" customHeight="1" x14ac:dyDescent="0.2">
      <c r="A7277" s="2">
        <v>43279.665331341901</v>
      </c>
      <c r="B7277" s="3">
        <v>21.158891000000001</v>
      </c>
      <c r="C7277" s="3">
        <v>-9.3993999999999994E-2</v>
      </c>
      <c r="D7277" s="3">
        <v>22.981209</v>
      </c>
      <c r="E7277" s="3">
        <v>-1.9197679999999999</v>
      </c>
      <c r="F7277" s="3">
        <v>7.1967000000000003E-2</v>
      </c>
      <c r="G7277" s="3">
        <v>7.5744000000000006E-2</v>
      </c>
      <c r="H7277" s="3">
        <v>0.130471</v>
      </c>
      <c r="I7277" s="3">
        <v>3.6734179999999999</v>
      </c>
      <c r="J7277" s="1">
        <f t="shared" ref="J7277:K7277" si="7275">G7277-F7277</f>
        <v>3.7770000000000026E-3</v>
      </c>
      <c r="K7277" s="1">
        <f t="shared" si="7275"/>
        <v>5.4726999999999998E-2</v>
      </c>
    </row>
    <row r="7278" spans="1:11" ht="15.75" customHeight="1" x14ac:dyDescent="0.2">
      <c r="A7278" s="2">
        <v>43279.665342916</v>
      </c>
      <c r="B7278" s="3">
        <v>21.162828999999999</v>
      </c>
      <c r="C7278" s="3">
        <v>-9.2156000000000002E-2</v>
      </c>
      <c r="D7278" s="3">
        <v>22.987248000000001</v>
      </c>
      <c r="E7278" s="3">
        <v>-1.9229179999999999</v>
      </c>
      <c r="F7278" s="3">
        <v>7.1537000000000003E-2</v>
      </c>
      <c r="G7278" s="3">
        <v>7.5545000000000001E-2</v>
      </c>
      <c r="H7278" s="3">
        <v>0.12987299999999999</v>
      </c>
      <c r="I7278" s="3">
        <v>3.7582840000000002</v>
      </c>
      <c r="J7278" s="1">
        <f t="shared" ref="J7278:K7278" si="7276">G7278-F7278</f>
        <v>4.0079999999999977E-3</v>
      </c>
      <c r="K7278" s="1">
        <f t="shared" si="7276"/>
        <v>5.4327999999999987E-2</v>
      </c>
    </row>
    <row r="7279" spans="1:11" ht="15.75" customHeight="1" x14ac:dyDescent="0.2">
      <c r="A7279" s="2">
        <v>43279.665354489996</v>
      </c>
      <c r="B7279" s="3">
        <v>21.168735000000002</v>
      </c>
      <c r="C7279" s="3">
        <v>-8.9006000000000002E-2</v>
      </c>
      <c r="D7279" s="3">
        <v>22.987773000000001</v>
      </c>
      <c r="E7279" s="3">
        <v>-1.9197679999999999</v>
      </c>
      <c r="F7279" s="3">
        <v>7.1673000000000001E-2</v>
      </c>
      <c r="G7279" s="3">
        <v>7.5587000000000001E-2</v>
      </c>
      <c r="H7279" s="3">
        <v>0.129965</v>
      </c>
      <c r="I7279" s="3">
        <v>3.8195770000000002</v>
      </c>
      <c r="J7279" s="1">
        <f t="shared" ref="J7279:K7279" si="7277">G7279-F7279</f>
        <v>3.9140000000000008E-3</v>
      </c>
      <c r="K7279" s="1">
        <f t="shared" si="7277"/>
        <v>5.4377999999999996E-2</v>
      </c>
    </row>
    <row r="7280" spans="1:11" ht="15.75" customHeight="1" x14ac:dyDescent="0.2">
      <c r="A7280" s="2">
        <v>43279.665366064102</v>
      </c>
      <c r="B7280" s="3">
        <v>21.164273000000001</v>
      </c>
      <c r="C7280" s="3">
        <v>-8.7037000000000003E-2</v>
      </c>
      <c r="D7280" s="3">
        <v>22.989611</v>
      </c>
      <c r="E7280" s="3">
        <v>-1.9269860000000001</v>
      </c>
      <c r="F7280" s="3">
        <v>7.1887999999999994E-2</v>
      </c>
      <c r="G7280" s="3">
        <v>7.5276999999999997E-2</v>
      </c>
      <c r="H7280" s="3">
        <v>0.13003899999999999</v>
      </c>
      <c r="I7280" s="3">
        <v>3.7158509999999998</v>
      </c>
      <c r="J7280" s="1">
        <f t="shared" ref="J7280:K7280" si="7278">G7280-F7280</f>
        <v>3.3890000000000031E-3</v>
      </c>
      <c r="K7280" s="1">
        <f t="shared" si="7278"/>
        <v>5.4761999999999991E-2</v>
      </c>
    </row>
    <row r="7281" spans="1:11" ht="15.75" customHeight="1" x14ac:dyDescent="0.2">
      <c r="A7281" s="2">
        <v>43279.665377638201</v>
      </c>
      <c r="B7281" s="3">
        <v>21.173461</v>
      </c>
      <c r="C7281" s="3">
        <v>-8.9662000000000006E-2</v>
      </c>
      <c r="D7281" s="3">
        <v>22.991973999999999</v>
      </c>
      <c r="E7281" s="3">
        <v>-1.9104490000000001</v>
      </c>
      <c r="F7281" s="3">
        <v>7.2428999999999993E-2</v>
      </c>
      <c r="G7281" s="3">
        <v>7.5649999999999995E-2</v>
      </c>
      <c r="H7281" s="3">
        <v>0.129855</v>
      </c>
      <c r="I7281" s="3">
        <v>3.432963</v>
      </c>
      <c r="J7281" s="1">
        <f t="shared" ref="J7281:K7281" si="7279">G7281-F7281</f>
        <v>3.2210000000000016E-3</v>
      </c>
      <c r="K7281" s="1">
        <f t="shared" si="7279"/>
        <v>5.4205000000000003E-2</v>
      </c>
    </row>
    <row r="7282" spans="1:11" ht="15.75" customHeight="1" x14ac:dyDescent="0.2">
      <c r="A7282" s="2">
        <v>43279.665389212299</v>
      </c>
      <c r="B7282" s="3">
        <v>21.154297</v>
      </c>
      <c r="C7282" s="3">
        <v>-8.4675E-2</v>
      </c>
      <c r="D7282" s="3">
        <v>22.989611</v>
      </c>
      <c r="E7282" s="3">
        <v>-1.9250179999999999</v>
      </c>
      <c r="F7282" s="3">
        <v>7.1735999999999994E-2</v>
      </c>
      <c r="G7282" s="3">
        <v>7.6243000000000005E-2</v>
      </c>
      <c r="H7282" s="3">
        <v>0.129634</v>
      </c>
      <c r="I7282" s="3">
        <v>3.5696919999999999</v>
      </c>
      <c r="J7282" s="1">
        <f t="shared" ref="J7282:K7282" si="7280">G7282-F7282</f>
        <v>4.507000000000011E-3</v>
      </c>
      <c r="K7282" s="1">
        <f t="shared" si="7280"/>
        <v>5.3390999999999994E-2</v>
      </c>
    </row>
    <row r="7283" spans="1:11" ht="15.75" customHeight="1" x14ac:dyDescent="0.2">
      <c r="A7283" s="2">
        <v>43279.665400786304</v>
      </c>
      <c r="B7283" s="3">
        <v>21.159941</v>
      </c>
      <c r="C7283" s="3">
        <v>-8.4542999999999993E-2</v>
      </c>
      <c r="D7283" s="3">
        <v>22.997487</v>
      </c>
      <c r="E7283" s="3">
        <v>-1.916355</v>
      </c>
      <c r="F7283" s="3">
        <v>7.2713E-2</v>
      </c>
      <c r="G7283" s="3">
        <v>7.6254000000000002E-2</v>
      </c>
      <c r="H7283" s="3">
        <v>0.129469</v>
      </c>
      <c r="I7283" s="3">
        <v>3.6404139999999998</v>
      </c>
      <c r="J7283" s="1">
        <f t="shared" ref="J7283:K7283" si="7281">G7283-F7283</f>
        <v>3.5410000000000025E-3</v>
      </c>
      <c r="K7283" s="1">
        <f t="shared" si="7281"/>
        <v>5.3214999999999998E-2</v>
      </c>
    </row>
    <row r="7284" spans="1:11" ht="15.75" customHeight="1" x14ac:dyDescent="0.2">
      <c r="A7284" s="2">
        <v>43279.665412360402</v>
      </c>
      <c r="B7284" s="3">
        <v>21.158103000000001</v>
      </c>
      <c r="C7284" s="3">
        <v>-8.4280999999999995E-2</v>
      </c>
      <c r="D7284" s="3">
        <v>22.992761000000002</v>
      </c>
      <c r="E7284" s="3">
        <v>-1.9196359999999999</v>
      </c>
      <c r="F7284" s="3">
        <v>7.2897000000000003E-2</v>
      </c>
      <c r="G7284" s="3">
        <v>7.5497999999999996E-2</v>
      </c>
      <c r="H7284" s="3">
        <v>0.12932199999999999</v>
      </c>
      <c r="I7284" s="3">
        <v>3.484826</v>
      </c>
      <c r="J7284" s="1">
        <f t="shared" ref="J7284:K7284" si="7282">G7284-F7284</f>
        <v>2.6009999999999922E-3</v>
      </c>
      <c r="K7284" s="1">
        <f t="shared" si="7282"/>
        <v>5.3823999999999997E-2</v>
      </c>
    </row>
    <row r="7285" spans="1:11" ht="15.75" customHeight="1" x14ac:dyDescent="0.2">
      <c r="A7285" s="2">
        <v>43279.665423934501</v>
      </c>
      <c r="B7285" s="3">
        <v>21.162434999999999</v>
      </c>
      <c r="C7285" s="3">
        <v>-8.6380999999999999E-2</v>
      </c>
      <c r="D7285" s="3">
        <v>22.991185999999999</v>
      </c>
      <c r="E7285" s="3">
        <v>-1.9126799999999999</v>
      </c>
      <c r="F7285" s="3">
        <v>7.1835999999999997E-2</v>
      </c>
      <c r="G7285" s="3">
        <v>7.4709999999999999E-2</v>
      </c>
      <c r="H7285" s="3">
        <v>0.12934999999999999</v>
      </c>
      <c r="I7285" s="3">
        <v>3.5979809999999999</v>
      </c>
      <c r="J7285" s="1">
        <f t="shared" ref="J7285:K7285" si="7283">G7285-F7285</f>
        <v>2.8740000000000016E-3</v>
      </c>
      <c r="K7285" s="1">
        <f t="shared" si="7283"/>
        <v>5.4639999999999994E-2</v>
      </c>
    </row>
    <row r="7286" spans="1:11" ht="15.75" customHeight="1" x14ac:dyDescent="0.2">
      <c r="A7286" s="2">
        <v>43279.665435508599</v>
      </c>
      <c r="B7286" s="3">
        <v>21.157316000000002</v>
      </c>
      <c r="C7286" s="3">
        <v>-7.9031000000000004E-2</v>
      </c>
      <c r="D7286" s="3">
        <v>22.994205000000001</v>
      </c>
      <c r="E7286" s="3">
        <v>-1.921605</v>
      </c>
      <c r="F7286" s="3">
        <v>7.1789000000000006E-2</v>
      </c>
      <c r="G7286" s="3">
        <v>7.5466000000000005E-2</v>
      </c>
      <c r="H7286" s="3">
        <v>0.129331</v>
      </c>
      <c r="I7286" s="3">
        <v>3.5225439999999999</v>
      </c>
      <c r="J7286" s="1">
        <f t="shared" ref="J7286:K7286" si="7284">G7286-F7286</f>
        <v>3.6769999999999997E-3</v>
      </c>
      <c r="K7286" s="1">
        <f t="shared" si="7284"/>
        <v>5.3864999999999996E-2</v>
      </c>
    </row>
    <row r="7287" spans="1:11" ht="15.75" customHeight="1" x14ac:dyDescent="0.2">
      <c r="A7287" s="2">
        <v>43279.665447082603</v>
      </c>
      <c r="B7287" s="3">
        <v>21.154689999999999</v>
      </c>
      <c r="C7287" s="3">
        <v>-8.0605999999999997E-2</v>
      </c>
      <c r="D7287" s="3">
        <v>22.995255</v>
      </c>
      <c r="E7287" s="3">
        <v>-1.919111</v>
      </c>
      <c r="F7287" s="3">
        <v>7.2544999999999998E-2</v>
      </c>
      <c r="G7287" s="3">
        <v>7.5470999999999996E-2</v>
      </c>
      <c r="H7287" s="3">
        <v>0.12939600000000001</v>
      </c>
      <c r="I7287" s="3">
        <v>3.5084</v>
      </c>
      <c r="J7287" s="1">
        <f t="shared" ref="J7287:K7287" si="7285">G7287-F7287</f>
        <v>2.925999999999998E-3</v>
      </c>
      <c r="K7287" s="1">
        <f t="shared" si="7285"/>
        <v>5.3925000000000015E-2</v>
      </c>
    </row>
    <row r="7288" spans="1:11" ht="15.75" customHeight="1" x14ac:dyDescent="0.2">
      <c r="A7288" s="2">
        <v>43279.665458656702</v>
      </c>
      <c r="B7288" s="3">
        <v>21.165585</v>
      </c>
      <c r="C7288" s="3">
        <v>-7.9161999999999996E-2</v>
      </c>
      <c r="D7288" s="3">
        <v>22.997487</v>
      </c>
      <c r="E7288" s="3">
        <v>-1.9227860000000001</v>
      </c>
      <c r="F7288" s="3">
        <v>7.1641999999999997E-2</v>
      </c>
      <c r="G7288" s="3">
        <v>7.5539999999999996E-2</v>
      </c>
      <c r="H7288" s="3">
        <v>0.12934999999999999</v>
      </c>
      <c r="I7288" s="3">
        <v>3.484826</v>
      </c>
      <c r="J7288" s="1">
        <f t="shared" ref="J7288:K7288" si="7286">G7288-F7288</f>
        <v>3.8979999999999987E-3</v>
      </c>
      <c r="K7288" s="1">
        <f t="shared" si="7286"/>
        <v>5.3809999999999997E-2</v>
      </c>
    </row>
    <row r="7289" spans="1:11" ht="15.75" customHeight="1" x14ac:dyDescent="0.2">
      <c r="A7289" s="2">
        <v>43279.665470230801</v>
      </c>
      <c r="B7289" s="3">
        <v>21.170836000000001</v>
      </c>
      <c r="C7289" s="3">
        <v>-7.7192999999999998E-2</v>
      </c>
      <c r="D7289" s="3">
        <v>22.998799999999999</v>
      </c>
      <c r="E7289" s="3">
        <v>-1.9141239999999999</v>
      </c>
      <c r="F7289" s="3">
        <v>7.1929999999999994E-2</v>
      </c>
      <c r="G7289" s="3">
        <v>7.5722999999999999E-2</v>
      </c>
      <c r="H7289" s="3">
        <v>0.129276</v>
      </c>
      <c r="I7289" s="3">
        <v>3.6026959999999999</v>
      </c>
      <c r="J7289" s="1">
        <f t="shared" ref="J7289:K7289" si="7287">G7289-F7289</f>
        <v>3.7930000000000047E-3</v>
      </c>
      <c r="K7289" s="1">
        <f t="shared" si="7287"/>
        <v>5.3553000000000003E-2</v>
      </c>
    </row>
    <row r="7290" spans="1:11" ht="15.75" customHeight="1" x14ac:dyDescent="0.2">
      <c r="A7290" s="2">
        <v>43279.665481804899</v>
      </c>
      <c r="B7290" s="3">
        <v>21.163747000000001</v>
      </c>
      <c r="C7290" s="3">
        <v>-7.5618000000000005E-2</v>
      </c>
      <c r="D7290" s="3">
        <v>22.997225</v>
      </c>
      <c r="E7290" s="3">
        <v>-1.9137299999999999</v>
      </c>
      <c r="F7290" s="3">
        <v>7.2161000000000003E-2</v>
      </c>
      <c r="G7290" s="3">
        <v>7.5587000000000001E-2</v>
      </c>
      <c r="H7290" s="3">
        <v>0.129304</v>
      </c>
      <c r="I7290" s="3">
        <v>3.7017069999999999</v>
      </c>
      <c r="J7290" s="1">
        <f t="shared" ref="J7290:K7290" si="7288">G7290-F7290</f>
        <v>3.4259999999999985E-3</v>
      </c>
      <c r="K7290" s="1">
        <f t="shared" si="7288"/>
        <v>5.3717000000000001E-2</v>
      </c>
    </row>
    <row r="7291" spans="1:11" ht="15.75" customHeight="1" x14ac:dyDescent="0.2">
      <c r="A7291" s="2">
        <v>43279.665493378903</v>
      </c>
      <c r="B7291" s="3">
        <v>21.163485000000001</v>
      </c>
      <c r="C7291" s="3">
        <v>-8.1523999999999999E-2</v>
      </c>
      <c r="D7291" s="3">
        <v>22.990005</v>
      </c>
      <c r="E7291" s="3">
        <v>-1.9086110000000001</v>
      </c>
      <c r="F7291" s="3">
        <v>7.2372000000000006E-2</v>
      </c>
      <c r="G7291" s="3">
        <v>7.6044E-2</v>
      </c>
      <c r="H7291" s="3">
        <v>0.129579</v>
      </c>
      <c r="I7291" s="3">
        <v>3.357526</v>
      </c>
      <c r="J7291" s="1">
        <f t="shared" ref="J7291:K7291" si="7289">G7291-F7291</f>
        <v>3.6719999999999947E-3</v>
      </c>
      <c r="K7291" s="1">
        <f t="shared" si="7289"/>
        <v>5.3534999999999999E-2</v>
      </c>
    </row>
    <row r="7292" spans="1:11" ht="15.75" customHeight="1" x14ac:dyDescent="0.2">
      <c r="A7292" s="2">
        <v>43279.665504953002</v>
      </c>
      <c r="B7292" s="3">
        <v>21.165585</v>
      </c>
      <c r="C7292" s="3">
        <v>-7.6143000000000002E-2</v>
      </c>
      <c r="D7292" s="3">
        <v>22.984359999999999</v>
      </c>
      <c r="E7292" s="3">
        <v>-1.9055930000000001</v>
      </c>
      <c r="F7292" s="3">
        <v>7.2603000000000001E-2</v>
      </c>
      <c r="G7292" s="3">
        <v>7.5764999999999999E-2</v>
      </c>
      <c r="H7292" s="3">
        <v>0.12969</v>
      </c>
      <c r="I7292" s="3">
        <v>3.6026959999999999</v>
      </c>
      <c r="J7292" s="1">
        <f t="shared" ref="J7292:K7292" si="7290">G7292-F7292</f>
        <v>3.1619999999999981E-3</v>
      </c>
      <c r="K7292" s="1">
        <f t="shared" si="7290"/>
        <v>5.3925000000000001E-2</v>
      </c>
    </row>
    <row r="7293" spans="1:11" ht="15.75" customHeight="1" x14ac:dyDescent="0.2">
      <c r="A7293" s="2">
        <v>43279.6655165271</v>
      </c>
      <c r="B7293" s="3">
        <v>21.16086</v>
      </c>
      <c r="C7293" s="3">
        <v>-7.6273999999999995E-2</v>
      </c>
      <c r="D7293" s="3">
        <v>22.986854000000001</v>
      </c>
      <c r="E7293" s="3">
        <v>-1.9059870000000001</v>
      </c>
      <c r="F7293" s="3">
        <v>7.1887999999999994E-2</v>
      </c>
      <c r="G7293" s="3">
        <v>7.5953999999999994E-2</v>
      </c>
      <c r="H7293" s="3">
        <v>0.130158</v>
      </c>
      <c r="I7293" s="3">
        <v>3.7441399999999998</v>
      </c>
      <c r="J7293" s="1">
        <f t="shared" ref="J7293:K7293" si="7291">G7293-F7293</f>
        <v>4.0660000000000002E-3</v>
      </c>
      <c r="K7293" s="1">
        <f t="shared" si="7291"/>
        <v>5.4204000000000002E-2</v>
      </c>
    </row>
    <row r="7294" spans="1:11" ht="15.75" customHeight="1" x14ac:dyDescent="0.2">
      <c r="A7294" s="2">
        <v>43279.665528101199</v>
      </c>
      <c r="B7294" s="3">
        <v>21.155214999999998</v>
      </c>
      <c r="C7294" s="3">
        <v>-7.3649000000000006E-2</v>
      </c>
      <c r="D7294" s="3">
        <v>22.989478999999999</v>
      </c>
      <c r="E7294" s="3">
        <v>-1.9179299999999999</v>
      </c>
      <c r="F7294" s="3">
        <v>7.2482000000000005E-2</v>
      </c>
      <c r="G7294" s="3">
        <v>7.5419E-2</v>
      </c>
      <c r="H7294" s="3">
        <v>0.12967999999999999</v>
      </c>
      <c r="I7294" s="3">
        <v>3.3386670000000001</v>
      </c>
      <c r="J7294" s="1">
        <f t="shared" ref="J7294:K7294" si="7292">G7294-F7294</f>
        <v>2.9369999999999952E-3</v>
      </c>
      <c r="K7294" s="1">
        <f t="shared" si="7292"/>
        <v>5.426099999999999E-2</v>
      </c>
    </row>
    <row r="7295" spans="1:11" ht="15.75" customHeight="1" x14ac:dyDescent="0.2">
      <c r="A7295" s="2">
        <v>43279.665539675203</v>
      </c>
      <c r="B7295" s="3">
        <v>21.149571000000002</v>
      </c>
      <c r="C7295" s="3">
        <v>-7.2861999999999996E-2</v>
      </c>
      <c r="D7295" s="3">
        <v>22.997356</v>
      </c>
      <c r="E7295" s="3">
        <v>-1.8932549999999999</v>
      </c>
      <c r="F7295" s="3">
        <v>7.2718000000000005E-2</v>
      </c>
      <c r="G7295" s="3">
        <v>7.5256000000000003E-2</v>
      </c>
      <c r="H7295" s="3">
        <v>0.12945100000000001</v>
      </c>
      <c r="I7295" s="3">
        <v>3.5508329999999999</v>
      </c>
      <c r="J7295" s="1">
        <f t="shared" ref="J7295:K7295" si="7293">G7295-F7295</f>
        <v>2.5379999999999986E-3</v>
      </c>
      <c r="K7295" s="1">
        <f t="shared" si="7293"/>
        <v>5.4195000000000007E-2</v>
      </c>
    </row>
    <row r="7296" spans="1:11" ht="15.75" customHeight="1" x14ac:dyDescent="0.2">
      <c r="A7296" s="2">
        <v>43279.665551249302</v>
      </c>
      <c r="B7296" s="3">
        <v>21.153772</v>
      </c>
      <c r="C7296" s="3">
        <v>-6.9186999999999999E-2</v>
      </c>
      <c r="D7296" s="3">
        <v>22.992629999999998</v>
      </c>
      <c r="E7296" s="3">
        <v>-1.905724</v>
      </c>
      <c r="F7296" s="3">
        <v>7.1978E-2</v>
      </c>
      <c r="G7296" s="3">
        <v>7.5260999999999995E-2</v>
      </c>
      <c r="H7296" s="3">
        <v>0.12917500000000001</v>
      </c>
      <c r="I7296" s="3">
        <v>3.5744069999999999</v>
      </c>
      <c r="J7296" s="1">
        <f t="shared" ref="J7296:K7296" si="7294">G7296-F7296</f>
        <v>3.2829999999999943E-3</v>
      </c>
      <c r="K7296" s="1">
        <f t="shared" si="7294"/>
        <v>5.3914000000000017E-2</v>
      </c>
    </row>
    <row r="7297" spans="1:11" ht="15.75" customHeight="1" x14ac:dyDescent="0.2">
      <c r="A7297" s="2">
        <v>43279.6655628234</v>
      </c>
      <c r="B7297" s="3">
        <v>21.158760000000001</v>
      </c>
      <c r="C7297" s="3">
        <v>-7.0105000000000001E-2</v>
      </c>
      <c r="D7297" s="3">
        <v>22.989872999999999</v>
      </c>
      <c r="E7297" s="3">
        <v>-1.9048050000000001</v>
      </c>
      <c r="F7297" s="3">
        <v>7.2566000000000005E-2</v>
      </c>
      <c r="G7297" s="3">
        <v>7.6101000000000002E-2</v>
      </c>
      <c r="H7297" s="3">
        <v>0.13008500000000001</v>
      </c>
      <c r="I7297" s="3">
        <v>3.4706809999999999</v>
      </c>
      <c r="J7297" s="1">
        <f t="shared" ref="J7297:K7297" si="7295">G7297-F7297</f>
        <v>3.5349999999999965E-3</v>
      </c>
      <c r="K7297" s="1">
        <f t="shared" si="7295"/>
        <v>5.3984000000000004E-2</v>
      </c>
    </row>
    <row r="7298" spans="1:11" ht="15.75" customHeight="1" x14ac:dyDescent="0.2">
      <c r="A7298" s="2">
        <v>43279.665574397397</v>
      </c>
      <c r="B7298" s="3">
        <v>21.155214999999998</v>
      </c>
      <c r="C7298" s="3">
        <v>-6.6560999999999995E-2</v>
      </c>
      <c r="D7298" s="3">
        <v>22.990005</v>
      </c>
      <c r="E7298" s="3">
        <v>-1.9120239999999999</v>
      </c>
      <c r="F7298" s="3">
        <v>7.1929999999999994E-2</v>
      </c>
      <c r="G7298" s="3">
        <v>7.5450000000000003E-2</v>
      </c>
      <c r="H7298" s="3">
        <v>0.129607</v>
      </c>
      <c r="I7298" s="3">
        <v>3.4989699999999999</v>
      </c>
      <c r="J7298" s="1">
        <f t="shared" ref="J7298:K7298" si="7296">G7298-F7298</f>
        <v>3.5200000000000092E-3</v>
      </c>
      <c r="K7298" s="1">
        <f t="shared" si="7296"/>
        <v>5.4156999999999997E-2</v>
      </c>
    </row>
    <row r="7299" spans="1:11" ht="15.75" customHeight="1" x14ac:dyDescent="0.2">
      <c r="A7299" s="2">
        <v>43279.665585971503</v>
      </c>
      <c r="B7299" s="3">
        <v>21.16086</v>
      </c>
      <c r="C7299" s="3">
        <v>-6.2623999999999999E-2</v>
      </c>
      <c r="D7299" s="3">
        <v>22.993811000000001</v>
      </c>
      <c r="E7299" s="3">
        <v>-1.912155</v>
      </c>
      <c r="F7299" s="3">
        <v>7.2172E-2</v>
      </c>
      <c r="G7299" s="3">
        <v>7.5717999999999994E-2</v>
      </c>
      <c r="H7299" s="3">
        <v>0.12975400000000001</v>
      </c>
      <c r="I7299" s="3">
        <v>3.5649769999999998</v>
      </c>
      <c r="J7299" s="1">
        <f t="shared" ref="J7299:K7299" si="7297">G7299-F7299</f>
        <v>3.5459999999999936E-3</v>
      </c>
      <c r="K7299" s="1">
        <f t="shared" si="7297"/>
        <v>5.4036000000000015E-2</v>
      </c>
    </row>
    <row r="7300" spans="1:11" ht="15.75" customHeight="1" x14ac:dyDescent="0.2">
      <c r="A7300" s="2">
        <v>43279.665597545601</v>
      </c>
      <c r="B7300" s="3">
        <v>21.153509</v>
      </c>
      <c r="C7300" s="3">
        <v>-6.5379999999999994E-2</v>
      </c>
      <c r="D7300" s="3">
        <v>22.990660999999999</v>
      </c>
      <c r="E7300" s="3">
        <v>-1.90743</v>
      </c>
      <c r="F7300" s="3">
        <v>7.1777999999999995E-2</v>
      </c>
      <c r="G7300" s="3">
        <v>7.5455999999999995E-2</v>
      </c>
      <c r="H7300" s="3">
        <v>0.13023199999999999</v>
      </c>
      <c r="I7300" s="3">
        <v>3.7017069999999999</v>
      </c>
      <c r="J7300" s="1">
        <f t="shared" ref="J7300:K7300" si="7298">G7300-F7300</f>
        <v>3.6780000000000007E-3</v>
      </c>
      <c r="K7300" s="1">
        <f t="shared" si="7298"/>
        <v>5.4775999999999991E-2</v>
      </c>
    </row>
    <row r="7301" spans="1:11" ht="15.75" customHeight="1" x14ac:dyDescent="0.2">
      <c r="A7301" s="2">
        <v>43279.6656091197</v>
      </c>
      <c r="B7301" s="3">
        <v>21.161384999999999</v>
      </c>
      <c r="C7301" s="3">
        <v>-5.9998999999999997E-2</v>
      </c>
      <c r="D7301" s="3">
        <v>22.989086</v>
      </c>
      <c r="E7301" s="3">
        <v>-1.8974549999999999</v>
      </c>
      <c r="F7301" s="3">
        <v>7.1614999999999998E-2</v>
      </c>
      <c r="G7301" s="3">
        <v>7.5413999999999995E-2</v>
      </c>
      <c r="H7301" s="3">
        <v>0.13000200000000001</v>
      </c>
      <c r="I7301" s="3">
        <v>3.5084</v>
      </c>
      <c r="J7301" s="1">
        <f t="shared" ref="J7301:K7301" si="7299">G7301-F7301</f>
        <v>3.7989999999999968E-3</v>
      </c>
      <c r="K7301" s="1">
        <f t="shared" si="7299"/>
        <v>5.4588000000000012E-2</v>
      </c>
    </row>
    <row r="7302" spans="1:11" ht="15.75" customHeight="1" x14ac:dyDescent="0.2">
      <c r="A7302" s="2">
        <v>43279.665620693697</v>
      </c>
      <c r="B7302" s="3">
        <v>21.160335</v>
      </c>
      <c r="C7302" s="3">
        <v>-6.5379999999999994E-2</v>
      </c>
      <c r="D7302" s="3">
        <v>22.990397999999999</v>
      </c>
      <c r="E7302" s="3">
        <v>-1.899818</v>
      </c>
      <c r="F7302" s="3">
        <v>7.1609999999999993E-2</v>
      </c>
      <c r="G7302" s="3">
        <v>7.5413999999999995E-2</v>
      </c>
      <c r="H7302" s="3">
        <v>0.12976299999999999</v>
      </c>
      <c r="I7302" s="3">
        <v>3.4753959999999999</v>
      </c>
      <c r="J7302" s="1">
        <f t="shared" ref="J7302:K7302" si="7300">G7302-F7302</f>
        <v>3.8040000000000018E-3</v>
      </c>
      <c r="K7302" s="1">
        <f t="shared" si="7300"/>
        <v>5.4348999999999995E-2</v>
      </c>
    </row>
    <row r="7303" spans="1:11" ht="15.75" customHeight="1" x14ac:dyDescent="0.2">
      <c r="A7303" s="2">
        <v>43279.665632267803</v>
      </c>
      <c r="B7303" s="3">
        <v>21.153903</v>
      </c>
      <c r="C7303" s="3">
        <v>-6.2885999999999997E-2</v>
      </c>
      <c r="D7303" s="3">
        <v>22.996043</v>
      </c>
      <c r="E7303" s="3">
        <v>-1.904018</v>
      </c>
      <c r="F7303" s="3">
        <v>7.2234999999999994E-2</v>
      </c>
      <c r="G7303" s="3">
        <v>7.5298000000000004E-2</v>
      </c>
      <c r="H7303" s="3">
        <v>0.129524</v>
      </c>
      <c r="I7303" s="3">
        <v>3.6309849999999999</v>
      </c>
      <c r="J7303" s="1">
        <f t="shared" ref="J7303:K7303" si="7301">G7303-F7303</f>
        <v>3.0630000000000102E-3</v>
      </c>
      <c r="K7303" s="1">
        <f t="shared" si="7301"/>
        <v>5.4225999999999996E-2</v>
      </c>
    </row>
    <row r="7304" spans="1:11" ht="15.75" customHeight="1" x14ac:dyDescent="0.2">
      <c r="A7304" s="2">
        <v>43279.665643841901</v>
      </c>
      <c r="B7304" s="3">
        <v>21.153903</v>
      </c>
      <c r="C7304" s="3">
        <v>-5.8686000000000002E-2</v>
      </c>
      <c r="D7304" s="3">
        <v>22.996568</v>
      </c>
      <c r="E7304" s="3">
        <v>-1.906512</v>
      </c>
      <c r="F7304" s="3">
        <v>7.2345000000000007E-2</v>
      </c>
      <c r="G7304" s="3">
        <v>7.5645000000000004E-2</v>
      </c>
      <c r="H7304" s="3">
        <v>0.12929499999999999</v>
      </c>
      <c r="I7304" s="3">
        <v>3.9280179999999998</v>
      </c>
      <c r="J7304" s="1">
        <f t="shared" ref="J7304:K7304" si="7302">G7304-F7304</f>
        <v>3.2999999999999974E-3</v>
      </c>
      <c r="K7304" s="1">
        <f t="shared" si="7302"/>
        <v>5.3649999999999989E-2</v>
      </c>
    </row>
    <row r="7305" spans="1:11" ht="15.75" customHeight="1" x14ac:dyDescent="0.2">
      <c r="A7305" s="2">
        <v>43279.665655416</v>
      </c>
      <c r="B7305" s="3">
        <v>21.161121999999999</v>
      </c>
      <c r="C7305" s="3">
        <v>-5.6980000000000003E-2</v>
      </c>
      <c r="D7305" s="3">
        <v>22.993811000000001</v>
      </c>
      <c r="E7305" s="3">
        <v>-1.9037550000000001</v>
      </c>
      <c r="F7305" s="3">
        <v>7.2382000000000002E-2</v>
      </c>
      <c r="G7305" s="3">
        <v>7.6075000000000004E-2</v>
      </c>
      <c r="H7305" s="3">
        <v>0.129855</v>
      </c>
      <c r="I7305" s="3">
        <v>3.6121249999999998</v>
      </c>
      <c r="J7305" s="1">
        <f t="shared" ref="J7305:K7305" si="7303">G7305-F7305</f>
        <v>3.6930000000000018E-3</v>
      </c>
      <c r="K7305" s="1">
        <f t="shared" si="7303"/>
        <v>5.3779999999999994E-2</v>
      </c>
    </row>
    <row r="7306" spans="1:11" ht="15.75" customHeight="1" x14ac:dyDescent="0.2">
      <c r="A7306" s="2">
        <v>43279.665666989997</v>
      </c>
      <c r="B7306" s="3">
        <v>21.154297</v>
      </c>
      <c r="C7306" s="3">
        <v>-5.3041999999999999E-2</v>
      </c>
      <c r="D7306" s="3">
        <v>22.991710999999999</v>
      </c>
      <c r="E7306" s="3">
        <v>-1.90323</v>
      </c>
      <c r="F7306" s="3">
        <v>7.2566000000000005E-2</v>
      </c>
      <c r="G7306" s="3">
        <v>7.6079999999999995E-2</v>
      </c>
      <c r="H7306" s="3">
        <v>0.12942300000000001</v>
      </c>
      <c r="I7306" s="3">
        <v>3.6451289999999998</v>
      </c>
      <c r="J7306" s="1">
        <f t="shared" ref="J7306:K7306" si="7304">G7306-F7306</f>
        <v>3.5139999999999894E-3</v>
      </c>
      <c r="K7306" s="1">
        <f t="shared" si="7304"/>
        <v>5.3343000000000015E-2</v>
      </c>
    </row>
    <row r="7307" spans="1:11" ht="15.75" customHeight="1" x14ac:dyDescent="0.2">
      <c r="A7307" s="2">
        <v>43279.665678564103</v>
      </c>
      <c r="B7307" s="3">
        <v>21.163879000000001</v>
      </c>
      <c r="C7307" s="3">
        <v>-5.5405000000000003E-2</v>
      </c>
      <c r="D7307" s="3">
        <v>22.997881</v>
      </c>
      <c r="E7307" s="3">
        <v>-1.8971929999999999</v>
      </c>
      <c r="F7307" s="3">
        <v>7.2119000000000003E-2</v>
      </c>
      <c r="G7307" s="3">
        <v>7.5939000000000006E-2</v>
      </c>
      <c r="H7307" s="3">
        <v>0.129607</v>
      </c>
      <c r="I7307" s="3">
        <v>3.5838369999999999</v>
      </c>
      <c r="J7307" s="1">
        <f t="shared" ref="J7307:K7307" si="7305">G7307-F7307</f>
        <v>3.8200000000000039E-3</v>
      </c>
      <c r="K7307" s="1">
        <f t="shared" si="7305"/>
        <v>5.3667999999999993E-2</v>
      </c>
    </row>
    <row r="7308" spans="1:11" ht="15.75" customHeight="1" x14ac:dyDescent="0.2">
      <c r="A7308" s="2">
        <v>43279.665690138201</v>
      </c>
      <c r="B7308" s="3">
        <v>21.168997999999998</v>
      </c>
      <c r="C7308" s="3">
        <v>-5.6323999999999999E-2</v>
      </c>
      <c r="D7308" s="3">
        <v>22.997093</v>
      </c>
      <c r="E7308" s="3">
        <v>-1.8929929999999999</v>
      </c>
      <c r="F7308" s="3">
        <v>7.2029999999999997E-2</v>
      </c>
      <c r="G7308" s="3">
        <v>7.5596999999999998E-2</v>
      </c>
      <c r="H7308" s="3">
        <v>0.128973</v>
      </c>
      <c r="I7308" s="3">
        <v>3.2868040000000001</v>
      </c>
      <c r="J7308" s="1">
        <f t="shared" ref="J7308:K7308" si="7306">G7308-F7308</f>
        <v>3.5670000000000007E-3</v>
      </c>
      <c r="K7308" s="1">
        <f t="shared" si="7306"/>
        <v>5.3376000000000007E-2</v>
      </c>
    </row>
    <row r="7309" spans="1:11" ht="15.75" customHeight="1" x14ac:dyDescent="0.2">
      <c r="A7309" s="2">
        <v>43279.6657017123</v>
      </c>
      <c r="B7309" s="3">
        <v>21.155608999999998</v>
      </c>
      <c r="C7309" s="3">
        <v>-5.5930000000000001E-2</v>
      </c>
      <c r="D7309" s="3">
        <v>22.992104999999999</v>
      </c>
      <c r="E7309" s="3">
        <v>-1.8857740000000001</v>
      </c>
      <c r="F7309" s="3">
        <v>7.1925000000000003E-2</v>
      </c>
      <c r="G7309" s="3">
        <v>7.5623999999999997E-2</v>
      </c>
      <c r="H7309" s="3">
        <v>0.129249</v>
      </c>
      <c r="I7309" s="3">
        <v>3.7724289999999998</v>
      </c>
      <c r="J7309" s="1">
        <f t="shared" ref="J7309:K7309" si="7307">G7309-F7309</f>
        <v>3.698999999999994E-3</v>
      </c>
      <c r="K7309" s="1">
        <f t="shared" si="7307"/>
        <v>5.3625000000000006E-2</v>
      </c>
    </row>
    <row r="7310" spans="1:11" ht="15.75" customHeight="1" x14ac:dyDescent="0.2">
      <c r="A7310" s="2">
        <v>43279.665713286297</v>
      </c>
      <c r="B7310" s="3">
        <v>21.155871999999999</v>
      </c>
      <c r="C7310" s="3">
        <v>-5.5010999999999997E-2</v>
      </c>
      <c r="D7310" s="3">
        <v>22.988954</v>
      </c>
      <c r="E7310" s="3">
        <v>-1.8957489999999999</v>
      </c>
      <c r="F7310" s="3">
        <v>7.1971999999999994E-2</v>
      </c>
      <c r="G7310" s="3">
        <v>7.5975000000000001E-2</v>
      </c>
      <c r="H7310" s="3">
        <v>0.129221</v>
      </c>
      <c r="I7310" s="3">
        <v>3.6262699999999999</v>
      </c>
      <c r="J7310" s="1">
        <f t="shared" ref="J7310:K7310" si="7308">G7310-F7310</f>
        <v>4.0030000000000066E-3</v>
      </c>
      <c r="K7310" s="1">
        <f t="shared" si="7308"/>
        <v>5.3246000000000002E-2</v>
      </c>
    </row>
    <row r="7311" spans="1:11" ht="15.75" customHeight="1" x14ac:dyDescent="0.2">
      <c r="A7311" s="2">
        <v>43279.665724860402</v>
      </c>
      <c r="B7311" s="3">
        <v>21.151409000000001</v>
      </c>
      <c r="C7311" s="3">
        <v>-5.1729999999999998E-2</v>
      </c>
      <c r="D7311" s="3">
        <v>22.996699</v>
      </c>
      <c r="E7311" s="3">
        <v>-1.896012</v>
      </c>
      <c r="F7311" s="3">
        <v>7.1841000000000002E-2</v>
      </c>
      <c r="G7311" s="3">
        <v>7.5398000000000007E-2</v>
      </c>
      <c r="H7311" s="3">
        <v>0.129579</v>
      </c>
      <c r="I7311" s="3">
        <v>3.2396560000000001</v>
      </c>
      <c r="J7311" s="1">
        <f t="shared" ref="J7311:K7311" si="7309">G7311-F7311</f>
        <v>3.5570000000000046E-3</v>
      </c>
      <c r="K7311" s="1">
        <f t="shared" si="7309"/>
        <v>5.4180999999999993E-2</v>
      </c>
    </row>
    <row r="7312" spans="1:11" ht="15.75" customHeight="1" x14ac:dyDescent="0.2">
      <c r="A7312" s="2">
        <v>43279.665736434501</v>
      </c>
      <c r="B7312" s="3">
        <v>21.145502</v>
      </c>
      <c r="C7312" s="3">
        <v>-5.2648E-2</v>
      </c>
      <c r="D7312" s="3">
        <v>22.98751</v>
      </c>
      <c r="E7312" s="3">
        <v>-1.9024430000000001</v>
      </c>
      <c r="F7312" s="3">
        <v>7.2104000000000001E-2</v>
      </c>
      <c r="G7312" s="3">
        <v>7.5550000000000006E-2</v>
      </c>
      <c r="H7312" s="3">
        <v>0.13003000000000001</v>
      </c>
      <c r="I7312" s="3">
        <v>3.305663</v>
      </c>
      <c r="J7312" s="1">
        <f t="shared" ref="J7312:K7312" si="7310">G7312-F7312</f>
        <v>3.4460000000000046E-3</v>
      </c>
      <c r="K7312" s="1">
        <f t="shared" si="7310"/>
        <v>5.4480000000000001E-2</v>
      </c>
    </row>
    <row r="7313" spans="1:11" ht="15.75" customHeight="1" x14ac:dyDescent="0.2">
      <c r="A7313" s="2">
        <v>43279.6657480086</v>
      </c>
      <c r="B7313" s="3">
        <v>21.169523000000002</v>
      </c>
      <c r="C7313" s="3">
        <v>-4.9891999999999999E-2</v>
      </c>
      <c r="D7313" s="3">
        <v>22.991316999999999</v>
      </c>
      <c r="E7313" s="3">
        <v>-1.900868</v>
      </c>
      <c r="F7313" s="3">
        <v>7.1747000000000005E-2</v>
      </c>
      <c r="G7313" s="3">
        <v>7.6095999999999997E-2</v>
      </c>
      <c r="H7313" s="3">
        <v>0.13011200000000001</v>
      </c>
      <c r="I7313" s="3">
        <v>3.6215549999999999</v>
      </c>
      <c r="J7313" s="1">
        <f t="shared" ref="J7313:K7313" si="7311">G7313-F7313</f>
        <v>4.3489999999999918E-3</v>
      </c>
      <c r="K7313" s="1">
        <f t="shared" si="7311"/>
        <v>5.4016000000000008E-2</v>
      </c>
    </row>
    <row r="7314" spans="1:11" ht="15.75" customHeight="1" x14ac:dyDescent="0.2">
      <c r="A7314" s="2">
        <v>43279.665759582596</v>
      </c>
      <c r="B7314" s="3">
        <v>21.152065</v>
      </c>
      <c r="C7314" s="3">
        <v>-4.9367000000000001E-2</v>
      </c>
      <c r="D7314" s="3">
        <v>22.994862000000001</v>
      </c>
      <c r="E7314" s="3">
        <v>-1.899424</v>
      </c>
      <c r="F7314" s="3">
        <v>7.2003999999999999E-2</v>
      </c>
      <c r="G7314" s="3">
        <v>7.5729000000000005E-2</v>
      </c>
      <c r="H7314" s="3">
        <v>0.12956100000000001</v>
      </c>
      <c r="I7314" s="3">
        <v>3.6121249999999998</v>
      </c>
      <c r="J7314" s="1">
        <f t="shared" ref="J7314:K7314" si="7312">G7314-F7314</f>
        <v>3.7250000000000061E-3</v>
      </c>
      <c r="K7314" s="1">
        <f t="shared" si="7312"/>
        <v>5.3832000000000005E-2</v>
      </c>
    </row>
    <row r="7315" spans="1:11" ht="15.75" customHeight="1" x14ac:dyDescent="0.2">
      <c r="A7315" s="2">
        <v>43279.665771156702</v>
      </c>
      <c r="B7315" s="3">
        <v>21.156922000000002</v>
      </c>
      <c r="C7315" s="3">
        <v>-4.6741999999999999E-2</v>
      </c>
      <c r="D7315" s="3">
        <v>22.994205000000001</v>
      </c>
      <c r="E7315" s="3">
        <v>-1.8915489999999999</v>
      </c>
      <c r="F7315" s="3">
        <v>7.2151000000000007E-2</v>
      </c>
      <c r="G7315" s="3">
        <v>7.6117000000000004E-2</v>
      </c>
      <c r="H7315" s="3">
        <v>0.12931300000000001</v>
      </c>
      <c r="I7315" s="3">
        <v>3.4471069999999999</v>
      </c>
      <c r="J7315" s="1">
        <f t="shared" ref="J7315:K7315" si="7313">G7315-F7315</f>
        <v>3.9659999999999973E-3</v>
      </c>
      <c r="K7315" s="1">
        <f t="shared" si="7313"/>
        <v>5.3196000000000007E-2</v>
      </c>
    </row>
    <row r="7316" spans="1:11" ht="15.75" customHeight="1" x14ac:dyDescent="0.2">
      <c r="A7316" s="2">
        <v>43279.665782730801</v>
      </c>
      <c r="B7316" s="3">
        <v>21.169129000000002</v>
      </c>
      <c r="C7316" s="3">
        <v>-4.8710999999999997E-2</v>
      </c>
      <c r="D7316" s="3">
        <v>22.996699</v>
      </c>
      <c r="E7316" s="3">
        <v>-1.892862</v>
      </c>
      <c r="F7316" s="3">
        <v>7.2025000000000006E-2</v>
      </c>
      <c r="G7316" s="3">
        <v>7.6037999999999994E-2</v>
      </c>
      <c r="H7316" s="3">
        <v>0.13011200000000001</v>
      </c>
      <c r="I7316" s="3">
        <v>3.480111</v>
      </c>
      <c r="J7316" s="1">
        <f t="shared" ref="J7316:K7316" si="7314">G7316-F7316</f>
        <v>4.0129999999999888E-3</v>
      </c>
      <c r="K7316" s="1">
        <f t="shared" si="7314"/>
        <v>5.4074000000000011E-2</v>
      </c>
    </row>
    <row r="7317" spans="1:11" ht="15.75" customHeight="1" x14ac:dyDescent="0.2">
      <c r="A7317" s="2">
        <v>43279.665794304899</v>
      </c>
      <c r="B7317" s="3">
        <v>21.162040999999999</v>
      </c>
      <c r="C7317" s="3">
        <v>-4.3067000000000001E-2</v>
      </c>
      <c r="D7317" s="3">
        <v>22.999324999999999</v>
      </c>
      <c r="E7317" s="3">
        <v>-1.8887929999999999</v>
      </c>
      <c r="F7317" s="3">
        <v>7.2645000000000001E-2</v>
      </c>
      <c r="G7317" s="3">
        <v>7.6300999999999994E-2</v>
      </c>
      <c r="H7317" s="3">
        <v>0.13028699999999999</v>
      </c>
      <c r="I7317" s="3">
        <v>3.8101470000000002</v>
      </c>
      <c r="J7317" s="1">
        <f t="shared" ref="J7317:K7317" si="7315">G7317-F7317</f>
        <v>3.6559999999999926E-3</v>
      </c>
      <c r="K7317" s="1">
        <f t="shared" si="7315"/>
        <v>5.3985999999999992E-2</v>
      </c>
    </row>
    <row r="7318" spans="1:11" ht="15.75" customHeight="1" x14ac:dyDescent="0.2">
      <c r="A7318" s="2">
        <v>43279.665805878903</v>
      </c>
      <c r="B7318" s="3">
        <v>21.165191</v>
      </c>
      <c r="C7318" s="3">
        <v>-4.1886E-2</v>
      </c>
      <c r="D7318" s="3">
        <v>22.998405999999999</v>
      </c>
      <c r="E7318" s="3">
        <v>-1.8957489999999999</v>
      </c>
      <c r="F7318" s="3">
        <v>7.1521000000000001E-2</v>
      </c>
      <c r="G7318" s="3">
        <v>7.5722999999999999E-2</v>
      </c>
      <c r="H7318" s="3">
        <v>0.13000200000000001</v>
      </c>
      <c r="I7318" s="3">
        <v>3.484826</v>
      </c>
      <c r="J7318" s="1">
        <f t="shared" ref="J7318:K7318" si="7316">G7318-F7318</f>
        <v>4.2019999999999974E-3</v>
      </c>
      <c r="K7318" s="1">
        <f t="shared" si="7316"/>
        <v>5.4279000000000008E-2</v>
      </c>
    </row>
    <row r="7319" spans="1:11" ht="15.75" customHeight="1" x14ac:dyDescent="0.2">
      <c r="A7319" s="2">
        <v>43279.665817453002</v>
      </c>
      <c r="B7319" s="3">
        <v>21.165323000000001</v>
      </c>
      <c r="C7319" s="3">
        <v>-3.7817000000000003E-2</v>
      </c>
      <c r="D7319" s="3">
        <v>23.002869</v>
      </c>
      <c r="E7319" s="3">
        <v>-1.882755</v>
      </c>
      <c r="F7319" s="3">
        <v>7.2482000000000005E-2</v>
      </c>
      <c r="G7319" s="3">
        <v>7.6221999999999998E-2</v>
      </c>
      <c r="H7319" s="3">
        <v>0.129772</v>
      </c>
      <c r="I7319" s="3">
        <v>3.2349410000000001</v>
      </c>
      <c r="J7319" s="1">
        <f t="shared" ref="J7319:K7319" si="7317">G7319-F7319</f>
        <v>3.7399999999999933E-3</v>
      </c>
      <c r="K7319" s="1">
        <f t="shared" si="7317"/>
        <v>5.355E-2</v>
      </c>
    </row>
    <row r="7320" spans="1:11" ht="15.75" customHeight="1" x14ac:dyDescent="0.2">
      <c r="A7320" s="2">
        <v>43279.665829027101</v>
      </c>
      <c r="B7320" s="3">
        <v>21.167947999999999</v>
      </c>
      <c r="C7320" s="3">
        <v>-3.5978999999999997E-2</v>
      </c>
      <c r="D7320" s="3">
        <v>22.999718999999999</v>
      </c>
      <c r="E7320" s="3">
        <v>-1.8832800000000001</v>
      </c>
      <c r="F7320" s="3">
        <v>7.2146000000000002E-2</v>
      </c>
      <c r="G7320" s="3">
        <v>7.5839000000000004E-2</v>
      </c>
      <c r="H7320" s="3">
        <v>0.12928500000000001</v>
      </c>
      <c r="I7320" s="3">
        <v>3.4518219999999999</v>
      </c>
      <c r="J7320" s="1">
        <f t="shared" ref="J7320:K7320" si="7318">G7320-F7320</f>
        <v>3.6930000000000018E-3</v>
      </c>
      <c r="K7320" s="1">
        <f t="shared" si="7318"/>
        <v>5.3446000000000007E-2</v>
      </c>
    </row>
    <row r="7321" spans="1:11" ht="15.75" customHeight="1" x14ac:dyDescent="0.2">
      <c r="A7321" s="2">
        <v>43279.665840601199</v>
      </c>
      <c r="B7321" s="3">
        <v>21.163616000000001</v>
      </c>
      <c r="C7321" s="3">
        <v>-3.0467000000000001E-2</v>
      </c>
      <c r="D7321" s="3">
        <v>23.004837999999999</v>
      </c>
      <c r="E7321" s="3">
        <v>-1.893124</v>
      </c>
      <c r="F7321" s="3">
        <v>7.2040999999999994E-2</v>
      </c>
      <c r="G7321" s="3">
        <v>7.5413999999999995E-2</v>
      </c>
      <c r="H7321" s="3">
        <v>0.12967999999999999</v>
      </c>
      <c r="I7321" s="3">
        <v>3.7865730000000002</v>
      </c>
      <c r="J7321" s="1">
        <f t="shared" ref="J7321:K7321" si="7319">G7321-F7321</f>
        <v>3.373000000000001E-3</v>
      </c>
      <c r="K7321" s="1">
        <f t="shared" si="7319"/>
        <v>5.4265999999999995E-2</v>
      </c>
    </row>
    <row r="7322" spans="1:11" ht="15.75" customHeight="1" x14ac:dyDescent="0.2">
      <c r="A7322" s="2">
        <v>43279.665852175203</v>
      </c>
      <c r="B7322" s="3">
        <v>21.165585</v>
      </c>
      <c r="C7322" s="3">
        <v>-3.7159999999999999E-2</v>
      </c>
      <c r="D7322" s="3">
        <v>23.009170000000001</v>
      </c>
      <c r="E7322" s="3">
        <v>-1.8944369999999999</v>
      </c>
      <c r="F7322" s="3">
        <v>7.1589E-2</v>
      </c>
      <c r="G7322" s="3">
        <v>7.5713000000000003E-2</v>
      </c>
      <c r="H7322" s="3">
        <v>0.12940499999999999</v>
      </c>
      <c r="I7322" s="3">
        <v>3.4423919999999999</v>
      </c>
      <c r="J7322" s="1">
        <f t="shared" ref="J7322:K7322" si="7320">G7322-F7322</f>
        <v>4.1240000000000027E-3</v>
      </c>
      <c r="K7322" s="1">
        <f t="shared" si="7320"/>
        <v>5.369199999999999E-2</v>
      </c>
    </row>
    <row r="7323" spans="1:11" ht="15.75" customHeight="1" x14ac:dyDescent="0.2">
      <c r="A7323" s="2">
        <v>43279.665863749302</v>
      </c>
      <c r="B7323" s="3">
        <v>21.167422999999999</v>
      </c>
      <c r="C7323" s="3">
        <v>-3.3354000000000002E-2</v>
      </c>
      <c r="D7323" s="3">
        <v>22.999061999999999</v>
      </c>
      <c r="E7323" s="3">
        <v>-1.89063</v>
      </c>
      <c r="F7323" s="3">
        <v>7.2440000000000004E-2</v>
      </c>
      <c r="G7323" s="3">
        <v>7.6484999999999997E-2</v>
      </c>
      <c r="H7323" s="3">
        <v>0.12954299999999999</v>
      </c>
      <c r="I7323" s="3">
        <v>3.4376769999999999</v>
      </c>
      <c r="J7323" s="1">
        <f t="shared" ref="J7323:K7323" si="7321">G7323-F7323</f>
        <v>4.044999999999993E-3</v>
      </c>
      <c r="K7323" s="1">
        <f t="shared" si="7321"/>
        <v>5.3057999999999994E-2</v>
      </c>
    </row>
    <row r="7324" spans="1:11" ht="15.75" customHeight="1" x14ac:dyDescent="0.2">
      <c r="A7324" s="2">
        <v>43279.665875323401</v>
      </c>
      <c r="B7324" s="3">
        <v>21.16611</v>
      </c>
      <c r="C7324" s="3">
        <v>-3.3748E-2</v>
      </c>
      <c r="D7324" s="3">
        <v>23.003526000000001</v>
      </c>
      <c r="E7324" s="3">
        <v>-1.8872180000000001</v>
      </c>
      <c r="F7324" s="3">
        <v>7.2208999999999995E-2</v>
      </c>
      <c r="G7324" s="3">
        <v>7.5581999999999996E-2</v>
      </c>
      <c r="H7324" s="3">
        <v>0.12942300000000001</v>
      </c>
      <c r="I7324" s="3">
        <v>3.6262699999999999</v>
      </c>
      <c r="J7324" s="1">
        <f t="shared" ref="J7324:K7324" si="7322">G7324-F7324</f>
        <v>3.373000000000001E-3</v>
      </c>
      <c r="K7324" s="1">
        <f t="shared" si="7322"/>
        <v>5.3841000000000014E-2</v>
      </c>
    </row>
    <row r="7325" spans="1:11" ht="15.75" customHeight="1" x14ac:dyDescent="0.2">
      <c r="A7325" s="2">
        <v>43279.665886897397</v>
      </c>
      <c r="B7325" s="3">
        <v>21.164666</v>
      </c>
      <c r="C7325" s="3">
        <v>-3.1123000000000001E-2</v>
      </c>
      <c r="D7325" s="3">
        <v>22.995124000000001</v>
      </c>
      <c r="E7325" s="3">
        <v>-1.888924</v>
      </c>
      <c r="F7325" s="3">
        <v>7.1861999999999995E-2</v>
      </c>
      <c r="G7325" s="3">
        <v>7.5492000000000004E-2</v>
      </c>
      <c r="H7325" s="3">
        <v>0.12942300000000001</v>
      </c>
      <c r="I7325" s="3">
        <v>3.461252</v>
      </c>
      <c r="J7325" s="1">
        <f t="shared" ref="J7325:K7325" si="7323">G7325-F7325</f>
        <v>3.6300000000000082E-3</v>
      </c>
      <c r="K7325" s="1">
        <f t="shared" si="7323"/>
        <v>5.3931000000000007E-2</v>
      </c>
    </row>
    <row r="7326" spans="1:11" ht="15.75" customHeight="1" x14ac:dyDescent="0.2">
      <c r="A7326" s="2">
        <v>43279.665898471503</v>
      </c>
      <c r="B7326" s="3">
        <v>21.163485000000001</v>
      </c>
      <c r="C7326" s="3">
        <v>-3.8342000000000001E-2</v>
      </c>
      <c r="D7326" s="3">
        <v>23.001556999999998</v>
      </c>
      <c r="E7326" s="3">
        <v>-1.8886620000000001</v>
      </c>
      <c r="F7326" s="3">
        <v>7.1479000000000001E-2</v>
      </c>
      <c r="G7326" s="3">
        <v>7.5775999999999996E-2</v>
      </c>
      <c r="H7326" s="3">
        <v>0.12954299999999999</v>
      </c>
      <c r="I7326" s="3">
        <v>3.5036849999999999</v>
      </c>
      <c r="J7326" s="1">
        <f t="shared" ref="J7326:K7326" si="7324">G7326-F7326</f>
        <v>4.2969999999999953E-3</v>
      </c>
      <c r="K7326" s="1">
        <f t="shared" si="7324"/>
        <v>5.3766999999999995E-2</v>
      </c>
    </row>
    <row r="7327" spans="1:11" ht="15.75" customHeight="1" x14ac:dyDescent="0.2">
      <c r="A7327" s="2">
        <v>43279.665910045602</v>
      </c>
      <c r="B7327" s="3">
        <v>21.155083999999999</v>
      </c>
      <c r="C7327" s="3">
        <v>-2.5085E-2</v>
      </c>
      <c r="D7327" s="3">
        <v>22.996043</v>
      </c>
      <c r="E7327" s="3">
        <v>-1.883543</v>
      </c>
      <c r="F7327" s="3">
        <v>7.1457999999999994E-2</v>
      </c>
      <c r="G7327" s="3">
        <v>7.5245999999999993E-2</v>
      </c>
      <c r="H7327" s="3">
        <v>0.13036</v>
      </c>
      <c r="I7327" s="3">
        <v>3.6215549999999999</v>
      </c>
      <c r="J7327" s="1">
        <f t="shared" ref="J7327:K7327" si="7325">G7327-F7327</f>
        <v>3.7879999999999997E-3</v>
      </c>
      <c r="K7327" s="1">
        <f t="shared" si="7325"/>
        <v>5.511400000000001E-2</v>
      </c>
    </row>
    <row r="7328" spans="1:11" ht="15.75" customHeight="1" x14ac:dyDescent="0.2">
      <c r="A7328" s="2">
        <v>43279.6659216197</v>
      </c>
      <c r="B7328" s="3">
        <v>21.142351999999999</v>
      </c>
      <c r="C7328" s="3">
        <v>-2.7709999999999999E-2</v>
      </c>
      <c r="D7328" s="3">
        <v>23.003526000000001</v>
      </c>
      <c r="E7328" s="3">
        <v>-1.8819680000000001</v>
      </c>
      <c r="F7328" s="3">
        <v>7.2428999999999993E-2</v>
      </c>
      <c r="G7328" s="3">
        <v>7.5638999999999998E-2</v>
      </c>
      <c r="H7328" s="3">
        <v>0.12950600000000001</v>
      </c>
      <c r="I7328" s="3">
        <v>3.6168399999999998</v>
      </c>
      <c r="J7328" s="1">
        <f t="shared" ref="J7328:K7328" si="7326">G7328-F7328</f>
        <v>3.2100000000000045E-3</v>
      </c>
      <c r="K7328" s="1">
        <f t="shared" si="7326"/>
        <v>5.3867000000000012E-2</v>
      </c>
    </row>
    <row r="7329" spans="1:11" ht="15.75" customHeight="1" x14ac:dyDescent="0.2">
      <c r="A7329" s="2">
        <v>43279.665933193697</v>
      </c>
      <c r="B7329" s="3">
        <v>21.168866999999999</v>
      </c>
      <c r="C7329" s="3">
        <v>-2.2197000000000001E-2</v>
      </c>
      <c r="D7329" s="3">
        <v>23.003394</v>
      </c>
      <c r="E7329" s="3">
        <v>-1.885643</v>
      </c>
      <c r="F7329" s="3">
        <v>7.2208999999999995E-2</v>
      </c>
      <c r="G7329" s="3">
        <v>7.5985999999999998E-2</v>
      </c>
      <c r="H7329" s="3">
        <v>0.12943199999999999</v>
      </c>
      <c r="I7329" s="3">
        <v>3.5744069999999999</v>
      </c>
      <c r="J7329" s="1">
        <f t="shared" ref="J7329:K7329" si="7327">G7329-F7329</f>
        <v>3.7770000000000026E-3</v>
      </c>
      <c r="K7329" s="1">
        <f t="shared" si="7327"/>
        <v>5.3445999999999994E-2</v>
      </c>
    </row>
    <row r="7330" spans="1:11" ht="15.75" customHeight="1" x14ac:dyDescent="0.2">
      <c r="A7330" s="2">
        <v>43279.665944767803</v>
      </c>
      <c r="B7330" s="3">
        <v>21.161909999999999</v>
      </c>
      <c r="C7330" s="3">
        <v>-2.036E-2</v>
      </c>
      <c r="D7330" s="3">
        <v>23.004313</v>
      </c>
      <c r="E7330" s="3">
        <v>-1.8865620000000001</v>
      </c>
      <c r="F7330" s="3">
        <v>7.2303000000000006E-2</v>
      </c>
      <c r="G7330" s="3">
        <v>7.5975000000000001E-2</v>
      </c>
      <c r="H7330" s="3">
        <v>0.12994700000000001</v>
      </c>
      <c r="I7330" s="3">
        <v>3.7017069999999999</v>
      </c>
      <c r="J7330" s="1">
        <f t="shared" ref="J7330:K7330" si="7328">G7330-F7330</f>
        <v>3.6719999999999947E-3</v>
      </c>
      <c r="K7330" s="1">
        <f t="shared" si="7328"/>
        <v>5.3972000000000006E-2</v>
      </c>
    </row>
    <row r="7331" spans="1:11" ht="15.75" customHeight="1" x14ac:dyDescent="0.2">
      <c r="A7331" s="2">
        <v>43279.665956341902</v>
      </c>
      <c r="B7331" s="3">
        <v>21.162303999999999</v>
      </c>
      <c r="C7331" s="3">
        <v>-2.351E-2</v>
      </c>
      <c r="D7331" s="3">
        <v>23.001425000000001</v>
      </c>
      <c r="E7331" s="3">
        <v>-1.882887</v>
      </c>
      <c r="F7331" s="3">
        <v>7.2428999999999993E-2</v>
      </c>
      <c r="G7331" s="3">
        <v>7.6605000000000006E-2</v>
      </c>
      <c r="H7331" s="3">
        <v>0.13025</v>
      </c>
      <c r="I7331" s="3">
        <v>3.5791219999999999</v>
      </c>
      <c r="J7331" s="1">
        <f t="shared" ref="J7331:K7331" si="7329">G7331-F7331</f>
        <v>4.176000000000013E-3</v>
      </c>
      <c r="K7331" s="1">
        <f t="shared" si="7329"/>
        <v>5.3644999999999998E-2</v>
      </c>
    </row>
    <row r="7332" spans="1:11" ht="15.75" customHeight="1" x14ac:dyDescent="0.2">
      <c r="A7332" s="2">
        <v>43279.665967916</v>
      </c>
      <c r="B7332" s="3">
        <v>21.165848</v>
      </c>
      <c r="C7332" s="3">
        <v>-1.6421999999999999E-2</v>
      </c>
      <c r="D7332" s="3">
        <v>23.003001000000001</v>
      </c>
      <c r="E7332" s="3">
        <v>-1.876587</v>
      </c>
      <c r="F7332" s="3">
        <v>7.2670999999999999E-2</v>
      </c>
      <c r="G7332" s="3">
        <v>7.5791999999999998E-2</v>
      </c>
      <c r="H7332" s="3">
        <v>0.12987299999999999</v>
      </c>
      <c r="I7332" s="3">
        <v>3.461252</v>
      </c>
      <c r="J7332" s="1">
        <f t="shared" ref="J7332:K7332" si="7330">G7332-F7332</f>
        <v>3.1209999999999988E-3</v>
      </c>
      <c r="K7332" s="1">
        <f t="shared" si="7330"/>
        <v>5.408099999999999E-2</v>
      </c>
    </row>
    <row r="7333" spans="1:11" ht="15.75" customHeight="1" x14ac:dyDescent="0.2">
      <c r="A7333" s="2">
        <v>43279.665979489997</v>
      </c>
      <c r="B7333" s="3">
        <v>21.160596999999999</v>
      </c>
      <c r="C7333" s="3">
        <v>-1.9703999999999999E-2</v>
      </c>
      <c r="D7333" s="3">
        <v>23.008251999999999</v>
      </c>
      <c r="E7333" s="3">
        <v>-1.8794740000000001</v>
      </c>
      <c r="F7333" s="3">
        <v>7.1819999999999995E-2</v>
      </c>
      <c r="G7333" s="3">
        <v>7.5691999999999995E-2</v>
      </c>
      <c r="H7333" s="3">
        <v>0.129552</v>
      </c>
      <c r="I7333" s="3">
        <v>3.319807</v>
      </c>
      <c r="J7333" s="1">
        <f t="shared" ref="J7333:K7333" si="7331">G7333-F7333</f>
        <v>3.8720000000000004E-3</v>
      </c>
      <c r="K7333" s="1">
        <f t="shared" si="7331"/>
        <v>5.3860000000000005E-2</v>
      </c>
    </row>
    <row r="7334" spans="1:11" ht="15.75" customHeight="1" x14ac:dyDescent="0.2">
      <c r="A7334" s="2">
        <v>43279.665991064103</v>
      </c>
      <c r="B7334" s="3">
        <v>21.165191</v>
      </c>
      <c r="C7334" s="3">
        <v>-2.4035000000000001E-2</v>
      </c>
      <c r="D7334" s="3">
        <v>23.007069999999999</v>
      </c>
      <c r="E7334" s="3">
        <v>-1.8760619999999999</v>
      </c>
      <c r="F7334" s="3">
        <v>7.2392999999999999E-2</v>
      </c>
      <c r="G7334" s="3">
        <v>7.5419E-2</v>
      </c>
      <c r="H7334" s="3">
        <v>0.128743</v>
      </c>
      <c r="I7334" s="3">
        <v>3.7865730000000002</v>
      </c>
      <c r="J7334" s="1">
        <f t="shared" ref="J7334:K7334" si="7332">G7334-F7334</f>
        <v>3.0260000000000009E-3</v>
      </c>
      <c r="K7334" s="1">
        <f t="shared" si="7332"/>
        <v>5.3323999999999996E-2</v>
      </c>
    </row>
    <row r="7335" spans="1:11" ht="15.75" customHeight="1" x14ac:dyDescent="0.2">
      <c r="A7335" s="2">
        <v>43279.666002638201</v>
      </c>
      <c r="B7335" s="3">
        <v>21.160990999999999</v>
      </c>
      <c r="C7335" s="3">
        <v>-2.351E-2</v>
      </c>
      <c r="D7335" s="3">
        <v>23.001819000000001</v>
      </c>
      <c r="E7335" s="3">
        <v>-1.871337</v>
      </c>
      <c r="F7335" s="3">
        <v>7.1951000000000001E-2</v>
      </c>
      <c r="G7335" s="3">
        <v>7.5897000000000006E-2</v>
      </c>
      <c r="H7335" s="3">
        <v>0.12961600000000001</v>
      </c>
      <c r="I7335" s="3">
        <v>3.9327320000000001</v>
      </c>
      <c r="J7335" s="1">
        <f t="shared" ref="J7335:K7335" si="7333">G7335-F7335</f>
        <v>3.9460000000000051E-3</v>
      </c>
      <c r="K7335" s="1">
        <f t="shared" si="7333"/>
        <v>5.3719000000000003E-2</v>
      </c>
    </row>
    <row r="7336" spans="1:11" ht="15.75" customHeight="1" x14ac:dyDescent="0.2">
      <c r="A7336" s="2">
        <v>43279.6660142123</v>
      </c>
      <c r="B7336" s="3">
        <v>21.168078999999999</v>
      </c>
      <c r="C7336" s="3">
        <v>-1.3927999999999999E-2</v>
      </c>
      <c r="D7336" s="3">
        <v>23.001294000000001</v>
      </c>
      <c r="E7336" s="3">
        <v>-1.8801300000000001</v>
      </c>
      <c r="F7336" s="3">
        <v>7.2360999999999995E-2</v>
      </c>
      <c r="G7336" s="3">
        <v>7.5596999999999998E-2</v>
      </c>
      <c r="H7336" s="3">
        <v>0.129579</v>
      </c>
      <c r="I7336" s="3">
        <v>3.7017069999999999</v>
      </c>
      <c r="J7336" s="1">
        <f t="shared" ref="J7336:K7336" si="7334">G7336-F7336</f>
        <v>3.2360000000000028E-3</v>
      </c>
      <c r="K7336" s="1">
        <f t="shared" si="7334"/>
        <v>5.3982000000000002E-2</v>
      </c>
    </row>
    <row r="7337" spans="1:11" ht="15.75" customHeight="1" x14ac:dyDescent="0.2">
      <c r="A7337" s="2">
        <v>43279.666025786297</v>
      </c>
      <c r="B7337" s="3">
        <v>21.150227999999998</v>
      </c>
      <c r="C7337" s="3">
        <v>-1.3927999999999999E-2</v>
      </c>
      <c r="D7337" s="3">
        <v>23.007463999999999</v>
      </c>
      <c r="E7337" s="3">
        <v>-1.8771119999999999</v>
      </c>
      <c r="F7337" s="3">
        <v>7.2350999999999999E-2</v>
      </c>
      <c r="G7337" s="3">
        <v>7.6347999999999999E-2</v>
      </c>
      <c r="H7337" s="3">
        <v>0.12923000000000001</v>
      </c>
      <c r="I7337" s="3">
        <v>3.4518219999999999</v>
      </c>
      <c r="J7337" s="1">
        <f t="shared" ref="J7337:K7337" si="7335">G7337-F7337</f>
        <v>3.9970000000000006E-3</v>
      </c>
      <c r="K7337" s="1">
        <f t="shared" si="7335"/>
        <v>5.2882000000000012E-2</v>
      </c>
    </row>
    <row r="7338" spans="1:11" ht="15.75" customHeight="1" x14ac:dyDescent="0.2">
      <c r="A7338" s="2">
        <v>43279.666037360403</v>
      </c>
      <c r="B7338" s="3">
        <v>21.160727999999999</v>
      </c>
      <c r="C7338" s="3">
        <v>-1.3797E-2</v>
      </c>
      <c r="D7338" s="3">
        <v>23.006413999999999</v>
      </c>
      <c r="E7338" s="3">
        <v>-1.879605</v>
      </c>
      <c r="F7338" s="3">
        <v>7.1725999999999998E-2</v>
      </c>
      <c r="G7338" s="3">
        <v>7.4841000000000005E-2</v>
      </c>
      <c r="H7338" s="3">
        <v>0.12904599999999999</v>
      </c>
      <c r="I7338" s="3">
        <v>3.7535699999999999</v>
      </c>
      <c r="J7338" s="1">
        <f t="shared" ref="J7338:K7338" si="7336">G7338-F7338</f>
        <v>3.1150000000000067E-3</v>
      </c>
      <c r="K7338" s="1">
        <f t="shared" si="7336"/>
        <v>5.4204999999999989E-2</v>
      </c>
    </row>
    <row r="7339" spans="1:11" ht="15.75" customHeight="1" x14ac:dyDescent="0.2">
      <c r="A7339" s="2">
        <v>43279.666048934501</v>
      </c>
      <c r="B7339" s="3">
        <v>21.158628</v>
      </c>
      <c r="C7339" s="3">
        <v>-1.3927999999999999E-2</v>
      </c>
      <c r="D7339" s="3">
        <v>23.000112999999999</v>
      </c>
      <c r="E7339" s="3">
        <v>-1.876587</v>
      </c>
      <c r="F7339" s="3">
        <v>7.2051000000000004E-2</v>
      </c>
      <c r="G7339" s="3">
        <v>7.6064999999999994E-2</v>
      </c>
      <c r="H7339" s="3">
        <v>0.12959799999999999</v>
      </c>
      <c r="I7339" s="3">
        <v>3.6356989999999998</v>
      </c>
      <c r="J7339" s="1">
        <f t="shared" ref="J7339:K7339" si="7337">G7339-F7339</f>
        <v>4.0139999999999898E-3</v>
      </c>
      <c r="K7339" s="1">
        <f t="shared" si="7337"/>
        <v>5.3532999999999997E-2</v>
      </c>
    </row>
    <row r="7340" spans="1:11" ht="15.75" customHeight="1" x14ac:dyDescent="0.2">
      <c r="A7340" s="2">
        <v>43279.6660605086</v>
      </c>
      <c r="B7340" s="3">
        <v>21.163747000000001</v>
      </c>
      <c r="C7340" s="3">
        <v>-7.7600000000000004E-3</v>
      </c>
      <c r="D7340" s="3">
        <v>23.003788</v>
      </c>
      <c r="E7340" s="3">
        <v>-1.8781620000000001</v>
      </c>
      <c r="F7340" s="3">
        <v>7.2292999999999996E-2</v>
      </c>
      <c r="G7340" s="3">
        <v>7.5302999999999995E-2</v>
      </c>
      <c r="H7340" s="3">
        <v>0.12915699999999999</v>
      </c>
      <c r="I7340" s="3">
        <v>3.428248</v>
      </c>
      <c r="J7340" s="1">
        <f t="shared" ref="J7340:K7340" si="7338">G7340-F7340</f>
        <v>3.0099999999999988E-3</v>
      </c>
      <c r="K7340" s="1">
        <f t="shared" si="7338"/>
        <v>5.3853999999999999E-2</v>
      </c>
    </row>
    <row r="7341" spans="1:11" ht="15.75" customHeight="1" x14ac:dyDescent="0.2">
      <c r="A7341" s="2">
        <v>43279.666072082597</v>
      </c>
      <c r="B7341" s="3">
        <v>21.170836000000001</v>
      </c>
      <c r="C7341" s="3">
        <v>-8.9409999999999993E-3</v>
      </c>
      <c r="D7341" s="3">
        <v>23.005101</v>
      </c>
      <c r="E7341" s="3">
        <v>-1.8763240000000001</v>
      </c>
      <c r="F7341" s="3">
        <v>7.2197999999999998E-2</v>
      </c>
      <c r="G7341" s="3">
        <v>7.6002E-2</v>
      </c>
      <c r="H7341" s="3">
        <v>0.129276</v>
      </c>
      <c r="I7341" s="3">
        <v>3.6875619999999998</v>
      </c>
      <c r="J7341" s="1">
        <f t="shared" ref="J7341:K7341" si="7339">G7341-F7341</f>
        <v>3.8040000000000018E-3</v>
      </c>
      <c r="K7341" s="1">
        <f t="shared" si="7339"/>
        <v>5.3274000000000002E-2</v>
      </c>
    </row>
    <row r="7342" spans="1:11" ht="15.75" customHeight="1" x14ac:dyDescent="0.2">
      <c r="A7342" s="2">
        <v>43279.666083656703</v>
      </c>
      <c r="B7342" s="3">
        <v>21.159678</v>
      </c>
      <c r="C7342" s="3">
        <v>-1.2090999999999999E-2</v>
      </c>
      <c r="D7342" s="3">
        <v>23.005231999999999</v>
      </c>
      <c r="E7342" s="3">
        <v>-1.8691059999999999</v>
      </c>
      <c r="F7342" s="3">
        <v>7.1887999999999994E-2</v>
      </c>
      <c r="G7342" s="3">
        <v>7.5965000000000005E-2</v>
      </c>
      <c r="H7342" s="3">
        <v>0.12937699999999999</v>
      </c>
      <c r="I7342" s="3">
        <v>3.4659659999999999</v>
      </c>
      <c r="J7342" s="1">
        <f t="shared" ref="J7342:K7342" si="7340">G7342-F7342</f>
        <v>4.0770000000000112E-3</v>
      </c>
      <c r="K7342" s="1">
        <f t="shared" si="7340"/>
        <v>5.3411999999999987E-2</v>
      </c>
    </row>
    <row r="7343" spans="1:11" ht="15.75" customHeight="1" x14ac:dyDescent="0.2">
      <c r="A7343" s="2">
        <v>43279.666095230801</v>
      </c>
      <c r="B7343" s="3">
        <v>21.151409000000001</v>
      </c>
      <c r="C7343" s="3">
        <v>-6.4469999999999996E-3</v>
      </c>
      <c r="D7343" s="3">
        <v>23.002344000000001</v>
      </c>
      <c r="E7343" s="3">
        <v>-1.867793</v>
      </c>
      <c r="F7343" s="3">
        <v>7.2003999999999999E-2</v>
      </c>
      <c r="G7343" s="3">
        <v>7.5607999999999995E-2</v>
      </c>
      <c r="H7343" s="3">
        <v>0.12953300000000001</v>
      </c>
      <c r="I7343" s="3">
        <v>3.6639879999999998</v>
      </c>
      <c r="J7343" s="1">
        <f t="shared" ref="J7343:K7343" si="7341">G7343-F7343</f>
        <v>3.6039999999999961E-3</v>
      </c>
      <c r="K7343" s="1">
        <f t="shared" si="7341"/>
        <v>5.3925000000000015E-2</v>
      </c>
    </row>
    <row r="7344" spans="1:11" ht="15.75" customHeight="1" x14ac:dyDescent="0.2">
      <c r="A7344" s="2">
        <v>43279.6661068049</v>
      </c>
      <c r="B7344" s="3">
        <v>21.151934000000001</v>
      </c>
      <c r="C7344" s="3">
        <v>-4.7410000000000004E-3</v>
      </c>
      <c r="D7344" s="3">
        <v>22.999324999999999</v>
      </c>
      <c r="E7344" s="3">
        <v>-1.870549</v>
      </c>
      <c r="F7344" s="3">
        <v>7.3069999999999996E-2</v>
      </c>
      <c r="G7344" s="3">
        <v>7.5949000000000003E-2</v>
      </c>
      <c r="H7344" s="3">
        <v>0.13056200000000001</v>
      </c>
      <c r="I7344" s="3">
        <v>3.6734179999999999</v>
      </c>
      <c r="J7344" s="1">
        <f t="shared" ref="J7344:K7344" si="7342">G7344-F7344</f>
        <v>2.8790000000000066E-3</v>
      </c>
      <c r="K7344" s="1">
        <f t="shared" si="7342"/>
        <v>5.4613000000000009E-2</v>
      </c>
    </row>
    <row r="7345" spans="1:11" ht="15.75" customHeight="1" x14ac:dyDescent="0.2">
      <c r="A7345" s="2">
        <v>43279.666118378896</v>
      </c>
      <c r="B7345" s="3">
        <v>21.14629</v>
      </c>
      <c r="C7345" s="3">
        <v>-7.6280000000000002E-3</v>
      </c>
      <c r="D7345" s="3">
        <v>23.006150999999999</v>
      </c>
      <c r="E7345" s="3">
        <v>-1.879605</v>
      </c>
      <c r="F7345" s="3">
        <v>7.1762000000000006E-2</v>
      </c>
      <c r="G7345" s="3">
        <v>7.5702000000000005E-2</v>
      </c>
      <c r="H7345" s="3">
        <v>0.12991900000000001</v>
      </c>
      <c r="I7345" s="3">
        <v>3.6922769999999998</v>
      </c>
      <c r="J7345" s="1">
        <f t="shared" ref="J7345:K7345" si="7343">G7345-F7345</f>
        <v>3.9399999999999991E-3</v>
      </c>
      <c r="K7345" s="1">
        <f t="shared" si="7343"/>
        <v>5.4217000000000001E-2</v>
      </c>
    </row>
    <row r="7346" spans="1:11" ht="15.75" customHeight="1" x14ac:dyDescent="0.2">
      <c r="A7346" s="2">
        <v>43279.666129953002</v>
      </c>
      <c r="B7346" s="3">
        <v>21.163091000000001</v>
      </c>
      <c r="C7346" s="3">
        <v>-5.2659999999999998E-3</v>
      </c>
      <c r="D7346" s="3">
        <v>22.999980999999998</v>
      </c>
      <c r="E7346" s="3">
        <v>-1.8641179999999999</v>
      </c>
      <c r="F7346" s="3">
        <v>7.0870000000000002E-2</v>
      </c>
      <c r="G7346" s="3">
        <v>7.4709999999999999E-2</v>
      </c>
      <c r="H7346" s="3">
        <v>0.12956100000000001</v>
      </c>
      <c r="I7346" s="3">
        <v>3.6074109999999999</v>
      </c>
      <c r="J7346" s="1">
        <f t="shared" ref="J7346:K7346" si="7344">G7346-F7346</f>
        <v>3.8399999999999962E-3</v>
      </c>
      <c r="K7346" s="1">
        <f t="shared" si="7344"/>
        <v>5.4851000000000011E-2</v>
      </c>
    </row>
    <row r="7347" spans="1:11" ht="15.75" customHeight="1" x14ac:dyDescent="0.2">
      <c r="A7347" s="2">
        <v>43279.666141527101</v>
      </c>
      <c r="B7347" s="3">
        <v>21.157184000000001</v>
      </c>
      <c r="C7347" s="3">
        <v>-4.2160000000000001E-3</v>
      </c>
      <c r="D7347" s="3">
        <v>22.998536999999999</v>
      </c>
      <c r="E7347" s="3">
        <v>-1.871731</v>
      </c>
      <c r="F7347" s="3">
        <v>7.2428999999999993E-2</v>
      </c>
      <c r="G7347" s="3">
        <v>7.5865000000000002E-2</v>
      </c>
      <c r="H7347" s="3">
        <v>0.129221</v>
      </c>
      <c r="I7347" s="3">
        <v>3.4989699999999999</v>
      </c>
      <c r="J7347" s="1">
        <f t="shared" ref="J7347:K7347" si="7345">G7347-F7347</f>
        <v>3.4360000000000085E-3</v>
      </c>
      <c r="K7347" s="1">
        <f t="shared" si="7345"/>
        <v>5.3356000000000001E-2</v>
      </c>
    </row>
    <row r="7348" spans="1:11" ht="15.75" customHeight="1" x14ac:dyDescent="0.2">
      <c r="A7348" s="2">
        <v>43279.6661531012</v>
      </c>
      <c r="B7348" s="3">
        <v>21.153247</v>
      </c>
      <c r="C7348" s="3">
        <v>4.3160000000000004E-3</v>
      </c>
      <c r="D7348" s="3">
        <v>23.004576</v>
      </c>
      <c r="E7348" s="3">
        <v>-1.8763240000000001</v>
      </c>
      <c r="F7348" s="3">
        <v>7.1705000000000005E-2</v>
      </c>
      <c r="G7348" s="3">
        <v>7.4773000000000006E-2</v>
      </c>
      <c r="H7348" s="3">
        <v>0.129938</v>
      </c>
      <c r="I7348" s="3">
        <v>3.6121249999999998</v>
      </c>
      <c r="J7348" s="1">
        <f t="shared" ref="J7348:K7348" si="7346">G7348-F7348</f>
        <v>3.0680000000000013E-3</v>
      </c>
      <c r="K7348" s="1">
        <f t="shared" si="7346"/>
        <v>5.5164999999999992E-2</v>
      </c>
    </row>
    <row r="7349" spans="1:11" ht="15.75" customHeight="1" x14ac:dyDescent="0.2">
      <c r="A7349" s="2">
        <v>43279.666164675204</v>
      </c>
      <c r="B7349" s="3">
        <v>21.150753000000002</v>
      </c>
      <c r="C7349" s="3">
        <v>-1.5999999999999999E-5</v>
      </c>
      <c r="D7349" s="3">
        <v>23.007069999999999</v>
      </c>
      <c r="E7349" s="3">
        <v>-1.867399</v>
      </c>
      <c r="F7349" s="3">
        <v>7.2161000000000003E-2</v>
      </c>
      <c r="G7349" s="3">
        <v>7.5911999999999993E-2</v>
      </c>
      <c r="H7349" s="3">
        <v>0.12950600000000001</v>
      </c>
      <c r="I7349" s="3">
        <v>3.9044439999999998</v>
      </c>
      <c r="J7349" s="1">
        <f t="shared" ref="J7349:K7349" si="7347">G7349-F7349</f>
        <v>3.7509999999999905E-3</v>
      </c>
      <c r="K7349" s="1">
        <f t="shared" si="7347"/>
        <v>5.3594000000000017E-2</v>
      </c>
    </row>
    <row r="7350" spans="1:11" ht="15.75" customHeight="1" x14ac:dyDescent="0.2">
      <c r="A7350" s="2">
        <v>43279.666176249302</v>
      </c>
      <c r="B7350" s="3">
        <v>21.157053000000001</v>
      </c>
      <c r="C7350" s="3">
        <v>2.872E-3</v>
      </c>
      <c r="D7350" s="3">
        <v>23.007988999999998</v>
      </c>
      <c r="E7350" s="3">
        <v>-1.8759300000000001</v>
      </c>
      <c r="F7350" s="3">
        <v>7.2104000000000001E-2</v>
      </c>
      <c r="G7350" s="3">
        <v>7.5492000000000004E-2</v>
      </c>
      <c r="H7350" s="3">
        <v>0.13006599999999999</v>
      </c>
      <c r="I7350" s="3">
        <v>3.432963</v>
      </c>
      <c r="J7350" s="1">
        <f t="shared" ref="J7350:K7350" si="7348">G7350-F7350</f>
        <v>3.3880000000000021E-3</v>
      </c>
      <c r="K7350" s="1">
        <f t="shared" si="7348"/>
        <v>5.4573999999999984E-2</v>
      </c>
    </row>
    <row r="7351" spans="1:11" ht="15.75" customHeight="1" x14ac:dyDescent="0.2">
      <c r="A7351" s="2">
        <v>43279.666187823401</v>
      </c>
      <c r="B7351" s="3">
        <v>21.154952999999999</v>
      </c>
      <c r="C7351" s="3">
        <v>1.297E-3</v>
      </c>
      <c r="D7351" s="3">
        <v>23.009302000000002</v>
      </c>
      <c r="E7351" s="3">
        <v>-1.8769800000000001</v>
      </c>
      <c r="F7351" s="3">
        <v>7.1998999999999994E-2</v>
      </c>
      <c r="G7351" s="3">
        <v>7.6011999999999996E-2</v>
      </c>
      <c r="H7351" s="3">
        <v>0.12978100000000001</v>
      </c>
      <c r="I7351" s="3">
        <v>3.7394250000000002</v>
      </c>
      <c r="J7351" s="1">
        <f t="shared" ref="J7351:K7351" si="7349">G7351-F7351</f>
        <v>4.0130000000000027E-3</v>
      </c>
      <c r="K7351" s="1">
        <f t="shared" si="7349"/>
        <v>5.3769000000000011E-2</v>
      </c>
    </row>
    <row r="7352" spans="1:11" ht="15.75" customHeight="1" x14ac:dyDescent="0.2">
      <c r="A7352" s="2">
        <v>43279.666199397398</v>
      </c>
      <c r="B7352" s="3">
        <v>21.161121999999999</v>
      </c>
      <c r="C7352" s="3">
        <v>7.8600000000000007E-3</v>
      </c>
      <c r="D7352" s="3">
        <v>23.003001000000001</v>
      </c>
      <c r="E7352" s="3">
        <v>-1.8710739999999999</v>
      </c>
      <c r="F7352" s="3">
        <v>7.1179999999999993E-2</v>
      </c>
      <c r="G7352" s="3">
        <v>7.5759999999999994E-2</v>
      </c>
      <c r="H7352" s="3">
        <v>0.13012099999999999</v>
      </c>
      <c r="I7352" s="3">
        <v>3.8101470000000002</v>
      </c>
      <c r="J7352" s="1">
        <f t="shared" ref="J7352:K7352" si="7350">G7352-F7352</f>
        <v>4.5800000000000007E-3</v>
      </c>
      <c r="K7352" s="1">
        <f t="shared" si="7350"/>
        <v>5.4360999999999993E-2</v>
      </c>
    </row>
    <row r="7353" spans="1:11" ht="15.75" customHeight="1" x14ac:dyDescent="0.2">
      <c r="A7353" s="2">
        <v>43279.666210971503</v>
      </c>
      <c r="B7353" s="3">
        <v>21.168866999999999</v>
      </c>
      <c r="C7353" s="3">
        <v>6.6779999999999999E-3</v>
      </c>
      <c r="D7353" s="3">
        <v>23.006413999999999</v>
      </c>
      <c r="E7353" s="3">
        <v>-1.8672679999999999</v>
      </c>
      <c r="F7353" s="3">
        <v>7.2261000000000006E-2</v>
      </c>
      <c r="G7353" s="3">
        <v>7.5722999999999999E-2</v>
      </c>
      <c r="H7353" s="3">
        <v>0.12991900000000001</v>
      </c>
      <c r="I7353" s="3">
        <v>3.6404139999999998</v>
      </c>
      <c r="J7353" s="1">
        <f t="shared" ref="J7353:K7353" si="7351">G7353-F7353</f>
        <v>3.4619999999999929E-3</v>
      </c>
      <c r="K7353" s="1">
        <f t="shared" si="7351"/>
        <v>5.4196000000000008E-2</v>
      </c>
    </row>
    <row r="7354" spans="1:11" ht="15.75" customHeight="1" x14ac:dyDescent="0.2">
      <c r="A7354" s="2">
        <v>43279.666222545602</v>
      </c>
      <c r="B7354" s="3">
        <v>21.160727999999999</v>
      </c>
      <c r="C7354" s="3">
        <v>6.2849999999999998E-3</v>
      </c>
      <c r="D7354" s="3">
        <v>23.001162999999998</v>
      </c>
      <c r="E7354" s="3">
        <v>-1.8708119999999999</v>
      </c>
      <c r="F7354" s="3">
        <v>7.2456000000000007E-2</v>
      </c>
      <c r="G7354" s="3">
        <v>7.6190999999999995E-2</v>
      </c>
      <c r="H7354" s="3">
        <v>0.131022</v>
      </c>
      <c r="I7354" s="3">
        <v>3.5461179999999999</v>
      </c>
      <c r="J7354" s="1">
        <f t="shared" ref="J7354:K7354" si="7352">G7354-F7354</f>
        <v>3.7349999999999883E-3</v>
      </c>
      <c r="K7354" s="1">
        <f t="shared" si="7352"/>
        <v>5.4831000000000005E-2</v>
      </c>
    </row>
    <row r="7355" spans="1:11" ht="15.75" customHeight="1" x14ac:dyDescent="0.2">
      <c r="A7355" s="2">
        <v>43279.666234119701</v>
      </c>
      <c r="B7355" s="3">
        <v>21.171886000000001</v>
      </c>
      <c r="C7355" s="3">
        <v>4.8409999999999998E-3</v>
      </c>
      <c r="D7355" s="3">
        <v>23.008776999999998</v>
      </c>
      <c r="E7355" s="3">
        <v>-1.8712059999999999</v>
      </c>
      <c r="F7355" s="3">
        <v>7.0954000000000003E-2</v>
      </c>
      <c r="G7355" s="3">
        <v>7.5020000000000003E-2</v>
      </c>
      <c r="H7355" s="3">
        <v>0.12965299999999999</v>
      </c>
      <c r="I7355" s="3">
        <v>3.5649769999999998</v>
      </c>
      <c r="J7355" s="1">
        <f t="shared" ref="J7355:K7355" si="7353">G7355-F7355</f>
        <v>4.0660000000000002E-3</v>
      </c>
      <c r="K7355" s="1">
        <f t="shared" si="7353"/>
        <v>5.4632999999999987E-2</v>
      </c>
    </row>
    <row r="7356" spans="1:11" ht="15.75" customHeight="1" x14ac:dyDescent="0.2">
      <c r="A7356" s="2">
        <v>43279.666245693697</v>
      </c>
      <c r="B7356" s="3">
        <v>21.157972000000001</v>
      </c>
      <c r="C7356" s="3">
        <v>8.2539999999999992E-3</v>
      </c>
      <c r="D7356" s="3">
        <v>23.007332999999999</v>
      </c>
      <c r="E7356" s="3">
        <v>-1.8680559999999999</v>
      </c>
      <c r="F7356" s="3">
        <v>7.2822999999999999E-2</v>
      </c>
      <c r="G7356" s="3">
        <v>7.5875999999999999E-2</v>
      </c>
      <c r="H7356" s="3">
        <v>0.12956999999999999</v>
      </c>
      <c r="I7356" s="3">
        <v>3.6734179999999999</v>
      </c>
      <c r="J7356" s="1">
        <f t="shared" ref="J7356:K7356" si="7354">G7356-F7356</f>
        <v>3.0530000000000002E-3</v>
      </c>
      <c r="K7356" s="1">
        <f t="shared" si="7354"/>
        <v>5.3693999999999992E-2</v>
      </c>
    </row>
    <row r="7357" spans="1:11" ht="15.75" customHeight="1" x14ac:dyDescent="0.2">
      <c r="A7357" s="2">
        <v>43279.666257267803</v>
      </c>
      <c r="B7357" s="3">
        <v>21.156134000000002</v>
      </c>
      <c r="C7357" s="3">
        <v>1.1929E-2</v>
      </c>
      <c r="D7357" s="3">
        <v>23.01324</v>
      </c>
      <c r="E7357" s="3">
        <v>-1.870287</v>
      </c>
      <c r="F7357" s="3">
        <v>7.2045999999999999E-2</v>
      </c>
      <c r="G7357" s="3">
        <v>7.5833999999999999E-2</v>
      </c>
      <c r="H7357" s="3">
        <v>0.12991900000000001</v>
      </c>
      <c r="I7357" s="3">
        <v>3.7488549999999998</v>
      </c>
      <c r="J7357" s="1">
        <f t="shared" ref="J7357:K7357" si="7355">G7357-F7357</f>
        <v>3.7879999999999997E-3</v>
      </c>
      <c r="K7357" s="1">
        <f t="shared" si="7355"/>
        <v>5.4085000000000008E-2</v>
      </c>
    </row>
    <row r="7358" spans="1:11" ht="15.75" customHeight="1" x14ac:dyDescent="0.2">
      <c r="A7358" s="2">
        <v>43279.666268841902</v>
      </c>
      <c r="B7358" s="3">
        <v>21.164273000000001</v>
      </c>
      <c r="C7358" s="3">
        <v>1.0747E-2</v>
      </c>
      <c r="D7358" s="3">
        <v>23.009302000000002</v>
      </c>
      <c r="E7358" s="3">
        <v>-1.870287</v>
      </c>
      <c r="F7358" s="3">
        <v>7.2314000000000003E-2</v>
      </c>
      <c r="G7358" s="3">
        <v>7.5660000000000005E-2</v>
      </c>
      <c r="H7358" s="3">
        <v>0.12981799999999999</v>
      </c>
      <c r="I7358" s="3">
        <v>3.7865730000000002</v>
      </c>
      <c r="J7358" s="1">
        <f t="shared" ref="J7358:K7358" si="7356">G7358-F7358</f>
        <v>3.3460000000000018E-3</v>
      </c>
      <c r="K7358" s="1">
        <f t="shared" si="7356"/>
        <v>5.4157999999999984E-2</v>
      </c>
    </row>
    <row r="7359" spans="1:11" ht="15.75" customHeight="1" x14ac:dyDescent="0.2">
      <c r="A7359" s="2">
        <v>43279.666280416001</v>
      </c>
      <c r="B7359" s="3">
        <v>21.154952999999999</v>
      </c>
      <c r="C7359" s="3">
        <v>1.2716E-2</v>
      </c>
      <c r="D7359" s="3">
        <v>23.003394</v>
      </c>
      <c r="E7359" s="3">
        <v>-1.8748800000000001</v>
      </c>
      <c r="F7359" s="3">
        <v>7.2482000000000005E-2</v>
      </c>
      <c r="G7359" s="3">
        <v>7.5550000000000006E-2</v>
      </c>
      <c r="H7359" s="3">
        <v>0.12998399999999999</v>
      </c>
      <c r="I7359" s="3">
        <v>3.6404139999999998</v>
      </c>
      <c r="J7359" s="1">
        <f t="shared" ref="J7359:K7359" si="7357">G7359-F7359</f>
        <v>3.0680000000000013E-3</v>
      </c>
      <c r="K7359" s="1">
        <f t="shared" si="7357"/>
        <v>5.4433999999999982E-2</v>
      </c>
    </row>
    <row r="7360" spans="1:11" ht="15.75" customHeight="1" x14ac:dyDescent="0.2">
      <c r="A7360" s="2">
        <v>43279.666291989997</v>
      </c>
      <c r="B7360" s="3">
        <v>21.149702000000001</v>
      </c>
      <c r="C7360" s="3">
        <v>1.3635E-2</v>
      </c>
      <c r="D7360" s="3">
        <v>23.009433000000001</v>
      </c>
      <c r="E7360" s="3">
        <v>-1.869237</v>
      </c>
      <c r="F7360" s="3">
        <v>7.2692000000000007E-2</v>
      </c>
      <c r="G7360" s="3">
        <v>7.6121999999999995E-2</v>
      </c>
      <c r="H7360" s="3">
        <v>0.129497</v>
      </c>
      <c r="I7360" s="3">
        <v>3.7064219999999999</v>
      </c>
      <c r="J7360" s="1">
        <f t="shared" ref="J7360:K7360" si="7358">G7360-F7360</f>
        <v>3.4299999999999886E-3</v>
      </c>
      <c r="K7360" s="1">
        <f t="shared" si="7358"/>
        <v>5.3375000000000006E-2</v>
      </c>
    </row>
    <row r="7361" spans="1:11" ht="15.75" customHeight="1" x14ac:dyDescent="0.2">
      <c r="A7361" s="2">
        <v>43279.666303564103</v>
      </c>
      <c r="B7361" s="3">
        <v>21.166765999999999</v>
      </c>
      <c r="C7361" s="3">
        <v>1.5604E-2</v>
      </c>
      <c r="D7361" s="3">
        <v>23.010483000000001</v>
      </c>
      <c r="E7361" s="3">
        <v>-1.871731</v>
      </c>
      <c r="F7361" s="3">
        <v>7.2146000000000002E-2</v>
      </c>
      <c r="G7361" s="3">
        <v>7.6347999999999999E-2</v>
      </c>
      <c r="H7361" s="3">
        <v>0.13023199999999999</v>
      </c>
      <c r="I7361" s="3">
        <v>3.5838369999999999</v>
      </c>
      <c r="J7361" s="1">
        <f t="shared" ref="J7361:K7361" si="7359">G7361-F7361</f>
        <v>4.2019999999999974E-3</v>
      </c>
      <c r="K7361" s="1">
        <f t="shared" si="7359"/>
        <v>5.3883999999999987E-2</v>
      </c>
    </row>
    <row r="7362" spans="1:11" ht="15.75" customHeight="1" x14ac:dyDescent="0.2">
      <c r="A7362" s="2">
        <v>43279.666315138202</v>
      </c>
      <c r="B7362" s="3">
        <v>21.156922000000002</v>
      </c>
      <c r="C7362" s="3">
        <v>1.4553999999999999E-2</v>
      </c>
      <c r="D7362" s="3">
        <v>23.007463999999999</v>
      </c>
      <c r="E7362" s="3">
        <v>-1.873831</v>
      </c>
      <c r="F7362" s="3">
        <v>7.2161000000000003E-2</v>
      </c>
      <c r="G7362" s="3">
        <v>7.5939000000000006E-2</v>
      </c>
      <c r="H7362" s="3">
        <v>0.130498</v>
      </c>
      <c r="I7362" s="3">
        <v>3.6687029999999998</v>
      </c>
      <c r="J7362" s="1">
        <f t="shared" ref="J7362:K7362" si="7360">G7362-F7362</f>
        <v>3.7780000000000036E-3</v>
      </c>
      <c r="K7362" s="1">
        <f t="shared" si="7360"/>
        <v>5.4558999999999996E-2</v>
      </c>
    </row>
    <row r="7363" spans="1:11" ht="15.75" customHeight="1" x14ac:dyDescent="0.2">
      <c r="A7363" s="2">
        <v>43279.6663267123</v>
      </c>
      <c r="B7363" s="3">
        <v>21.154952999999999</v>
      </c>
      <c r="C7363" s="3">
        <v>1.8491E-2</v>
      </c>
      <c r="D7363" s="3">
        <v>23.012584</v>
      </c>
      <c r="E7363" s="3">
        <v>-1.867793</v>
      </c>
      <c r="F7363" s="3">
        <v>7.2135000000000005E-2</v>
      </c>
      <c r="G7363" s="3">
        <v>7.5764999999999999E-2</v>
      </c>
      <c r="H7363" s="3">
        <v>0.12961600000000001</v>
      </c>
      <c r="I7363" s="3">
        <v>3.7771439999999998</v>
      </c>
      <c r="J7363" s="1">
        <f t="shared" ref="J7363:K7363" si="7361">G7363-F7363</f>
        <v>3.6299999999999943E-3</v>
      </c>
      <c r="K7363" s="1">
        <f t="shared" si="7361"/>
        <v>5.385100000000001E-2</v>
      </c>
    </row>
    <row r="7364" spans="1:11" ht="15.75" customHeight="1" x14ac:dyDescent="0.2">
      <c r="A7364" s="2">
        <v>43279.666338286297</v>
      </c>
      <c r="B7364" s="3">
        <v>21.168209999999998</v>
      </c>
      <c r="C7364" s="3">
        <v>2.0985E-2</v>
      </c>
      <c r="D7364" s="3">
        <v>23.010614</v>
      </c>
      <c r="E7364" s="3">
        <v>-1.8756679999999999</v>
      </c>
      <c r="F7364" s="3">
        <v>7.1894E-2</v>
      </c>
      <c r="G7364" s="3">
        <v>7.6464000000000004E-2</v>
      </c>
      <c r="H7364" s="3">
        <v>0.129965</v>
      </c>
      <c r="I7364" s="3">
        <v>3.6734179999999999</v>
      </c>
      <c r="J7364" s="1">
        <f t="shared" ref="J7364:K7364" si="7362">G7364-F7364</f>
        <v>4.5700000000000046E-3</v>
      </c>
      <c r="K7364" s="1">
        <f t="shared" si="7362"/>
        <v>5.3500999999999993E-2</v>
      </c>
    </row>
    <row r="7365" spans="1:11" ht="15.75" customHeight="1" x14ac:dyDescent="0.2">
      <c r="A7365" s="2">
        <v>43279.666349860403</v>
      </c>
      <c r="B7365" s="3">
        <v>21.160990999999999</v>
      </c>
      <c r="C7365" s="3">
        <v>2.2429000000000001E-2</v>
      </c>
      <c r="D7365" s="3">
        <v>23.018753</v>
      </c>
      <c r="E7365" s="3">
        <v>-1.8679239999999999</v>
      </c>
      <c r="F7365" s="3">
        <v>7.2350999999999999E-2</v>
      </c>
      <c r="G7365" s="3">
        <v>7.6111999999999999E-2</v>
      </c>
      <c r="H7365" s="3">
        <v>0.12976299999999999</v>
      </c>
      <c r="I7365" s="3">
        <v>3.7488549999999998</v>
      </c>
      <c r="J7365" s="1">
        <f t="shared" ref="J7365:K7365" si="7363">G7365-F7365</f>
        <v>3.7610000000000005E-3</v>
      </c>
      <c r="K7365" s="1">
        <f t="shared" si="7363"/>
        <v>5.365099999999999E-2</v>
      </c>
    </row>
    <row r="7366" spans="1:11" ht="15.75" customHeight="1" x14ac:dyDescent="0.2">
      <c r="A7366" s="2">
        <v>43279.666361434502</v>
      </c>
      <c r="B7366" s="3">
        <v>21.158366000000001</v>
      </c>
      <c r="C7366" s="3">
        <v>1.941E-2</v>
      </c>
      <c r="D7366" s="3">
        <v>23.013895999999999</v>
      </c>
      <c r="E7366" s="3">
        <v>-1.870943</v>
      </c>
      <c r="F7366" s="3">
        <v>7.1369000000000002E-2</v>
      </c>
      <c r="G7366" s="3">
        <v>7.5066999999999995E-2</v>
      </c>
      <c r="H7366" s="3">
        <v>0.12910199999999999</v>
      </c>
      <c r="I7366" s="3">
        <v>3.7724289999999998</v>
      </c>
      <c r="J7366" s="1">
        <f t="shared" ref="J7366:K7366" si="7364">G7366-F7366</f>
        <v>3.697999999999993E-3</v>
      </c>
      <c r="K7366" s="1">
        <f t="shared" si="7364"/>
        <v>5.4035E-2</v>
      </c>
    </row>
    <row r="7367" spans="1:11" ht="15.75" customHeight="1" x14ac:dyDescent="0.2">
      <c r="A7367" s="2">
        <v>43279.6663730086</v>
      </c>
      <c r="B7367" s="3">
        <v>21.154427999999999</v>
      </c>
      <c r="C7367" s="3">
        <v>1.941E-2</v>
      </c>
      <c r="D7367" s="3">
        <v>23.010877000000001</v>
      </c>
      <c r="E7367" s="3">
        <v>-1.870681</v>
      </c>
      <c r="F7367" s="3">
        <v>7.2833999999999996E-2</v>
      </c>
      <c r="G7367" s="3">
        <v>7.5891E-2</v>
      </c>
      <c r="H7367" s="3">
        <v>0.130048</v>
      </c>
      <c r="I7367" s="3">
        <v>3.6922769999999998</v>
      </c>
      <c r="J7367" s="1">
        <f t="shared" ref="J7367:K7367" si="7365">G7367-F7367</f>
        <v>3.0570000000000042E-3</v>
      </c>
      <c r="K7367" s="1">
        <f t="shared" si="7365"/>
        <v>5.4156999999999997E-2</v>
      </c>
    </row>
    <row r="7368" spans="1:11" ht="15.75" customHeight="1" x14ac:dyDescent="0.2">
      <c r="A7368" s="2">
        <v>43279.666384582597</v>
      </c>
      <c r="B7368" s="3">
        <v>21.163091000000001</v>
      </c>
      <c r="C7368" s="3">
        <v>3.1223000000000001E-2</v>
      </c>
      <c r="D7368" s="3">
        <v>23.016915999999998</v>
      </c>
      <c r="E7368" s="3">
        <v>-1.869893</v>
      </c>
      <c r="F7368" s="3">
        <v>7.1867E-2</v>
      </c>
      <c r="G7368" s="3">
        <v>7.5975000000000001E-2</v>
      </c>
      <c r="H7368" s="3">
        <v>0.12945999999999999</v>
      </c>
      <c r="I7368" s="3">
        <v>3.5366879999999998</v>
      </c>
      <c r="J7368" s="1">
        <f t="shared" ref="J7368:K7368" si="7366">G7368-F7368</f>
        <v>4.1080000000000005E-3</v>
      </c>
      <c r="K7368" s="1">
        <f t="shared" si="7366"/>
        <v>5.3484999999999991E-2</v>
      </c>
    </row>
    <row r="7369" spans="1:11" ht="15.75" customHeight="1" x14ac:dyDescent="0.2">
      <c r="A7369" s="2">
        <v>43279.666396156703</v>
      </c>
      <c r="B7369" s="3">
        <v>21.161646999999999</v>
      </c>
      <c r="C7369" s="3">
        <v>2.6235000000000001E-2</v>
      </c>
      <c r="D7369" s="3">
        <v>23.011008</v>
      </c>
      <c r="E7369" s="3">
        <v>-1.881049</v>
      </c>
      <c r="F7369" s="3">
        <v>7.1993000000000001E-2</v>
      </c>
      <c r="G7369" s="3">
        <v>7.5660000000000005E-2</v>
      </c>
      <c r="H7369" s="3">
        <v>0.129772</v>
      </c>
      <c r="I7369" s="3">
        <v>3.6922769999999998</v>
      </c>
      <c r="J7369" s="1">
        <f t="shared" ref="J7369:K7369" si="7367">G7369-F7369</f>
        <v>3.6670000000000036E-3</v>
      </c>
      <c r="K7369" s="1">
        <f t="shared" si="7367"/>
        <v>5.4111999999999993E-2</v>
      </c>
    </row>
    <row r="7370" spans="1:11" ht="15.75" customHeight="1" x14ac:dyDescent="0.2">
      <c r="A7370" s="2">
        <v>43279.666407730801</v>
      </c>
      <c r="B7370" s="3">
        <v>21.158628</v>
      </c>
      <c r="C7370" s="3">
        <v>2.2690999999999999E-2</v>
      </c>
      <c r="D7370" s="3">
        <v>23.010221000000001</v>
      </c>
      <c r="E7370" s="3">
        <v>-1.872387</v>
      </c>
      <c r="F7370" s="3">
        <v>7.1841000000000002E-2</v>
      </c>
      <c r="G7370" s="3">
        <v>7.5849E-2</v>
      </c>
      <c r="H7370" s="3">
        <v>0.12953300000000001</v>
      </c>
      <c r="I7370" s="3">
        <v>3.6451289999999998</v>
      </c>
      <c r="J7370" s="1">
        <f t="shared" ref="J7370:K7370" si="7368">G7370-F7370</f>
        <v>4.0079999999999977E-3</v>
      </c>
      <c r="K7370" s="1">
        <f t="shared" si="7368"/>
        <v>5.3684000000000009E-2</v>
      </c>
    </row>
    <row r="7371" spans="1:11" ht="15.75" customHeight="1" x14ac:dyDescent="0.2">
      <c r="A7371" s="2">
        <v>43279.6664193049</v>
      </c>
      <c r="B7371" s="3">
        <v>21.162172000000002</v>
      </c>
      <c r="C7371" s="3">
        <v>2.7678999999999999E-2</v>
      </c>
      <c r="D7371" s="3">
        <v>23.012584</v>
      </c>
      <c r="E7371" s="3">
        <v>-1.8780300000000001</v>
      </c>
      <c r="F7371" s="3">
        <v>7.2749999999999995E-2</v>
      </c>
      <c r="G7371" s="3">
        <v>7.6364000000000001E-2</v>
      </c>
      <c r="H7371" s="3">
        <v>0.13011200000000001</v>
      </c>
      <c r="I7371" s="3">
        <v>3.6074109999999999</v>
      </c>
      <c r="J7371" s="1">
        <f t="shared" ref="J7371:K7371" si="7369">G7371-F7371</f>
        <v>3.6140000000000061E-3</v>
      </c>
      <c r="K7371" s="1">
        <f t="shared" si="7369"/>
        <v>5.3748000000000004E-2</v>
      </c>
    </row>
    <row r="7372" spans="1:11" ht="15.75" customHeight="1" x14ac:dyDescent="0.2">
      <c r="A7372" s="2">
        <v>43279.666430878897</v>
      </c>
      <c r="B7372" s="3">
        <v>21.163616000000001</v>
      </c>
      <c r="C7372" s="3">
        <v>2.8204E-2</v>
      </c>
      <c r="D7372" s="3">
        <v>23.01324</v>
      </c>
      <c r="E7372" s="3">
        <v>-1.874093</v>
      </c>
      <c r="F7372" s="3">
        <v>7.2382000000000002E-2</v>
      </c>
      <c r="G7372" s="3">
        <v>7.5680999999999998E-2</v>
      </c>
      <c r="H7372" s="3">
        <v>0.12973599999999999</v>
      </c>
      <c r="I7372" s="3">
        <v>3.409389</v>
      </c>
      <c r="J7372" s="1">
        <f t="shared" ref="J7372:K7372" si="7370">G7372-F7372</f>
        <v>3.2989999999999964E-3</v>
      </c>
      <c r="K7372" s="1">
        <f t="shared" si="7370"/>
        <v>5.4054999999999992E-2</v>
      </c>
    </row>
    <row r="7373" spans="1:11" ht="15.75" customHeight="1" x14ac:dyDescent="0.2">
      <c r="A7373" s="2">
        <v>43279.666442453003</v>
      </c>
      <c r="B7373" s="3">
        <v>21.159416</v>
      </c>
      <c r="C7373" s="3">
        <v>3.2536000000000002E-2</v>
      </c>
      <c r="D7373" s="3">
        <v>23.011665000000001</v>
      </c>
      <c r="E7373" s="3">
        <v>-1.870943</v>
      </c>
      <c r="F7373" s="3">
        <v>7.2139999999999996E-2</v>
      </c>
      <c r="G7373" s="3">
        <v>7.5713000000000003E-2</v>
      </c>
      <c r="H7373" s="3">
        <v>0.12918399999999999</v>
      </c>
      <c r="I7373" s="3">
        <v>3.7441399999999998</v>
      </c>
      <c r="J7373" s="1">
        <f t="shared" ref="J7373:K7373" si="7371">G7373-F7373</f>
        <v>3.5730000000000067E-3</v>
      </c>
      <c r="K7373" s="1">
        <f t="shared" si="7371"/>
        <v>5.3470999999999991E-2</v>
      </c>
    </row>
    <row r="7374" spans="1:11" ht="15.75" customHeight="1" x14ac:dyDescent="0.2">
      <c r="A7374" s="2">
        <v>43279.666454027101</v>
      </c>
      <c r="B7374" s="3">
        <v>21.164929000000001</v>
      </c>
      <c r="C7374" s="3">
        <v>3.6998000000000003E-2</v>
      </c>
      <c r="D7374" s="3">
        <v>23.012058</v>
      </c>
      <c r="E7374" s="3">
        <v>-1.8771119999999999</v>
      </c>
      <c r="F7374" s="3">
        <v>7.2230000000000003E-2</v>
      </c>
      <c r="G7374" s="3">
        <v>7.5120000000000006E-2</v>
      </c>
      <c r="H7374" s="3">
        <v>0.129276</v>
      </c>
      <c r="I7374" s="3">
        <v>3.6404139999999998</v>
      </c>
      <c r="J7374" s="1">
        <f t="shared" ref="J7374:K7374" si="7372">G7374-F7374</f>
        <v>2.8900000000000037E-3</v>
      </c>
      <c r="K7374" s="1">
        <f t="shared" si="7372"/>
        <v>5.4155999999999996E-2</v>
      </c>
    </row>
    <row r="7375" spans="1:11" ht="15.75" customHeight="1" x14ac:dyDescent="0.2">
      <c r="A7375" s="2">
        <v>43279.6664656012</v>
      </c>
      <c r="B7375" s="3">
        <v>21.160727999999999</v>
      </c>
      <c r="C7375" s="3">
        <v>3.7261000000000002E-2</v>
      </c>
      <c r="D7375" s="3">
        <v>23.012846</v>
      </c>
      <c r="E7375" s="3">
        <v>-1.878687</v>
      </c>
      <c r="F7375" s="3">
        <v>7.2119000000000003E-2</v>
      </c>
      <c r="G7375" s="3">
        <v>7.6148999999999994E-2</v>
      </c>
      <c r="H7375" s="3">
        <v>0.12951499999999999</v>
      </c>
      <c r="I7375" s="3">
        <v>3.6922769999999998</v>
      </c>
      <c r="J7375" s="1">
        <f t="shared" ref="J7375:K7375" si="7373">G7375-F7375</f>
        <v>4.0299999999999919E-3</v>
      </c>
      <c r="K7375" s="1">
        <f t="shared" si="7373"/>
        <v>5.3365999999999997E-2</v>
      </c>
    </row>
    <row r="7376" spans="1:11" ht="15.75" customHeight="1" x14ac:dyDescent="0.2">
      <c r="A7376" s="2">
        <v>43279.666477175197</v>
      </c>
      <c r="B7376" s="3">
        <v>21.165585</v>
      </c>
      <c r="C7376" s="3">
        <v>3.8441999999999997E-2</v>
      </c>
      <c r="D7376" s="3">
        <v>23.007988999999998</v>
      </c>
      <c r="E7376" s="3">
        <v>-1.872387</v>
      </c>
      <c r="F7376" s="3">
        <v>7.2172E-2</v>
      </c>
      <c r="G7376" s="3">
        <v>7.5791999999999998E-2</v>
      </c>
      <c r="H7376" s="3">
        <v>0.12904599999999999</v>
      </c>
      <c r="I7376" s="3">
        <v>3.8620100000000002</v>
      </c>
      <c r="J7376" s="1">
        <f t="shared" ref="J7376:K7376" si="7374">G7376-F7376</f>
        <v>3.6199999999999982E-3</v>
      </c>
      <c r="K7376" s="1">
        <f t="shared" si="7374"/>
        <v>5.3253999999999996E-2</v>
      </c>
    </row>
    <row r="7377" spans="1:11" ht="15.75" customHeight="1" x14ac:dyDescent="0.2">
      <c r="A7377" s="2">
        <v>43279.666488749303</v>
      </c>
      <c r="B7377" s="3">
        <v>21.164929000000001</v>
      </c>
      <c r="C7377" s="3">
        <v>3.7786E-2</v>
      </c>
      <c r="D7377" s="3">
        <v>23.009958000000001</v>
      </c>
      <c r="E7377" s="3">
        <v>-1.874487</v>
      </c>
      <c r="F7377" s="3">
        <v>7.1899000000000005E-2</v>
      </c>
      <c r="G7377" s="3">
        <v>7.5309000000000001E-2</v>
      </c>
      <c r="H7377" s="3">
        <v>0.12909200000000001</v>
      </c>
      <c r="I7377" s="3">
        <v>3.6734179999999999</v>
      </c>
      <c r="J7377" s="1">
        <f t="shared" ref="J7377:K7377" si="7375">G7377-F7377</f>
        <v>3.4099999999999964E-3</v>
      </c>
      <c r="K7377" s="1">
        <f t="shared" si="7375"/>
        <v>5.3783000000000011E-2</v>
      </c>
    </row>
    <row r="7378" spans="1:11" ht="15.75" customHeight="1" x14ac:dyDescent="0.2">
      <c r="A7378" s="2">
        <v>43279.666500323401</v>
      </c>
      <c r="B7378" s="3">
        <v>21.173985999999999</v>
      </c>
      <c r="C7378" s="3">
        <v>4.6316999999999997E-2</v>
      </c>
      <c r="D7378" s="3">
        <v>23.006544999999999</v>
      </c>
      <c r="E7378" s="3">
        <v>-1.879737</v>
      </c>
      <c r="F7378" s="3">
        <v>7.1631E-2</v>
      </c>
      <c r="G7378" s="3">
        <v>7.5813000000000005E-2</v>
      </c>
      <c r="H7378" s="3">
        <v>0.12980900000000001</v>
      </c>
      <c r="I7378" s="3">
        <v>3.4188179999999999</v>
      </c>
      <c r="J7378" s="1">
        <f t="shared" ref="J7378:K7378" si="7376">G7378-F7378</f>
        <v>4.1820000000000052E-3</v>
      </c>
      <c r="K7378" s="1">
        <f t="shared" si="7376"/>
        <v>5.3996000000000002E-2</v>
      </c>
    </row>
    <row r="7379" spans="1:11" ht="15.75" customHeight="1" x14ac:dyDescent="0.2">
      <c r="A7379" s="2">
        <v>43279.666511897398</v>
      </c>
      <c r="B7379" s="3">
        <v>21.163485000000001</v>
      </c>
      <c r="C7379" s="3">
        <v>4.1986000000000002E-2</v>
      </c>
      <c r="D7379" s="3">
        <v>23.012976999999999</v>
      </c>
      <c r="E7379" s="3">
        <v>-1.882755</v>
      </c>
      <c r="F7379" s="3">
        <v>7.2318999999999994E-2</v>
      </c>
      <c r="G7379" s="3">
        <v>7.6159000000000004E-2</v>
      </c>
      <c r="H7379" s="3">
        <v>0.129414</v>
      </c>
      <c r="I7379" s="3">
        <v>3.5555479999999999</v>
      </c>
      <c r="J7379" s="1">
        <f t="shared" ref="J7379:K7379" si="7377">G7379-F7379</f>
        <v>3.8400000000000101E-3</v>
      </c>
      <c r="K7379" s="1">
        <f t="shared" si="7377"/>
        <v>5.3254999999999997E-2</v>
      </c>
    </row>
    <row r="7380" spans="1:11" ht="15.75" customHeight="1" x14ac:dyDescent="0.2">
      <c r="A7380" s="2">
        <v>43279.666523471496</v>
      </c>
      <c r="B7380" s="3">
        <v>21.174247999999999</v>
      </c>
      <c r="C7380" s="3">
        <v>4.7366999999999999E-2</v>
      </c>
      <c r="D7380" s="3">
        <v>23.011008</v>
      </c>
      <c r="E7380" s="3">
        <v>-1.879737</v>
      </c>
      <c r="F7380" s="3">
        <v>7.2618000000000002E-2</v>
      </c>
      <c r="G7380" s="3">
        <v>7.5901999999999997E-2</v>
      </c>
      <c r="H7380" s="3">
        <v>0.12969</v>
      </c>
      <c r="I7380" s="3">
        <v>3.7912880000000002</v>
      </c>
      <c r="J7380" s="1">
        <f t="shared" ref="J7380:K7380" si="7378">G7380-F7380</f>
        <v>3.2839999999999953E-3</v>
      </c>
      <c r="K7380" s="1">
        <f t="shared" si="7378"/>
        <v>5.3788000000000002E-2</v>
      </c>
    </row>
    <row r="7381" spans="1:11" ht="15.75" customHeight="1" x14ac:dyDescent="0.2">
      <c r="A7381" s="2">
        <v>43279.666535045602</v>
      </c>
      <c r="B7381" s="3">
        <v>21.173722999999999</v>
      </c>
      <c r="C7381" s="3">
        <v>5.2485999999999998E-2</v>
      </c>
      <c r="D7381" s="3">
        <v>23.011140000000001</v>
      </c>
      <c r="E7381" s="3">
        <v>-1.8763240000000001</v>
      </c>
      <c r="F7381" s="3">
        <v>7.2067000000000006E-2</v>
      </c>
      <c r="G7381" s="3">
        <v>7.5104000000000004E-2</v>
      </c>
      <c r="H7381" s="3">
        <v>0.1298</v>
      </c>
      <c r="I7381" s="3">
        <v>3.6404139999999998</v>
      </c>
      <c r="J7381" s="1">
        <f t="shared" ref="J7381:K7381" si="7379">G7381-F7381</f>
        <v>3.036999999999998E-3</v>
      </c>
      <c r="K7381" s="1">
        <f t="shared" si="7379"/>
        <v>5.4695999999999995E-2</v>
      </c>
    </row>
    <row r="7382" spans="1:11" ht="15.75" customHeight="1" x14ac:dyDescent="0.2">
      <c r="A7382" s="2">
        <v>43279.666546619701</v>
      </c>
      <c r="B7382" s="3">
        <v>21.173197999999999</v>
      </c>
      <c r="C7382" s="3">
        <v>5.3799E-2</v>
      </c>
      <c r="D7382" s="3">
        <v>23.010483000000001</v>
      </c>
      <c r="E7382" s="3">
        <v>-1.8746179999999999</v>
      </c>
      <c r="F7382" s="3">
        <v>7.1936E-2</v>
      </c>
      <c r="G7382" s="3">
        <v>7.5486999999999999E-2</v>
      </c>
      <c r="H7382" s="3">
        <v>0.13035099999999999</v>
      </c>
      <c r="I7382" s="3">
        <v>3.7347100000000002</v>
      </c>
      <c r="J7382" s="1">
        <f t="shared" ref="J7382:K7382" si="7380">G7382-F7382</f>
        <v>3.5509999999999986E-3</v>
      </c>
      <c r="K7382" s="1">
        <f t="shared" si="7380"/>
        <v>5.4863999999999996E-2</v>
      </c>
    </row>
    <row r="7383" spans="1:11" ht="15.75" customHeight="1" x14ac:dyDescent="0.2">
      <c r="A7383" s="2">
        <v>43279.666558193698</v>
      </c>
      <c r="B7383" s="3">
        <v>21.156790999999998</v>
      </c>
      <c r="C7383" s="3">
        <v>5.3142000000000002E-2</v>
      </c>
      <c r="D7383" s="3">
        <v>23.010614</v>
      </c>
      <c r="E7383" s="3">
        <v>-1.8750119999999999</v>
      </c>
      <c r="F7383" s="3">
        <v>7.3069999999999996E-2</v>
      </c>
      <c r="G7383" s="3">
        <v>7.5828000000000007E-2</v>
      </c>
      <c r="H7383" s="3">
        <v>0.12961600000000001</v>
      </c>
      <c r="I7383" s="3">
        <v>3.6168399999999998</v>
      </c>
      <c r="J7383" s="1">
        <f t="shared" ref="J7383:K7383" si="7381">G7383-F7383</f>
        <v>2.7580000000000104E-3</v>
      </c>
      <c r="K7383" s="1">
        <f t="shared" si="7381"/>
        <v>5.3788000000000002E-2</v>
      </c>
    </row>
    <row r="7384" spans="1:11" ht="15.75" customHeight="1" x14ac:dyDescent="0.2">
      <c r="A7384" s="2">
        <v>43279.666569767804</v>
      </c>
      <c r="B7384" s="3">
        <v>21.165716</v>
      </c>
      <c r="C7384" s="3">
        <v>4.8941999999999999E-2</v>
      </c>
      <c r="D7384" s="3">
        <v>23.011796</v>
      </c>
      <c r="E7384" s="3">
        <v>-1.8742239999999999</v>
      </c>
      <c r="F7384" s="3">
        <v>7.2508000000000003E-2</v>
      </c>
      <c r="G7384" s="3">
        <v>7.596E-2</v>
      </c>
      <c r="H7384" s="3">
        <v>0.129965</v>
      </c>
      <c r="I7384" s="3">
        <v>3.6262699999999999</v>
      </c>
      <c r="J7384" s="1">
        <f t="shared" ref="J7384:K7384" si="7382">G7384-F7384</f>
        <v>3.4519999999999967E-3</v>
      </c>
      <c r="K7384" s="1">
        <f t="shared" si="7382"/>
        <v>5.4004999999999997E-2</v>
      </c>
    </row>
    <row r="7385" spans="1:11" ht="15.75" customHeight="1" x14ac:dyDescent="0.2">
      <c r="A7385" s="2">
        <v>43279.666581341902</v>
      </c>
      <c r="B7385" s="3">
        <v>21.160335</v>
      </c>
      <c r="C7385" s="3">
        <v>4.8680000000000001E-2</v>
      </c>
      <c r="D7385" s="3">
        <v>23.011796</v>
      </c>
      <c r="E7385" s="3">
        <v>-1.8756679999999999</v>
      </c>
      <c r="F7385" s="3">
        <v>7.1563000000000002E-2</v>
      </c>
      <c r="G7385" s="3">
        <v>7.5969999999999996E-2</v>
      </c>
      <c r="H7385" s="3">
        <v>0.12980900000000001</v>
      </c>
      <c r="I7385" s="3">
        <v>3.5838369999999999</v>
      </c>
      <c r="J7385" s="1">
        <f t="shared" ref="J7385:K7385" si="7383">G7385-F7385</f>
        <v>4.4069999999999943E-3</v>
      </c>
      <c r="K7385" s="1">
        <f t="shared" si="7383"/>
        <v>5.3839000000000012E-2</v>
      </c>
    </row>
    <row r="7386" spans="1:11" ht="15.75" customHeight="1" x14ac:dyDescent="0.2">
      <c r="A7386" s="2">
        <v>43279.666592916001</v>
      </c>
      <c r="B7386" s="3">
        <v>21.173197999999999</v>
      </c>
      <c r="C7386" s="3">
        <v>5.1567000000000002E-2</v>
      </c>
      <c r="D7386" s="3">
        <v>23.010746000000001</v>
      </c>
      <c r="E7386" s="3">
        <v>-1.873699</v>
      </c>
      <c r="F7386" s="3">
        <v>7.1831000000000006E-2</v>
      </c>
      <c r="G7386" s="3">
        <v>7.5444999999999998E-2</v>
      </c>
      <c r="H7386" s="3">
        <v>0.13005700000000001</v>
      </c>
      <c r="I7386" s="3">
        <v>3.5461179999999999</v>
      </c>
      <c r="J7386" s="1">
        <f t="shared" ref="J7386:K7386" si="7384">G7386-F7386</f>
        <v>3.6139999999999922E-3</v>
      </c>
      <c r="K7386" s="1">
        <f t="shared" si="7384"/>
        <v>5.4612000000000008E-2</v>
      </c>
    </row>
    <row r="7387" spans="1:11" ht="15.75" customHeight="1" x14ac:dyDescent="0.2">
      <c r="A7387" s="2">
        <v>43279.666604489998</v>
      </c>
      <c r="B7387" s="3">
        <v>21.170573000000001</v>
      </c>
      <c r="C7387" s="3">
        <v>5.6686E-2</v>
      </c>
      <c r="D7387" s="3">
        <v>23.011402</v>
      </c>
      <c r="E7387" s="3">
        <v>-1.8712059999999999</v>
      </c>
      <c r="F7387" s="3">
        <v>7.1715000000000001E-2</v>
      </c>
      <c r="G7387" s="3">
        <v>7.5927999999999995E-2</v>
      </c>
      <c r="H7387" s="3">
        <v>0.12958900000000001</v>
      </c>
      <c r="I7387" s="3">
        <v>3.5649769999999998</v>
      </c>
      <c r="J7387" s="1">
        <f t="shared" ref="J7387:K7387" si="7385">G7387-F7387</f>
        <v>4.2129999999999945E-3</v>
      </c>
      <c r="K7387" s="1">
        <f t="shared" si="7385"/>
        <v>5.3661000000000014E-2</v>
      </c>
    </row>
    <row r="7388" spans="1:11" ht="15.75" customHeight="1" x14ac:dyDescent="0.2">
      <c r="A7388" s="2">
        <v>43279.666616064103</v>
      </c>
      <c r="B7388" s="3">
        <v>21.157841000000001</v>
      </c>
      <c r="C7388" s="3">
        <v>5.4192999999999998E-2</v>
      </c>
      <c r="D7388" s="3">
        <v>23.009958000000001</v>
      </c>
      <c r="E7388" s="3">
        <v>-1.8843300000000001</v>
      </c>
      <c r="F7388" s="3">
        <v>7.2470999999999994E-2</v>
      </c>
      <c r="G7388" s="3">
        <v>7.6101000000000002E-2</v>
      </c>
      <c r="H7388" s="3">
        <v>0.12959799999999999</v>
      </c>
      <c r="I7388" s="3">
        <v>3.7960029999999998</v>
      </c>
      <c r="J7388" s="1">
        <f t="shared" ref="J7388:K7388" si="7386">G7388-F7388</f>
        <v>3.6300000000000082E-3</v>
      </c>
      <c r="K7388" s="1">
        <f t="shared" si="7386"/>
        <v>5.3496999999999989E-2</v>
      </c>
    </row>
    <row r="7389" spans="1:11" ht="15.75" customHeight="1" x14ac:dyDescent="0.2">
      <c r="A7389" s="2">
        <v>43279.666627638202</v>
      </c>
      <c r="B7389" s="3">
        <v>21.167028999999999</v>
      </c>
      <c r="C7389" s="3">
        <v>5.8785999999999998E-2</v>
      </c>
      <c r="D7389" s="3">
        <v>23.009039000000001</v>
      </c>
      <c r="E7389" s="3">
        <v>-1.8763240000000001</v>
      </c>
      <c r="F7389" s="3">
        <v>7.2246000000000005E-2</v>
      </c>
      <c r="G7389" s="3">
        <v>7.5225E-2</v>
      </c>
      <c r="H7389" s="3">
        <v>0.12969900000000001</v>
      </c>
      <c r="I7389" s="3">
        <v>3.6309849999999999</v>
      </c>
      <c r="J7389" s="1">
        <f t="shared" ref="J7389:K7389" si="7387">G7389-F7389</f>
        <v>2.9789999999999955E-3</v>
      </c>
      <c r="K7389" s="1">
        <f t="shared" si="7387"/>
        <v>5.4474000000000009E-2</v>
      </c>
    </row>
    <row r="7390" spans="1:11" ht="15.75" customHeight="1" x14ac:dyDescent="0.2">
      <c r="A7390" s="2">
        <v>43279.666639212301</v>
      </c>
      <c r="B7390" s="3">
        <v>21.168866999999999</v>
      </c>
      <c r="C7390" s="3">
        <v>5.6293000000000003E-2</v>
      </c>
      <c r="D7390" s="3">
        <v>23.017834000000001</v>
      </c>
      <c r="E7390" s="3">
        <v>-1.8769800000000001</v>
      </c>
      <c r="F7390" s="3">
        <v>7.1651999999999993E-2</v>
      </c>
      <c r="G7390" s="3">
        <v>7.5156000000000001E-2</v>
      </c>
      <c r="H7390" s="3">
        <v>0.12915699999999999</v>
      </c>
      <c r="I7390" s="3">
        <v>3.6828479999999999</v>
      </c>
      <c r="J7390" s="1">
        <f t="shared" ref="J7390:K7390" si="7388">G7390-F7390</f>
        <v>3.5040000000000071E-3</v>
      </c>
      <c r="K7390" s="1">
        <f t="shared" si="7388"/>
        <v>5.4000999999999993E-2</v>
      </c>
    </row>
    <row r="7391" spans="1:11" ht="15.75" customHeight="1" x14ac:dyDescent="0.2">
      <c r="A7391" s="2">
        <v>43279.666650786297</v>
      </c>
      <c r="B7391" s="3">
        <v>21.167159999999999</v>
      </c>
      <c r="C7391" s="3">
        <v>5.6424000000000002E-2</v>
      </c>
      <c r="D7391" s="3">
        <v>23.009696000000002</v>
      </c>
      <c r="E7391" s="3">
        <v>-1.879605</v>
      </c>
      <c r="F7391" s="3">
        <v>7.2323999999999999E-2</v>
      </c>
      <c r="G7391" s="3">
        <v>7.6143000000000002E-2</v>
      </c>
      <c r="H7391" s="3">
        <v>0.129552</v>
      </c>
      <c r="I7391" s="3">
        <v>3.8337210000000002</v>
      </c>
      <c r="J7391" s="1">
        <f t="shared" ref="J7391:K7391" si="7389">G7391-F7391</f>
        <v>3.8190000000000029E-3</v>
      </c>
      <c r="K7391" s="1">
        <f t="shared" si="7389"/>
        <v>5.3408999999999998E-2</v>
      </c>
    </row>
    <row r="7392" spans="1:11" ht="15.75" customHeight="1" x14ac:dyDescent="0.2">
      <c r="A7392" s="2">
        <v>43279.666662360403</v>
      </c>
      <c r="B7392" s="3">
        <v>21.171098000000001</v>
      </c>
      <c r="C7392" s="3">
        <v>5.9705000000000001E-2</v>
      </c>
      <c r="D7392" s="3">
        <v>23.012976999999999</v>
      </c>
      <c r="E7392" s="3">
        <v>-1.8700239999999999</v>
      </c>
      <c r="F7392" s="3">
        <v>7.2113999999999998E-2</v>
      </c>
      <c r="G7392" s="3">
        <v>7.5953999999999994E-2</v>
      </c>
      <c r="H7392" s="3">
        <v>0.12998399999999999</v>
      </c>
      <c r="I7392" s="3">
        <v>3.404674</v>
      </c>
      <c r="J7392" s="1">
        <f t="shared" ref="J7392:K7392" si="7390">G7392-F7392</f>
        <v>3.8399999999999962E-3</v>
      </c>
      <c r="K7392" s="1">
        <f t="shared" si="7390"/>
        <v>5.4029999999999995E-2</v>
      </c>
    </row>
    <row r="7393" spans="1:11" ht="15.75" customHeight="1" x14ac:dyDescent="0.2">
      <c r="A7393" s="2">
        <v>43279.666673934502</v>
      </c>
      <c r="B7393" s="3">
        <v>21.171361000000001</v>
      </c>
      <c r="C7393" s="3">
        <v>5.9311000000000003E-2</v>
      </c>
      <c r="D7393" s="3">
        <v>23.011271000000001</v>
      </c>
      <c r="E7393" s="3">
        <v>-1.8722559999999999</v>
      </c>
      <c r="F7393" s="3">
        <v>7.1515999999999996E-2</v>
      </c>
      <c r="G7393" s="3">
        <v>7.6212000000000002E-2</v>
      </c>
      <c r="H7393" s="3">
        <v>0.13006599999999999</v>
      </c>
      <c r="I7393" s="3">
        <v>3.404674</v>
      </c>
      <c r="J7393" s="1">
        <f t="shared" ref="J7393:K7393" si="7391">G7393-F7393</f>
        <v>4.6960000000000057E-3</v>
      </c>
      <c r="K7393" s="1">
        <f t="shared" si="7391"/>
        <v>5.3853999999999985E-2</v>
      </c>
    </row>
    <row r="7394" spans="1:11" ht="15.75" customHeight="1" x14ac:dyDescent="0.2">
      <c r="A7394" s="2">
        <v>43279.6666855086</v>
      </c>
      <c r="B7394" s="3">
        <v>21.172411</v>
      </c>
      <c r="C7394" s="3">
        <v>6.2461999999999997E-2</v>
      </c>
      <c r="D7394" s="3">
        <v>23.022428999999999</v>
      </c>
      <c r="E7394" s="3">
        <v>-1.884593</v>
      </c>
      <c r="F7394" s="3">
        <v>7.2402999999999995E-2</v>
      </c>
      <c r="G7394" s="3">
        <v>7.5843999999999995E-2</v>
      </c>
      <c r="H7394" s="3">
        <v>0.129855</v>
      </c>
      <c r="I7394" s="3">
        <v>3.7912880000000002</v>
      </c>
      <c r="J7394" s="1">
        <f t="shared" ref="J7394:K7394" si="7392">G7394-F7394</f>
        <v>3.4409999999999996E-3</v>
      </c>
      <c r="K7394" s="1">
        <f t="shared" si="7392"/>
        <v>5.4011000000000003E-2</v>
      </c>
    </row>
    <row r="7395" spans="1:11" ht="15.75" customHeight="1" x14ac:dyDescent="0.2">
      <c r="A7395" s="2">
        <v>43279.666697082597</v>
      </c>
      <c r="B7395" s="3">
        <v>21.177924000000001</v>
      </c>
      <c r="C7395" s="3">
        <v>6.4824000000000007E-2</v>
      </c>
      <c r="D7395" s="3">
        <v>23.015733999999998</v>
      </c>
      <c r="E7395" s="3">
        <v>-1.8780300000000001</v>
      </c>
      <c r="F7395" s="3">
        <v>7.2197999999999998E-2</v>
      </c>
      <c r="G7395" s="3">
        <v>7.6148999999999994E-2</v>
      </c>
      <c r="H7395" s="3">
        <v>0.13002</v>
      </c>
      <c r="I7395" s="3">
        <v>3.6121249999999998</v>
      </c>
      <c r="J7395" s="1">
        <f t="shared" ref="J7395:K7395" si="7393">G7395-F7395</f>
        <v>3.9509999999999962E-3</v>
      </c>
      <c r="K7395" s="1">
        <f t="shared" si="7393"/>
        <v>5.3871000000000002E-2</v>
      </c>
    </row>
    <row r="7396" spans="1:11" ht="15.75" customHeight="1" x14ac:dyDescent="0.2">
      <c r="A7396" s="2">
        <v>43279.666708656703</v>
      </c>
      <c r="B7396" s="3">
        <v>21.179236</v>
      </c>
      <c r="C7396" s="3">
        <v>6.4168000000000003E-2</v>
      </c>
      <c r="D7396" s="3">
        <v>23.013634</v>
      </c>
      <c r="E7396" s="3">
        <v>-1.8805240000000001</v>
      </c>
      <c r="F7396" s="3">
        <v>7.1568000000000007E-2</v>
      </c>
      <c r="G7396" s="3">
        <v>7.5965000000000005E-2</v>
      </c>
      <c r="H7396" s="3">
        <v>0.13000200000000001</v>
      </c>
      <c r="I7396" s="3">
        <v>3.6969919999999998</v>
      </c>
      <c r="J7396" s="1">
        <f t="shared" ref="J7396:K7396" si="7394">G7396-F7396</f>
        <v>4.3969999999999981E-3</v>
      </c>
      <c r="K7396" s="1">
        <f t="shared" si="7394"/>
        <v>5.4037000000000002E-2</v>
      </c>
    </row>
    <row r="7397" spans="1:11" ht="15.75" customHeight="1" x14ac:dyDescent="0.2">
      <c r="A7397" s="2">
        <v>43279.666720230802</v>
      </c>
      <c r="B7397" s="3">
        <v>21.171754</v>
      </c>
      <c r="C7397" s="3">
        <v>6.9549E-2</v>
      </c>
      <c r="D7397" s="3">
        <v>23.016521999999998</v>
      </c>
      <c r="E7397" s="3">
        <v>-1.8742239999999999</v>
      </c>
      <c r="F7397" s="3">
        <v>7.2713E-2</v>
      </c>
      <c r="G7397" s="3">
        <v>7.6532000000000003E-2</v>
      </c>
      <c r="H7397" s="3">
        <v>0.12976299999999999</v>
      </c>
      <c r="I7397" s="3">
        <v>3.8620100000000002</v>
      </c>
      <c r="J7397" s="1">
        <f t="shared" ref="J7397:K7397" si="7395">G7397-F7397</f>
        <v>3.8190000000000029E-3</v>
      </c>
      <c r="K7397" s="1">
        <f t="shared" si="7395"/>
        <v>5.3230999999999987E-2</v>
      </c>
    </row>
    <row r="7398" spans="1:11" ht="15.75" customHeight="1" x14ac:dyDescent="0.2">
      <c r="A7398" s="2">
        <v>43279.6667318049</v>
      </c>
      <c r="B7398" s="3">
        <v>21.169391999999998</v>
      </c>
      <c r="C7398" s="3">
        <v>6.7580000000000001E-2</v>
      </c>
      <c r="D7398" s="3">
        <v>23.016390000000001</v>
      </c>
      <c r="E7398" s="3">
        <v>-1.879605</v>
      </c>
      <c r="F7398" s="3">
        <v>7.2234999999999994E-2</v>
      </c>
      <c r="G7398" s="3">
        <v>7.5435000000000002E-2</v>
      </c>
      <c r="H7398" s="3">
        <v>0.13005700000000001</v>
      </c>
      <c r="I7398" s="3">
        <v>3.7724289999999998</v>
      </c>
      <c r="J7398" s="1">
        <f t="shared" ref="J7398:K7398" si="7396">G7398-F7398</f>
        <v>3.2000000000000084E-3</v>
      </c>
      <c r="K7398" s="1">
        <f t="shared" si="7396"/>
        <v>5.4622000000000004E-2</v>
      </c>
    </row>
    <row r="7399" spans="1:11" ht="15.75" customHeight="1" x14ac:dyDescent="0.2">
      <c r="A7399" s="2">
        <v>43279.666743378897</v>
      </c>
      <c r="B7399" s="3">
        <v>21.178055000000001</v>
      </c>
      <c r="C7399" s="3">
        <v>6.6661999999999999E-2</v>
      </c>
      <c r="D7399" s="3">
        <v>23.013895999999999</v>
      </c>
      <c r="E7399" s="3">
        <v>-1.879343</v>
      </c>
      <c r="F7399" s="3">
        <v>7.2155999999999998E-2</v>
      </c>
      <c r="G7399" s="3">
        <v>7.5870000000000007E-2</v>
      </c>
      <c r="H7399" s="3">
        <v>0.130048</v>
      </c>
      <c r="I7399" s="3">
        <v>3.5555479999999999</v>
      </c>
      <c r="J7399" s="1">
        <f t="shared" ref="J7399:K7399" si="7397">G7399-F7399</f>
        <v>3.714000000000009E-3</v>
      </c>
      <c r="K7399" s="1">
        <f t="shared" si="7397"/>
        <v>5.417799999999999E-2</v>
      </c>
    </row>
    <row r="7400" spans="1:11" ht="15.75" customHeight="1" x14ac:dyDescent="0.2">
      <c r="A7400" s="2">
        <v>43279.666754953003</v>
      </c>
      <c r="B7400" s="3">
        <v>21.170048000000001</v>
      </c>
      <c r="C7400" s="3">
        <v>6.7974000000000007E-2</v>
      </c>
      <c r="D7400" s="3">
        <v>23.020066</v>
      </c>
      <c r="E7400" s="3">
        <v>-1.878949</v>
      </c>
      <c r="F7400" s="3">
        <v>7.2466000000000003E-2</v>
      </c>
      <c r="G7400" s="3">
        <v>7.6205999999999996E-2</v>
      </c>
      <c r="H7400" s="3">
        <v>0.12992799999999999</v>
      </c>
      <c r="I7400" s="3">
        <v>3.560263</v>
      </c>
      <c r="J7400" s="1">
        <f t="shared" ref="J7400:K7400" si="7398">G7400-F7400</f>
        <v>3.7399999999999933E-3</v>
      </c>
      <c r="K7400" s="1">
        <f t="shared" si="7398"/>
        <v>5.3721999999999992E-2</v>
      </c>
    </row>
    <row r="7401" spans="1:11" ht="15.75" customHeight="1" x14ac:dyDescent="0.2">
      <c r="A7401" s="2">
        <v>43279.666766527102</v>
      </c>
      <c r="B7401" s="3">
        <v>21.166634999999999</v>
      </c>
      <c r="C7401" s="3">
        <v>7.4274000000000007E-2</v>
      </c>
      <c r="D7401" s="3">
        <v>23.02046</v>
      </c>
      <c r="E7401" s="3">
        <v>-1.8784240000000001</v>
      </c>
      <c r="F7401" s="3">
        <v>7.2408E-2</v>
      </c>
      <c r="G7401" s="3">
        <v>7.6311000000000004E-2</v>
      </c>
      <c r="H7401" s="3">
        <v>0.13054399999999999</v>
      </c>
      <c r="I7401" s="3">
        <v>3.8431510000000002</v>
      </c>
      <c r="J7401" s="1">
        <f t="shared" ref="J7401:K7401" si="7399">G7401-F7401</f>
        <v>3.9030000000000037E-3</v>
      </c>
      <c r="K7401" s="1">
        <f t="shared" si="7399"/>
        <v>5.423299999999999E-2</v>
      </c>
    </row>
    <row r="7402" spans="1:11" ht="15.75" customHeight="1" x14ac:dyDescent="0.2">
      <c r="A7402" s="2">
        <v>43279.6667781012</v>
      </c>
      <c r="B7402" s="3">
        <v>21.166898</v>
      </c>
      <c r="C7402" s="3">
        <v>6.8499000000000004E-2</v>
      </c>
      <c r="D7402" s="3">
        <v>23.024398000000001</v>
      </c>
      <c r="E7402" s="3">
        <v>-1.8760619999999999</v>
      </c>
      <c r="F7402" s="3">
        <v>7.2534000000000001E-2</v>
      </c>
      <c r="G7402" s="3">
        <v>7.6274999999999996E-2</v>
      </c>
      <c r="H7402" s="3">
        <v>0.129579</v>
      </c>
      <c r="I7402" s="3">
        <v>3.9657360000000001</v>
      </c>
      <c r="J7402" s="1">
        <f t="shared" ref="J7402:K7402" si="7400">G7402-F7402</f>
        <v>3.7409999999999943E-3</v>
      </c>
      <c r="K7402" s="1">
        <f t="shared" si="7400"/>
        <v>5.3304000000000004E-2</v>
      </c>
    </row>
    <row r="7403" spans="1:11" ht="15.75" customHeight="1" x14ac:dyDescent="0.2">
      <c r="A7403" s="2">
        <v>43279.666789675197</v>
      </c>
      <c r="B7403" s="3">
        <v>21.164404000000001</v>
      </c>
      <c r="C7403" s="3">
        <v>7.0861999999999994E-2</v>
      </c>
      <c r="D7403" s="3">
        <v>23.027155</v>
      </c>
      <c r="E7403" s="3">
        <v>-1.875799</v>
      </c>
      <c r="F7403" s="3">
        <v>7.2062000000000001E-2</v>
      </c>
      <c r="G7403" s="3">
        <v>7.4846999999999997E-2</v>
      </c>
      <c r="H7403" s="3">
        <v>0.12975400000000001</v>
      </c>
      <c r="I7403" s="3">
        <v>3.7017069999999999</v>
      </c>
      <c r="J7403" s="1">
        <f t="shared" ref="J7403:K7403" si="7401">G7403-F7403</f>
        <v>2.7849999999999958E-3</v>
      </c>
      <c r="K7403" s="1">
        <f t="shared" si="7401"/>
        <v>5.4907000000000011E-2</v>
      </c>
    </row>
    <row r="7404" spans="1:11" ht="15.75" customHeight="1" x14ac:dyDescent="0.2">
      <c r="A7404" s="2">
        <v>43279.666801249303</v>
      </c>
      <c r="B7404" s="3">
        <v>21.167159999999999</v>
      </c>
      <c r="C7404" s="3">
        <v>7.6243000000000005E-2</v>
      </c>
      <c r="D7404" s="3">
        <v>23.024135999999999</v>
      </c>
      <c r="E7404" s="3">
        <v>-1.869631</v>
      </c>
      <c r="F7404" s="3">
        <v>7.2907E-2</v>
      </c>
      <c r="G7404" s="3">
        <v>7.5855000000000006E-2</v>
      </c>
      <c r="H7404" s="3">
        <v>0.12929499999999999</v>
      </c>
      <c r="I7404" s="3">
        <v>3.5461179999999999</v>
      </c>
      <c r="J7404" s="1">
        <f t="shared" ref="J7404:K7404" si="7402">G7404-F7404</f>
        <v>2.9480000000000062E-3</v>
      </c>
      <c r="K7404" s="1">
        <f t="shared" si="7402"/>
        <v>5.3439999999999988E-2</v>
      </c>
    </row>
    <row r="7405" spans="1:11" ht="15.75" customHeight="1" x14ac:dyDescent="0.2">
      <c r="A7405" s="2">
        <v>43279.666812823401</v>
      </c>
      <c r="B7405" s="3">
        <v>21.165979</v>
      </c>
      <c r="C7405" s="3">
        <v>7.6373999999999997E-2</v>
      </c>
      <c r="D7405" s="3">
        <v>23.022953999999999</v>
      </c>
      <c r="E7405" s="3">
        <v>-1.8811800000000001</v>
      </c>
      <c r="F7405" s="3">
        <v>7.2376999999999997E-2</v>
      </c>
      <c r="G7405" s="3">
        <v>7.5907000000000002E-2</v>
      </c>
      <c r="H7405" s="3">
        <v>0.12901899999999999</v>
      </c>
      <c r="I7405" s="3">
        <v>3.8007179999999998</v>
      </c>
      <c r="J7405" s="1">
        <f t="shared" ref="J7405:K7405" si="7403">G7405-F7405</f>
        <v>3.5300000000000054E-3</v>
      </c>
      <c r="K7405" s="1">
        <f t="shared" si="7403"/>
        <v>5.3111999999999993E-2</v>
      </c>
    </row>
    <row r="7406" spans="1:11" ht="15.75" customHeight="1" x14ac:dyDescent="0.2">
      <c r="A7406" s="2">
        <v>43279.666824397398</v>
      </c>
      <c r="B7406" s="3">
        <v>21.170311000000002</v>
      </c>
      <c r="C7406" s="3">
        <v>7.5062000000000004E-2</v>
      </c>
      <c r="D7406" s="3">
        <v>23.024923000000001</v>
      </c>
      <c r="E7406" s="3">
        <v>-1.8760619999999999</v>
      </c>
      <c r="F7406" s="3">
        <v>7.2428999999999993E-2</v>
      </c>
      <c r="G7406" s="3">
        <v>7.6196E-2</v>
      </c>
      <c r="H7406" s="3">
        <v>0.12962499999999999</v>
      </c>
      <c r="I7406" s="3">
        <v>3.8761549999999998</v>
      </c>
      <c r="J7406" s="1">
        <f t="shared" ref="J7406:K7406" si="7404">G7406-F7406</f>
        <v>3.7670000000000065E-3</v>
      </c>
      <c r="K7406" s="1">
        <f t="shared" si="7404"/>
        <v>5.342899999999999E-2</v>
      </c>
    </row>
    <row r="7407" spans="1:11" ht="15.75" customHeight="1" x14ac:dyDescent="0.2">
      <c r="A7407" s="2">
        <v>43279.666835971497</v>
      </c>
      <c r="B7407" s="3">
        <v>21.175035999999999</v>
      </c>
      <c r="C7407" s="3">
        <v>7.7031000000000002E-2</v>
      </c>
      <c r="D7407" s="3">
        <v>23.019804000000001</v>
      </c>
      <c r="E7407" s="3">
        <v>-1.883149</v>
      </c>
      <c r="F7407" s="3">
        <v>7.2119000000000003E-2</v>
      </c>
      <c r="G7407" s="3">
        <v>7.5733999999999996E-2</v>
      </c>
      <c r="H7407" s="3">
        <v>0.13026799999999999</v>
      </c>
      <c r="I7407" s="3">
        <v>3.357526</v>
      </c>
      <c r="J7407" s="1">
        <f t="shared" ref="J7407:K7407" si="7405">G7407-F7407</f>
        <v>3.6149999999999932E-3</v>
      </c>
      <c r="K7407" s="1">
        <f t="shared" si="7405"/>
        <v>5.4533999999999999E-2</v>
      </c>
    </row>
    <row r="7408" spans="1:11" ht="15.75" customHeight="1" x14ac:dyDescent="0.2">
      <c r="A7408" s="2">
        <v>43279.666847545603</v>
      </c>
      <c r="B7408" s="3">
        <v>21.172148</v>
      </c>
      <c r="C7408" s="3">
        <v>7.8080999999999998E-2</v>
      </c>
      <c r="D7408" s="3">
        <v>23.016127999999998</v>
      </c>
      <c r="E7408" s="3">
        <v>-1.879999</v>
      </c>
      <c r="F7408" s="3">
        <v>7.1572999999999998E-2</v>
      </c>
      <c r="G7408" s="3">
        <v>7.6053999999999997E-2</v>
      </c>
      <c r="H7408" s="3">
        <v>0.129607</v>
      </c>
      <c r="I7408" s="3">
        <v>3.6875619999999998</v>
      </c>
      <c r="J7408" s="1">
        <f t="shared" ref="J7408:K7408" si="7406">G7408-F7408</f>
        <v>4.4809999999999989E-3</v>
      </c>
      <c r="K7408" s="1">
        <f t="shared" si="7406"/>
        <v>5.3553000000000003E-2</v>
      </c>
    </row>
    <row r="7409" spans="1:11" ht="15.75" customHeight="1" x14ac:dyDescent="0.2">
      <c r="A7409" s="2">
        <v>43279.666859119701</v>
      </c>
      <c r="B7409" s="3">
        <v>21.171361000000001</v>
      </c>
      <c r="C7409" s="3">
        <v>8.0181000000000002E-2</v>
      </c>
      <c r="D7409" s="3">
        <v>23.023741999999999</v>
      </c>
      <c r="E7409" s="3">
        <v>-1.8813120000000001</v>
      </c>
      <c r="F7409" s="3">
        <v>7.2062000000000001E-2</v>
      </c>
      <c r="G7409" s="3">
        <v>7.4651999999999996E-2</v>
      </c>
      <c r="H7409" s="3">
        <v>0.129442</v>
      </c>
      <c r="I7409" s="3">
        <v>3.7865730000000002</v>
      </c>
      <c r="J7409" s="1">
        <f t="shared" ref="J7409:K7409" si="7407">G7409-F7409</f>
        <v>2.5899999999999951E-3</v>
      </c>
      <c r="K7409" s="1">
        <f t="shared" si="7407"/>
        <v>5.4790000000000005E-2</v>
      </c>
    </row>
    <row r="7410" spans="1:11" ht="15.75" customHeight="1" x14ac:dyDescent="0.2">
      <c r="A7410" s="2">
        <v>43279.666870693698</v>
      </c>
      <c r="B7410" s="3">
        <v>21.165848</v>
      </c>
      <c r="C7410" s="3">
        <v>8.1887000000000001E-2</v>
      </c>
      <c r="D7410" s="3">
        <v>23.022559999999999</v>
      </c>
      <c r="E7410" s="3">
        <v>-1.8798680000000001</v>
      </c>
      <c r="F7410" s="3">
        <v>7.2797000000000001E-2</v>
      </c>
      <c r="G7410" s="3">
        <v>7.5801999999999994E-2</v>
      </c>
      <c r="H7410" s="3">
        <v>0.12969</v>
      </c>
      <c r="I7410" s="3">
        <v>3.5036849999999999</v>
      </c>
      <c r="J7410" s="1">
        <f t="shared" ref="J7410:K7410" si="7408">G7410-F7410</f>
        <v>3.0049999999999938E-3</v>
      </c>
      <c r="K7410" s="1">
        <f t="shared" si="7408"/>
        <v>5.3888000000000005E-2</v>
      </c>
    </row>
    <row r="7411" spans="1:11" ht="15.75" customHeight="1" x14ac:dyDescent="0.2">
      <c r="A7411" s="2">
        <v>43279.666882267797</v>
      </c>
      <c r="B7411" s="3">
        <v>21.168209999999998</v>
      </c>
      <c r="C7411" s="3">
        <v>7.9393000000000005E-2</v>
      </c>
      <c r="D7411" s="3">
        <v>23.015208999999999</v>
      </c>
      <c r="E7411" s="3">
        <v>-1.8809180000000001</v>
      </c>
      <c r="F7411" s="3">
        <v>7.2051000000000004E-2</v>
      </c>
      <c r="G7411" s="3">
        <v>7.6170000000000002E-2</v>
      </c>
      <c r="H7411" s="3">
        <v>0.13002</v>
      </c>
      <c r="I7411" s="3">
        <v>3.6451289999999998</v>
      </c>
      <c r="J7411" s="1">
        <f t="shared" ref="J7411:K7411" si="7409">G7411-F7411</f>
        <v>4.1189999999999977E-3</v>
      </c>
      <c r="K7411" s="1">
        <f t="shared" si="7409"/>
        <v>5.3849999999999995E-2</v>
      </c>
    </row>
    <row r="7412" spans="1:11" ht="15.75" customHeight="1" x14ac:dyDescent="0.2">
      <c r="A7412" s="2">
        <v>43279.666893841902</v>
      </c>
      <c r="B7412" s="3">
        <v>21.171492000000001</v>
      </c>
      <c r="C7412" s="3">
        <v>7.6768000000000003E-2</v>
      </c>
      <c r="D7412" s="3">
        <v>23.019804000000001</v>
      </c>
      <c r="E7412" s="3">
        <v>-1.881049</v>
      </c>
      <c r="F7412" s="3">
        <v>7.2197999999999998E-2</v>
      </c>
      <c r="G7412" s="3">
        <v>7.6121999999999995E-2</v>
      </c>
      <c r="H7412" s="3">
        <v>0.12926699999999999</v>
      </c>
      <c r="I7412" s="3">
        <v>3.7818580000000002</v>
      </c>
      <c r="J7412" s="1">
        <f t="shared" ref="J7412:K7412" si="7410">G7412-F7412</f>
        <v>3.9239999999999969E-3</v>
      </c>
      <c r="K7412" s="1">
        <f t="shared" si="7410"/>
        <v>5.3144999999999998E-2</v>
      </c>
    </row>
    <row r="7413" spans="1:11" ht="15.75" customHeight="1" x14ac:dyDescent="0.2">
      <c r="A7413" s="2">
        <v>43279.666905416001</v>
      </c>
      <c r="B7413" s="3">
        <v>21.180154999999999</v>
      </c>
      <c r="C7413" s="3">
        <v>8.5037000000000001E-2</v>
      </c>
      <c r="D7413" s="3">
        <v>23.014420999999999</v>
      </c>
      <c r="E7413" s="3">
        <v>-1.8805240000000001</v>
      </c>
      <c r="F7413" s="3">
        <v>7.1936E-2</v>
      </c>
      <c r="G7413" s="3">
        <v>7.6033000000000003E-2</v>
      </c>
      <c r="H7413" s="3">
        <v>0.129442</v>
      </c>
      <c r="I7413" s="3">
        <v>3.6639879999999998</v>
      </c>
      <c r="J7413" s="1">
        <f t="shared" ref="J7413:K7413" si="7411">G7413-F7413</f>
        <v>4.0970000000000034E-3</v>
      </c>
      <c r="K7413" s="1">
        <f t="shared" si="7411"/>
        <v>5.3408999999999998E-2</v>
      </c>
    </row>
    <row r="7414" spans="1:11" ht="15.75" customHeight="1" x14ac:dyDescent="0.2">
      <c r="A7414" s="2">
        <v>43279.666916989998</v>
      </c>
      <c r="B7414" s="3">
        <v>21.167947999999999</v>
      </c>
      <c r="C7414" s="3">
        <v>9.6194000000000002E-2</v>
      </c>
      <c r="D7414" s="3">
        <v>23.018360000000001</v>
      </c>
      <c r="E7414" s="3">
        <v>-1.8781620000000001</v>
      </c>
      <c r="F7414" s="3">
        <v>7.2680999999999996E-2</v>
      </c>
      <c r="G7414" s="3">
        <v>7.6510999999999996E-2</v>
      </c>
      <c r="H7414" s="3">
        <v>0.12970799999999999</v>
      </c>
      <c r="I7414" s="3">
        <v>3.560263</v>
      </c>
      <c r="J7414" s="1">
        <f t="shared" ref="J7414:K7414" si="7412">G7414-F7414</f>
        <v>3.8300000000000001E-3</v>
      </c>
      <c r="K7414" s="1">
        <f t="shared" si="7412"/>
        <v>5.3196999999999994E-2</v>
      </c>
    </row>
    <row r="7415" spans="1:11" ht="15.75" customHeight="1" x14ac:dyDescent="0.2">
      <c r="A7415" s="2">
        <v>43279.666928564096</v>
      </c>
      <c r="B7415" s="3">
        <v>21.165848</v>
      </c>
      <c r="C7415" s="3">
        <v>8.9369000000000004E-2</v>
      </c>
      <c r="D7415" s="3">
        <v>23.012321</v>
      </c>
      <c r="E7415" s="3">
        <v>-1.884593</v>
      </c>
      <c r="F7415" s="3">
        <v>7.1473999999999996E-2</v>
      </c>
      <c r="G7415" s="3">
        <v>7.5581999999999996E-2</v>
      </c>
      <c r="H7415" s="3">
        <v>0.130324</v>
      </c>
      <c r="I7415" s="3">
        <v>3.8148620000000002</v>
      </c>
      <c r="J7415" s="1">
        <f t="shared" ref="J7415:K7415" si="7413">G7415-F7415</f>
        <v>4.1080000000000005E-3</v>
      </c>
      <c r="K7415" s="1">
        <f t="shared" si="7413"/>
        <v>5.4741999999999999E-2</v>
      </c>
    </row>
    <row r="7416" spans="1:11" ht="15.75" customHeight="1" x14ac:dyDescent="0.2">
      <c r="A7416" s="2">
        <v>43279.666940138202</v>
      </c>
      <c r="B7416" s="3">
        <v>21.172673</v>
      </c>
      <c r="C7416" s="3">
        <v>8.6349999999999996E-2</v>
      </c>
      <c r="D7416" s="3">
        <v>23.018885000000001</v>
      </c>
      <c r="E7416" s="3">
        <v>-1.8832800000000001</v>
      </c>
      <c r="F7416" s="3">
        <v>7.2786000000000003E-2</v>
      </c>
      <c r="G7416" s="3">
        <v>7.6510999999999996E-2</v>
      </c>
      <c r="H7416" s="3">
        <v>0.13036</v>
      </c>
      <c r="I7416" s="3">
        <v>3.6026959999999999</v>
      </c>
      <c r="J7416" s="1">
        <f t="shared" ref="J7416:K7416" si="7414">G7416-F7416</f>
        <v>3.7249999999999922E-3</v>
      </c>
      <c r="K7416" s="1">
        <f t="shared" si="7414"/>
        <v>5.3849000000000008E-2</v>
      </c>
    </row>
    <row r="7417" spans="1:11" ht="15.75" customHeight="1" x14ac:dyDescent="0.2">
      <c r="A7417" s="2">
        <v>43279.666951712301</v>
      </c>
      <c r="B7417" s="3">
        <v>21.170442000000001</v>
      </c>
      <c r="C7417" s="3">
        <v>8.9236999999999997E-2</v>
      </c>
      <c r="D7417" s="3">
        <v>23.021640999999999</v>
      </c>
      <c r="E7417" s="3">
        <v>-1.8815740000000001</v>
      </c>
      <c r="F7417" s="3">
        <v>7.1747000000000005E-2</v>
      </c>
      <c r="G7417" s="3">
        <v>7.5570999999999999E-2</v>
      </c>
      <c r="H7417" s="3">
        <v>0.12979099999999999</v>
      </c>
      <c r="I7417" s="3">
        <v>3.5319739999999999</v>
      </c>
      <c r="J7417" s="1">
        <f t="shared" ref="J7417:K7417" si="7415">G7417-F7417</f>
        <v>3.8239999999999941E-3</v>
      </c>
      <c r="K7417" s="1">
        <f t="shared" si="7415"/>
        <v>5.421999999999999E-2</v>
      </c>
    </row>
    <row r="7418" spans="1:11" ht="15.75" customHeight="1" x14ac:dyDescent="0.2">
      <c r="A7418" s="2">
        <v>43279.666963286298</v>
      </c>
      <c r="B7418" s="3">
        <v>21.176348999999998</v>
      </c>
      <c r="C7418" s="3">
        <v>9.2256000000000005E-2</v>
      </c>
      <c r="D7418" s="3">
        <v>23.016259000000002</v>
      </c>
      <c r="E7418" s="3">
        <v>-1.8813120000000001</v>
      </c>
      <c r="F7418" s="3">
        <v>7.2219000000000005E-2</v>
      </c>
      <c r="G7418" s="3">
        <v>7.6338000000000003E-2</v>
      </c>
      <c r="H7418" s="3">
        <v>0.12986400000000001</v>
      </c>
      <c r="I7418" s="3">
        <v>3.5272589999999999</v>
      </c>
      <c r="J7418" s="1">
        <f t="shared" ref="J7418:K7418" si="7416">G7418-F7418</f>
        <v>4.1189999999999977E-3</v>
      </c>
      <c r="K7418" s="1">
        <f t="shared" si="7416"/>
        <v>5.3526000000000004E-2</v>
      </c>
    </row>
    <row r="7419" spans="1:11" ht="15.75" customHeight="1" x14ac:dyDescent="0.2">
      <c r="A7419" s="2">
        <v>43279.666974860404</v>
      </c>
      <c r="B7419" s="3">
        <v>21.178317</v>
      </c>
      <c r="C7419" s="3">
        <v>9.7900000000000001E-2</v>
      </c>
      <c r="D7419" s="3">
        <v>23.019410000000001</v>
      </c>
      <c r="E7419" s="3">
        <v>-1.8886620000000001</v>
      </c>
      <c r="F7419" s="3">
        <v>7.2749999999999995E-2</v>
      </c>
      <c r="G7419" s="3">
        <v>7.6148999999999994E-2</v>
      </c>
      <c r="H7419" s="3">
        <v>0.12969900000000001</v>
      </c>
      <c r="I7419" s="3">
        <v>3.7064219999999999</v>
      </c>
      <c r="J7419" s="1">
        <f t="shared" ref="J7419:K7419" si="7417">G7419-F7419</f>
        <v>3.3989999999999992E-3</v>
      </c>
      <c r="K7419" s="1">
        <f t="shared" si="7417"/>
        <v>5.3550000000000014E-2</v>
      </c>
    </row>
    <row r="7420" spans="1:11" ht="15.75" customHeight="1" x14ac:dyDescent="0.2">
      <c r="A7420" s="2">
        <v>43279.666986434502</v>
      </c>
      <c r="B7420" s="3">
        <v>21.175166999999998</v>
      </c>
      <c r="C7420" s="3">
        <v>9.6718999999999999E-2</v>
      </c>
      <c r="D7420" s="3">
        <v>23.019147</v>
      </c>
      <c r="E7420" s="3">
        <v>-1.8861680000000001</v>
      </c>
      <c r="F7420" s="3">
        <v>7.2528999999999996E-2</v>
      </c>
      <c r="G7420" s="3">
        <v>7.5985999999999998E-2</v>
      </c>
      <c r="H7420" s="3">
        <v>0.129469</v>
      </c>
      <c r="I7420" s="3">
        <v>3.5084</v>
      </c>
      <c r="J7420" s="1">
        <f t="shared" ref="J7420:K7420" si="7418">G7420-F7420</f>
        <v>3.4570000000000017E-3</v>
      </c>
      <c r="K7420" s="1">
        <f t="shared" si="7418"/>
        <v>5.3483000000000003E-2</v>
      </c>
    </row>
    <row r="7421" spans="1:11" ht="15.75" customHeight="1" x14ac:dyDescent="0.2">
      <c r="A7421" s="2">
        <v>43279.666998008601</v>
      </c>
      <c r="B7421" s="3">
        <v>21.170967000000001</v>
      </c>
      <c r="C7421" s="3">
        <v>9.5669000000000004E-2</v>
      </c>
      <c r="D7421" s="3">
        <v>23.023216999999999</v>
      </c>
      <c r="E7421" s="3">
        <v>-1.8832800000000001</v>
      </c>
      <c r="F7421" s="3">
        <v>7.2508000000000003E-2</v>
      </c>
      <c r="G7421" s="3">
        <v>7.6263999999999998E-2</v>
      </c>
      <c r="H7421" s="3">
        <v>0.12967100000000001</v>
      </c>
      <c r="I7421" s="3">
        <v>3.484826</v>
      </c>
      <c r="J7421" s="1">
        <f t="shared" ref="J7421:K7421" si="7419">G7421-F7421</f>
        <v>3.7559999999999955E-3</v>
      </c>
      <c r="K7421" s="1">
        <f t="shared" si="7419"/>
        <v>5.340700000000001E-2</v>
      </c>
    </row>
    <row r="7422" spans="1:11" ht="15.75" customHeight="1" x14ac:dyDescent="0.2">
      <c r="A7422" s="2">
        <v>43279.667009582598</v>
      </c>
      <c r="B7422" s="3">
        <v>21.171623</v>
      </c>
      <c r="C7422" s="3">
        <v>9.3830999999999998E-2</v>
      </c>
      <c r="D7422" s="3">
        <v>23.019672</v>
      </c>
      <c r="E7422" s="3">
        <v>-1.883805</v>
      </c>
      <c r="F7422" s="3">
        <v>7.2376999999999997E-2</v>
      </c>
      <c r="G7422" s="3">
        <v>7.5717999999999994E-2</v>
      </c>
      <c r="H7422" s="3">
        <v>0.12980900000000001</v>
      </c>
      <c r="I7422" s="3">
        <v>3.6875619999999998</v>
      </c>
      <c r="J7422" s="1">
        <f t="shared" ref="J7422:K7422" si="7420">G7422-F7422</f>
        <v>3.3409999999999968E-3</v>
      </c>
      <c r="K7422" s="1">
        <f t="shared" si="7420"/>
        <v>5.4091000000000014E-2</v>
      </c>
    </row>
    <row r="7423" spans="1:11" ht="15.75" customHeight="1" x14ac:dyDescent="0.2">
      <c r="A7423" s="2">
        <v>43279.667021156703</v>
      </c>
      <c r="B7423" s="3">
        <v>21.168735000000002</v>
      </c>
      <c r="C7423" s="3">
        <v>9.9737999999999993E-2</v>
      </c>
      <c r="D7423" s="3">
        <v>23.020854</v>
      </c>
      <c r="E7423" s="3">
        <v>-1.886693</v>
      </c>
      <c r="F7423" s="3">
        <v>7.2949E-2</v>
      </c>
      <c r="G7423" s="3">
        <v>7.6674000000000006E-2</v>
      </c>
      <c r="H7423" s="3">
        <v>0.12994700000000001</v>
      </c>
      <c r="I7423" s="3">
        <v>3.8242919999999998</v>
      </c>
      <c r="J7423" s="1">
        <f t="shared" ref="J7423:K7423" si="7421">G7423-F7423</f>
        <v>3.7250000000000061E-3</v>
      </c>
      <c r="K7423" s="1">
        <f t="shared" si="7421"/>
        <v>5.3273000000000001E-2</v>
      </c>
    </row>
    <row r="7424" spans="1:11" ht="15.75" customHeight="1" x14ac:dyDescent="0.2">
      <c r="A7424" s="2">
        <v>43279.667032730802</v>
      </c>
      <c r="B7424" s="3">
        <v>21.170573000000001</v>
      </c>
      <c r="C7424" s="3">
        <v>9.8030999999999993E-2</v>
      </c>
      <c r="D7424" s="3">
        <v>23.021509999999999</v>
      </c>
      <c r="E7424" s="3">
        <v>-1.894962</v>
      </c>
      <c r="F7424" s="3">
        <v>7.2434999999999999E-2</v>
      </c>
      <c r="G7424" s="3">
        <v>7.6347999999999999E-2</v>
      </c>
      <c r="H7424" s="3">
        <v>0.130241</v>
      </c>
      <c r="I7424" s="3">
        <v>3.7912880000000002</v>
      </c>
      <c r="J7424" s="1">
        <f t="shared" ref="J7424:K7424" si="7422">G7424-F7424</f>
        <v>3.9129999999999998E-3</v>
      </c>
      <c r="K7424" s="1">
        <f t="shared" si="7422"/>
        <v>5.3892999999999996E-2</v>
      </c>
    </row>
    <row r="7425" spans="1:11" ht="15.75" customHeight="1" x14ac:dyDescent="0.2">
      <c r="A7425" s="2">
        <v>43279.667044304901</v>
      </c>
      <c r="B7425" s="3">
        <v>21.165979</v>
      </c>
      <c r="C7425" s="3">
        <v>0.10262499999999999</v>
      </c>
      <c r="D7425" s="3">
        <v>23.027417</v>
      </c>
      <c r="E7425" s="3">
        <v>-1.883543</v>
      </c>
      <c r="F7425" s="3">
        <v>7.2897000000000003E-2</v>
      </c>
      <c r="G7425" s="3">
        <v>7.5523999999999994E-2</v>
      </c>
      <c r="H7425" s="3">
        <v>0.130103</v>
      </c>
      <c r="I7425" s="3">
        <v>3.7724289999999998</v>
      </c>
      <c r="J7425" s="1">
        <f t="shared" ref="J7425:K7425" si="7423">G7425-F7425</f>
        <v>2.6269999999999905E-3</v>
      </c>
      <c r="K7425" s="1">
        <f t="shared" si="7423"/>
        <v>5.4579000000000003E-2</v>
      </c>
    </row>
    <row r="7426" spans="1:11" ht="15.75" customHeight="1" x14ac:dyDescent="0.2">
      <c r="A7426" s="2">
        <v>43279.667055878897</v>
      </c>
      <c r="B7426" s="3">
        <v>21.164141000000001</v>
      </c>
      <c r="C7426" s="3">
        <v>0.103282</v>
      </c>
      <c r="D7426" s="3">
        <v>23.024660999999998</v>
      </c>
      <c r="E7426" s="3">
        <v>-1.8855120000000001</v>
      </c>
      <c r="F7426" s="3">
        <v>7.2428999999999993E-2</v>
      </c>
      <c r="G7426" s="3">
        <v>7.5596999999999998E-2</v>
      </c>
      <c r="H7426" s="3">
        <v>0.12943199999999999</v>
      </c>
      <c r="I7426" s="3">
        <v>3.484826</v>
      </c>
      <c r="J7426" s="1">
        <f t="shared" ref="J7426:K7426" si="7424">G7426-F7426</f>
        <v>3.1680000000000041E-3</v>
      </c>
      <c r="K7426" s="1">
        <f t="shared" si="7424"/>
        <v>5.3834999999999994E-2</v>
      </c>
    </row>
    <row r="7427" spans="1:11" ht="15.75" customHeight="1" x14ac:dyDescent="0.2">
      <c r="A7427" s="2">
        <v>43279.667067453003</v>
      </c>
      <c r="B7427" s="3">
        <v>21.171886000000001</v>
      </c>
      <c r="C7427" s="3">
        <v>9.5013E-2</v>
      </c>
      <c r="D7427" s="3">
        <v>23.014552999999999</v>
      </c>
      <c r="E7427" s="3">
        <v>-1.8857740000000001</v>
      </c>
      <c r="F7427" s="3">
        <v>7.2166999999999995E-2</v>
      </c>
      <c r="G7427" s="3">
        <v>7.6143000000000002E-2</v>
      </c>
      <c r="H7427" s="3">
        <v>0.12992799999999999</v>
      </c>
      <c r="I7427" s="3">
        <v>3.7158509999999998</v>
      </c>
      <c r="J7427" s="1">
        <f t="shared" ref="J7427:K7427" si="7425">G7427-F7427</f>
        <v>3.9760000000000073E-3</v>
      </c>
      <c r="K7427" s="1">
        <f t="shared" si="7425"/>
        <v>5.3784999999999986E-2</v>
      </c>
    </row>
    <row r="7428" spans="1:11" ht="15.75" customHeight="1" x14ac:dyDescent="0.2">
      <c r="A7428" s="2">
        <v>43279.667079027102</v>
      </c>
      <c r="B7428" s="3">
        <v>21.167947999999999</v>
      </c>
      <c r="C7428" s="3">
        <v>0.10603799999999999</v>
      </c>
      <c r="D7428" s="3">
        <v>23.015865000000002</v>
      </c>
      <c r="E7428" s="3">
        <v>-1.8974549999999999</v>
      </c>
      <c r="F7428" s="3">
        <v>7.3107000000000005E-2</v>
      </c>
      <c r="G7428" s="3">
        <v>7.6201000000000005E-2</v>
      </c>
      <c r="H7428" s="3">
        <v>0.13081999999999999</v>
      </c>
      <c r="I7428" s="3">
        <v>3.5319739999999999</v>
      </c>
      <c r="J7428" s="1">
        <f t="shared" ref="J7428:K7428" si="7426">G7428-F7428</f>
        <v>3.0939999999999995E-3</v>
      </c>
      <c r="K7428" s="1">
        <f t="shared" si="7426"/>
        <v>5.4618999999999987E-2</v>
      </c>
    </row>
    <row r="7429" spans="1:11" ht="15.75" customHeight="1" x14ac:dyDescent="0.2">
      <c r="A7429" s="2">
        <v>43279.6670906012</v>
      </c>
      <c r="B7429" s="3">
        <v>21.169129000000002</v>
      </c>
      <c r="C7429" s="3">
        <v>0.10118199999999999</v>
      </c>
      <c r="D7429" s="3">
        <v>23.016390000000001</v>
      </c>
      <c r="E7429" s="3">
        <v>-1.89063</v>
      </c>
      <c r="F7429" s="3">
        <v>7.2634000000000004E-2</v>
      </c>
      <c r="G7429" s="3">
        <v>7.5282000000000002E-2</v>
      </c>
      <c r="H7429" s="3">
        <v>0.13067300000000001</v>
      </c>
      <c r="I7429" s="3">
        <v>3.5744069999999999</v>
      </c>
      <c r="J7429" s="1">
        <f t="shared" ref="J7429:K7429" si="7427">G7429-F7429</f>
        <v>2.6479999999999976E-3</v>
      </c>
      <c r="K7429" s="1">
        <f t="shared" si="7427"/>
        <v>5.539100000000001E-2</v>
      </c>
    </row>
    <row r="7430" spans="1:11" ht="15.75" customHeight="1" x14ac:dyDescent="0.2">
      <c r="A7430" s="2">
        <v>43279.667102175197</v>
      </c>
      <c r="B7430" s="3">
        <v>21.16611</v>
      </c>
      <c r="C7430" s="3">
        <v>0.101969</v>
      </c>
      <c r="D7430" s="3">
        <v>23.01324</v>
      </c>
      <c r="E7430" s="3">
        <v>-1.894174</v>
      </c>
      <c r="F7430" s="3">
        <v>7.2524000000000005E-2</v>
      </c>
      <c r="G7430" s="3">
        <v>7.6600000000000001E-2</v>
      </c>
      <c r="H7430" s="3">
        <v>0.13006599999999999</v>
      </c>
      <c r="I7430" s="3">
        <v>3.7394250000000002</v>
      </c>
      <c r="J7430" s="1">
        <f t="shared" ref="J7430:K7430" si="7428">G7430-F7430</f>
        <v>4.0759999999999963E-3</v>
      </c>
      <c r="K7430" s="1">
        <f t="shared" si="7428"/>
        <v>5.3465999999999986E-2</v>
      </c>
    </row>
    <row r="7431" spans="1:11" ht="15.75" customHeight="1" x14ac:dyDescent="0.2">
      <c r="A7431" s="2">
        <v>43279.667113749303</v>
      </c>
      <c r="B7431" s="3">
        <v>21.170704000000001</v>
      </c>
      <c r="C7431" s="3">
        <v>0.104463</v>
      </c>
      <c r="D7431" s="3">
        <v>23.016915999999998</v>
      </c>
      <c r="E7431" s="3">
        <v>-1.892862</v>
      </c>
      <c r="F7431" s="3">
        <v>7.2224999999999998E-2</v>
      </c>
      <c r="G7431" s="3">
        <v>7.5554999999999997E-2</v>
      </c>
      <c r="H7431" s="3">
        <v>0.13031400000000001</v>
      </c>
      <c r="I7431" s="3">
        <v>3.8148620000000002</v>
      </c>
      <c r="J7431" s="1">
        <f t="shared" ref="J7431:K7431" si="7429">G7431-F7431</f>
        <v>3.3299999999999996E-3</v>
      </c>
      <c r="K7431" s="1">
        <f t="shared" si="7429"/>
        <v>5.4759000000000016E-2</v>
      </c>
    </row>
    <row r="7432" spans="1:11" ht="15.75" customHeight="1" x14ac:dyDescent="0.2">
      <c r="A7432" s="2">
        <v>43279.667125323402</v>
      </c>
      <c r="B7432" s="3">
        <v>21.166240999999999</v>
      </c>
      <c r="C7432" s="3">
        <v>0.10945100000000001</v>
      </c>
      <c r="D7432" s="3">
        <v>23.01324</v>
      </c>
      <c r="E7432" s="3">
        <v>-1.8943049999999999</v>
      </c>
      <c r="F7432" s="3">
        <v>7.2181999999999996E-2</v>
      </c>
      <c r="G7432" s="3">
        <v>7.5801999999999994E-2</v>
      </c>
      <c r="H7432" s="3">
        <v>0.13012099999999999</v>
      </c>
      <c r="I7432" s="3">
        <v>3.7677139999999998</v>
      </c>
      <c r="J7432" s="1">
        <f t="shared" ref="J7432:K7432" si="7430">G7432-F7432</f>
        <v>3.6199999999999982E-3</v>
      </c>
      <c r="K7432" s="1">
        <f t="shared" si="7430"/>
        <v>5.4318999999999992E-2</v>
      </c>
    </row>
    <row r="7433" spans="1:11" ht="15.75" customHeight="1" x14ac:dyDescent="0.2">
      <c r="A7433" s="2">
        <v>43279.667136897398</v>
      </c>
      <c r="B7433" s="3">
        <v>21.171098000000001</v>
      </c>
      <c r="C7433" s="3">
        <v>0.107351</v>
      </c>
      <c r="D7433" s="3">
        <v>23.012584</v>
      </c>
      <c r="E7433" s="3">
        <v>-1.898112</v>
      </c>
      <c r="F7433" s="3">
        <v>7.2109000000000006E-2</v>
      </c>
      <c r="G7433" s="3">
        <v>7.6400999999999997E-2</v>
      </c>
      <c r="H7433" s="3">
        <v>0.130103</v>
      </c>
      <c r="I7433" s="3">
        <v>3.7394250000000002</v>
      </c>
      <c r="J7433" s="1">
        <f t="shared" ref="J7433:K7433" si="7431">G7433-F7433</f>
        <v>4.2919999999999903E-3</v>
      </c>
      <c r="K7433" s="1">
        <f t="shared" si="7431"/>
        <v>5.3702E-2</v>
      </c>
    </row>
    <row r="7434" spans="1:11" ht="15.75" customHeight="1" x14ac:dyDescent="0.2">
      <c r="A7434" s="2">
        <v>43279.667148471497</v>
      </c>
      <c r="B7434" s="3">
        <v>21.172148</v>
      </c>
      <c r="C7434" s="3">
        <v>0.105644</v>
      </c>
      <c r="D7434" s="3">
        <v>23.016915999999998</v>
      </c>
      <c r="E7434" s="3">
        <v>-1.8978489999999999</v>
      </c>
      <c r="F7434" s="3">
        <v>7.1599999999999997E-2</v>
      </c>
      <c r="G7434" s="3">
        <v>7.6075000000000004E-2</v>
      </c>
      <c r="H7434" s="3">
        <v>0.12991900000000001</v>
      </c>
      <c r="I7434" s="3">
        <v>3.7064219999999999</v>
      </c>
      <c r="J7434" s="1">
        <f t="shared" ref="J7434:K7434" si="7432">G7434-F7434</f>
        <v>4.4750000000000068E-3</v>
      </c>
      <c r="K7434" s="1">
        <f t="shared" si="7432"/>
        <v>5.3844000000000003E-2</v>
      </c>
    </row>
    <row r="7435" spans="1:11" ht="15.75" customHeight="1" x14ac:dyDescent="0.2">
      <c r="A7435" s="2">
        <v>43279.667160045603</v>
      </c>
      <c r="B7435" s="3">
        <v>21.164798000000001</v>
      </c>
      <c r="C7435" s="3">
        <v>0.108401</v>
      </c>
      <c r="D7435" s="3">
        <v>23.009696000000002</v>
      </c>
      <c r="E7435" s="3">
        <v>-1.90638</v>
      </c>
      <c r="F7435" s="3">
        <v>7.2554999999999994E-2</v>
      </c>
      <c r="G7435" s="3">
        <v>7.5702000000000005E-2</v>
      </c>
      <c r="H7435" s="3">
        <v>0.13005700000000001</v>
      </c>
      <c r="I7435" s="3">
        <v>3.6639879999999998</v>
      </c>
      <c r="J7435" s="1">
        <f t="shared" ref="J7435:K7435" si="7433">G7435-F7435</f>
        <v>3.1470000000000109E-3</v>
      </c>
      <c r="K7435" s="1">
        <f t="shared" si="7433"/>
        <v>5.4355000000000001E-2</v>
      </c>
    </row>
    <row r="7436" spans="1:11" ht="15.75" customHeight="1" x14ac:dyDescent="0.2">
      <c r="A7436" s="2">
        <v>43279.667171619702</v>
      </c>
      <c r="B7436" s="3">
        <v>21.171361000000001</v>
      </c>
      <c r="C7436" s="3">
        <v>0.106825</v>
      </c>
      <c r="D7436" s="3">
        <v>23.011140000000001</v>
      </c>
      <c r="E7436" s="3">
        <v>-1.9028369999999999</v>
      </c>
      <c r="F7436" s="3">
        <v>7.2554999999999994E-2</v>
      </c>
      <c r="G7436" s="3">
        <v>7.6457999999999998E-2</v>
      </c>
      <c r="H7436" s="3">
        <v>0.12989200000000001</v>
      </c>
      <c r="I7436" s="3">
        <v>3.5131139999999998</v>
      </c>
      <c r="J7436" s="1">
        <f t="shared" ref="J7436:K7436" si="7434">G7436-F7436</f>
        <v>3.9030000000000037E-3</v>
      </c>
      <c r="K7436" s="1">
        <f t="shared" si="7434"/>
        <v>5.3434000000000009E-2</v>
      </c>
    </row>
    <row r="7437" spans="1:11" ht="15.75" customHeight="1" x14ac:dyDescent="0.2">
      <c r="A7437" s="2">
        <v>43279.667183193698</v>
      </c>
      <c r="B7437" s="3">
        <v>21.167292</v>
      </c>
      <c r="C7437" s="3">
        <v>0.111682</v>
      </c>
      <c r="D7437" s="3">
        <v>23.006806999999998</v>
      </c>
      <c r="E7437" s="3">
        <v>-1.905724</v>
      </c>
      <c r="F7437" s="3">
        <v>7.2628999999999999E-2</v>
      </c>
      <c r="G7437" s="3">
        <v>7.6872999999999997E-2</v>
      </c>
      <c r="H7437" s="3">
        <v>0.13045200000000001</v>
      </c>
      <c r="I7437" s="3">
        <v>3.6734179999999999</v>
      </c>
      <c r="J7437" s="1">
        <f t="shared" ref="J7437:K7437" si="7435">G7437-F7437</f>
        <v>4.2439999999999978E-3</v>
      </c>
      <c r="K7437" s="1">
        <f t="shared" si="7435"/>
        <v>5.3579000000000016E-2</v>
      </c>
    </row>
    <row r="7438" spans="1:11" ht="15.75" customHeight="1" x14ac:dyDescent="0.2">
      <c r="A7438" s="2">
        <v>43279.667194767797</v>
      </c>
      <c r="B7438" s="3">
        <v>21.178711</v>
      </c>
      <c r="C7438" s="3">
        <v>0.116276</v>
      </c>
      <c r="D7438" s="3">
        <v>23.009564000000001</v>
      </c>
      <c r="E7438" s="3">
        <v>-1.9076930000000001</v>
      </c>
      <c r="F7438" s="3">
        <v>7.2402999999999995E-2</v>
      </c>
      <c r="G7438" s="3">
        <v>7.6600000000000001E-2</v>
      </c>
      <c r="H7438" s="3">
        <v>0.13078300000000001</v>
      </c>
      <c r="I7438" s="3">
        <v>3.7960029999999998</v>
      </c>
      <c r="J7438" s="1">
        <f t="shared" ref="J7438:K7438" si="7436">G7438-F7438</f>
        <v>4.1970000000000063E-3</v>
      </c>
      <c r="K7438" s="1">
        <f t="shared" si="7436"/>
        <v>5.4183000000000009E-2</v>
      </c>
    </row>
    <row r="7439" spans="1:11" ht="15.75" customHeight="1" x14ac:dyDescent="0.2">
      <c r="A7439" s="2">
        <v>43279.667206341903</v>
      </c>
      <c r="B7439" s="3">
        <v>21.165848</v>
      </c>
      <c r="C7439" s="3">
        <v>0.108926</v>
      </c>
      <c r="D7439" s="3">
        <v>23.007594999999998</v>
      </c>
      <c r="E7439" s="3">
        <v>-1.8971929999999999</v>
      </c>
      <c r="F7439" s="3">
        <v>7.2833999999999996E-2</v>
      </c>
      <c r="G7439" s="3">
        <v>7.7099000000000001E-2</v>
      </c>
      <c r="H7439" s="3">
        <v>0.130691</v>
      </c>
      <c r="I7439" s="3">
        <v>3.5414029999999999</v>
      </c>
      <c r="J7439" s="1">
        <f t="shared" ref="J7439:K7439" si="7437">G7439-F7439</f>
        <v>4.2650000000000049E-3</v>
      </c>
      <c r="K7439" s="1">
        <f t="shared" si="7437"/>
        <v>5.3592000000000001E-2</v>
      </c>
    </row>
    <row r="7440" spans="1:11" ht="15.75" customHeight="1" x14ac:dyDescent="0.2">
      <c r="A7440" s="2">
        <v>43279.667217916001</v>
      </c>
      <c r="B7440" s="3">
        <v>21.173855</v>
      </c>
      <c r="C7440" s="3">
        <v>0.110107</v>
      </c>
      <c r="D7440" s="3">
        <v>23.014945999999998</v>
      </c>
      <c r="E7440" s="3">
        <v>-1.9007369999999999</v>
      </c>
      <c r="F7440" s="3">
        <v>7.2512999999999994E-2</v>
      </c>
      <c r="G7440" s="3">
        <v>7.6499999999999999E-2</v>
      </c>
      <c r="H7440" s="3">
        <v>0.13070899999999999</v>
      </c>
      <c r="I7440" s="3">
        <v>3.7064219999999999</v>
      </c>
      <c r="J7440" s="1">
        <f t="shared" ref="J7440:K7440" si="7438">G7440-F7440</f>
        <v>3.9870000000000044E-3</v>
      </c>
      <c r="K7440" s="1">
        <f t="shared" si="7438"/>
        <v>5.4208999999999993E-2</v>
      </c>
    </row>
    <row r="7441" spans="1:11" ht="15.75" customHeight="1" x14ac:dyDescent="0.2">
      <c r="A7441" s="2">
        <v>43279.667229489998</v>
      </c>
      <c r="B7441" s="3">
        <v>21.168472999999999</v>
      </c>
      <c r="C7441" s="3">
        <v>0.109713</v>
      </c>
      <c r="D7441" s="3">
        <v>23.008120000000002</v>
      </c>
      <c r="E7441" s="3">
        <v>-1.918061</v>
      </c>
      <c r="F7441" s="3">
        <v>7.2519E-2</v>
      </c>
      <c r="G7441" s="3">
        <v>7.6464000000000004E-2</v>
      </c>
      <c r="H7441" s="3">
        <v>0.13070899999999999</v>
      </c>
      <c r="I7441" s="3">
        <v>3.7912880000000002</v>
      </c>
      <c r="J7441" s="1">
        <f t="shared" ref="J7441:K7441" si="7439">G7441-F7441</f>
        <v>3.9450000000000041E-3</v>
      </c>
      <c r="K7441" s="1">
        <f t="shared" si="7439"/>
        <v>5.4244999999999988E-2</v>
      </c>
    </row>
    <row r="7442" spans="1:11" ht="15.75" customHeight="1" x14ac:dyDescent="0.2">
      <c r="A7442" s="2">
        <v>43279.667241064097</v>
      </c>
      <c r="B7442" s="3">
        <v>21.168341999999999</v>
      </c>
      <c r="C7442" s="3">
        <v>0.11745700000000001</v>
      </c>
      <c r="D7442" s="3">
        <v>23.010089000000001</v>
      </c>
      <c r="E7442" s="3">
        <v>-1.9129430000000001</v>
      </c>
      <c r="F7442" s="3">
        <v>7.2340000000000002E-2</v>
      </c>
      <c r="G7442" s="3">
        <v>7.6490000000000002E-2</v>
      </c>
      <c r="H7442" s="3">
        <v>0.13134299999999999</v>
      </c>
      <c r="I7442" s="3">
        <v>3.5225439999999999</v>
      </c>
      <c r="J7442" s="1">
        <f t="shared" ref="J7442:K7442" si="7440">G7442-F7442</f>
        <v>4.1500000000000009E-3</v>
      </c>
      <c r="K7442" s="1">
        <f t="shared" si="7440"/>
        <v>5.4852999999999985E-2</v>
      </c>
    </row>
    <row r="7443" spans="1:11" ht="15.75" customHeight="1" x14ac:dyDescent="0.2">
      <c r="A7443" s="2">
        <v>43279.667252638203</v>
      </c>
      <c r="B7443" s="3">
        <v>21.179760999999999</v>
      </c>
      <c r="C7443" s="3">
        <v>0.116276</v>
      </c>
      <c r="D7443" s="3">
        <v>23.014683999999999</v>
      </c>
      <c r="E7443" s="3">
        <v>-1.9130739999999999</v>
      </c>
      <c r="F7443" s="3">
        <v>7.2817999999999994E-2</v>
      </c>
      <c r="G7443" s="3">
        <v>7.6688999999999993E-2</v>
      </c>
      <c r="H7443" s="3">
        <v>0.13042500000000001</v>
      </c>
      <c r="I7443" s="3">
        <v>3.5508329999999999</v>
      </c>
      <c r="J7443" s="1">
        <f t="shared" ref="J7443:K7443" si="7441">G7443-F7443</f>
        <v>3.8709999999999994E-3</v>
      </c>
      <c r="K7443" s="1">
        <f t="shared" si="7441"/>
        <v>5.373600000000002E-2</v>
      </c>
    </row>
    <row r="7444" spans="1:11" ht="15.75" customHeight="1" x14ac:dyDescent="0.2">
      <c r="A7444" s="2">
        <v>43279.667264212301</v>
      </c>
      <c r="B7444" s="3">
        <v>21.156659000000001</v>
      </c>
      <c r="C7444" s="3">
        <v>0.12087000000000001</v>
      </c>
      <c r="D7444" s="3">
        <v>23.015471999999999</v>
      </c>
      <c r="E7444" s="3">
        <v>-1.916093</v>
      </c>
      <c r="F7444" s="3">
        <v>7.3111999999999996E-2</v>
      </c>
      <c r="G7444" s="3">
        <v>7.5927999999999995E-2</v>
      </c>
      <c r="H7444" s="3">
        <v>0.130388</v>
      </c>
      <c r="I7444" s="3">
        <v>3.6404139999999998</v>
      </c>
      <c r="J7444" s="1">
        <f t="shared" ref="J7444:K7444" si="7442">G7444-F7444</f>
        <v>2.8159999999999991E-3</v>
      </c>
      <c r="K7444" s="1">
        <f t="shared" si="7442"/>
        <v>5.4460000000000008E-2</v>
      </c>
    </row>
    <row r="7445" spans="1:11" ht="15.75" customHeight="1" x14ac:dyDescent="0.2">
      <c r="A7445" s="2">
        <v>43279.667275786298</v>
      </c>
      <c r="B7445" s="3">
        <v>21.176742000000001</v>
      </c>
      <c r="C7445" s="3">
        <v>0.11863799999999999</v>
      </c>
      <c r="D7445" s="3">
        <v>23.01219</v>
      </c>
      <c r="E7445" s="3">
        <v>-1.914649</v>
      </c>
      <c r="F7445" s="3">
        <v>7.2729000000000002E-2</v>
      </c>
      <c r="G7445" s="3">
        <v>7.5995999999999994E-2</v>
      </c>
      <c r="H7445" s="3">
        <v>0.130774</v>
      </c>
      <c r="I7445" s="3">
        <v>3.7818580000000002</v>
      </c>
      <c r="J7445" s="1">
        <f t="shared" ref="J7445:K7445" si="7443">G7445-F7445</f>
        <v>3.2669999999999921E-3</v>
      </c>
      <c r="K7445" s="1">
        <f t="shared" si="7443"/>
        <v>5.4778000000000007E-2</v>
      </c>
    </row>
    <row r="7446" spans="1:11" ht="15.75" customHeight="1" x14ac:dyDescent="0.2">
      <c r="A7446" s="2">
        <v>43279.667287360397</v>
      </c>
      <c r="B7446" s="3">
        <v>21.179499</v>
      </c>
      <c r="C7446" s="3">
        <v>0.115357</v>
      </c>
      <c r="D7446" s="3">
        <v>23.012452</v>
      </c>
      <c r="E7446" s="3">
        <v>-1.9133359999999999</v>
      </c>
      <c r="F7446" s="3">
        <v>7.1998999999999994E-2</v>
      </c>
      <c r="G7446" s="3">
        <v>7.5939000000000006E-2</v>
      </c>
      <c r="H7446" s="3">
        <v>0.130663</v>
      </c>
      <c r="I7446" s="3">
        <v>3.357526</v>
      </c>
      <c r="J7446" s="1">
        <f t="shared" ref="J7446:K7446" si="7444">G7446-F7446</f>
        <v>3.9400000000000129E-3</v>
      </c>
      <c r="K7446" s="1">
        <f t="shared" si="7444"/>
        <v>5.4723999999999995E-2</v>
      </c>
    </row>
    <row r="7447" spans="1:11" ht="15.75" customHeight="1" x14ac:dyDescent="0.2">
      <c r="A7447" s="2">
        <v>43279.667298934502</v>
      </c>
      <c r="B7447" s="3">
        <v>21.170179000000001</v>
      </c>
      <c r="C7447" s="3">
        <v>0.11693199999999999</v>
      </c>
      <c r="D7447" s="3">
        <v>23.008776999999998</v>
      </c>
      <c r="E7447" s="3">
        <v>-1.9139930000000001</v>
      </c>
      <c r="F7447" s="3">
        <v>7.2470999999999994E-2</v>
      </c>
      <c r="G7447" s="3">
        <v>7.6605000000000006E-2</v>
      </c>
      <c r="H7447" s="3">
        <v>0.13037899999999999</v>
      </c>
      <c r="I7447" s="3">
        <v>3.5979809999999999</v>
      </c>
      <c r="J7447" s="1">
        <f t="shared" ref="J7447:K7447" si="7445">G7447-F7447</f>
        <v>4.1340000000000127E-3</v>
      </c>
      <c r="K7447" s="1">
        <f t="shared" si="7445"/>
        <v>5.3773999999999988E-2</v>
      </c>
    </row>
    <row r="7448" spans="1:11" ht="15.75" customHeight="1" x14ac:dyDescent="0.2">
      <c r="A7448" s="2">
        <v>43279.667310508601</v>
      </c>
      <c r="B7448" s="3">
        <v>21.175166999999998</v>
      </c>
      <c r="C7448" s="3">
        <v>0.121657</v>
      </c>
      <c r="D7448" s="3">
        <v>23.011271000000001</v>
      </c>
      <c r="E7448" s="3">
        <v>-1.9151739999999999</v>
      </c>
      <c r="F7448" s="3">
        <v>7.2424000000000002E-2</v>
      </c>
      <c r="G7448" s="3">
        <v>7.5671000000000002E-2</v>
      </c>
      <c r="H7448" s="3">
        <v>0.130388</v>
      </c>
      <c r="I7448" s="3">
        <v>3.5225439999999999</v>
      </c>
      <c r="J7448" s="1">
        <f t="shared" ref="J7448:K7448" si="7446">G7448-F7448</f>
        <v>3.2469999999999999E-3</v>
      </c>
      <c r="K7448" s="1">
        <f t="shared" si="7446"/>
        <v>5.4717000000000002E-2</v>
      </c>
    </row>
    <row r="7449" spans="1:11" ht="15.75" customHeight="1" x14ac:dyDescent="0.2">
      <c r="A7449" s="2">
        <v>43279.667322082598</v>
      </c>
      <c r="B7449" s="3">
        <v>21.165585</v>
      </c>
      <c r="C7449" s="3">
        <v>0.12178799999999999</v>
      </c>
      <c r="D7449" s="3">
        <v>23.015602999999999</v>
      </c>
      <c r="E7449" s="3">
        <v>-1.9125490000000001</v>
      </c>
      <c r="F7449" s="3">
        <v>7.3427000000000006E-2</v>
      </c>
      <c r="G7449" s="3">
        <v>7.5849E-2</v>
      </c>
      <c r="H7449" s="3">
        <v>0.12975400000000001</v>
      </c>
      <c r="I7449" s="3">
        <v>3.7865730000000002</v>
      </c>
      <c r="J7449" s="1">
        <f t="shared" ref="J7449:K7449" si="7447">G7449-F7449</f>
        <v>2.4219999999999936E-3</v>
      </c>
      <c r="K7449" s="1">
        <f t="shared" si="7447"/>
        <v>5.3905000000000008E-2</v>
      </c>
    </row>
    <row r="7450" spans="1:11" ht="15.75" customHeight="1" x14ac:dyDescent="0.2">
      <c r="A7450" s="2">
        <v>43279.667333656696</v>
      </c>
      <c r="B7450" s="3">
        <v>21.163616000000001</v>
      </c>
      <c r="C7450" s="3">
        <v>0.12205100000000001</v>
      </c>
      <c r="D7450" s="3">
        <v>23.014945999999998</v>
      </c>
      <c r="E7450" s="3">
        <v>-1.923049</v>
      </c>
      <c r="F7450" s="3">
        <v>7.2692000000000007E-2</v>
      </c>
      <c r="G7450" s="3">
        <v>7.5545000000000001E-2</v>
      </c>
      <c r="H7450" s="3">
        <v>0.13034200000000001</v>
      </c>
      <c r="I7450" s="3">
        <v>3.8902990000000002</v>
      </c>
      <c r="J7450" s="1">
        <f t="shared" ref="J7450:K7450" si="7448">G7450-F7450</f>
        <v>2.8529999999999944E-3</v>
      </c>
      <c r="K7450" s="1">
        <f t="shared" si="7448"/>
        <v>5.4797000000000012E-2</v>
      </c>
    </row>
    <row r="7451" spans="1:11" ht="15.75" customHeight="1" x14ac:dyDescent="0.2">
      <c r="A7451" s="2">
        <v>43279.667345230802</v>
      </c>
      <c r="B7451" s="3">
        <v>21.164929000000001</v>
      </c>
      <c r="C7451" s="3">
        <v>0.121001</v>
      </c>
      <c r="D7451" s="3">
        <v>23.018753</v>
      </c>
      <c r="E7451" s="3">
        <v>-1.923443</v>
      </c>
      <c r="F7451" s="3">
        <v>7.2608000000000006E-2</v>
      </c>
      <c r="G7451" s="3">
        <v>7.5828000000000007E-2</v>
      </c>
      <c r="H7451" s="3">
        <v>0.13073699999999999</v>
      </c>
      <c r="I7451" s="3">
        <v>3.7582840000000002</v>
      </c>
      <c r="J7451" s="1">
        <f t="shared" ref="J7451:K7451" si="7449">G7451-F7451</f>
        <v>3.2200000000000006E-3</v>
      </c>
      <c r="K7451" s="1">
        <f t="shared" si="7449"/>
        <v>5.4908999999999986E-2</v>
      </c>
    </row>
    <row r="7452" spans="1:11" ht="15.75" customHeight="1" x14ac:dyDescent="0.2">
      <c r="A7452" s="2">
        <v>43279.667356804901</v>
      </c>
      <c r="B7452" s="3">
        <v>21.159678</v>
      </c>
      <c r="C7452" s="3">
        <v>0.122839</v>
      </c>
      <c r="D7452" s="3">
        <v>23.010877000000001</v>
      </c>
      <c r="E7452" s="3">
        <v>-1.9229179999999999</v>
      </c>
      <c r="F7452" s="3">
        <v>7.2771000000000002E-2</v>
      </c>
      <c r="G7452" s="3">
        <v>7.6327000000000006E-2</v>
      </c>
      <c r="H7452" s="3">
        <v>0.130222</v>
      </c>
      <c r="I7452" s="3">
        <v>4.0836059999999996</v>
      </c>
      <c r="J7452" s="1">
        <f t="shared" ref="J7452:K7452" si="7450">G7452-F7452</f>
        <v>3.5560000000000036E-3</v>
      </c>
      <c r="K7452" s="1">
        <f t="shared" si="7450"/>
        <v>5.3894999999999998E-2</v>
      </c>
    </row>
    <row r="7453" spans="1:11" ht="15.75" customHeight="1" x14ac:dyDescent="0.2">
      <c r="A7453" s="2">
        <v>43279.667368378898</v>
      </c>
      <c r="B7453" s="3">
        <v>21.175692000000002</v>
      </c>
      <c r="C7453" s="3">
        <v>0.12743199999999999</v>
      </c>
      <c r="D7453" s="3">
        <v>23.012584</v>
      </c>
      <c r="E7453" s="3">
        <v>-1.9225239999999999</v>
      </c>
      <c r="F7453" s="3">
        <v>7.2775999999999993E-2</v>
      </c>
      <c r="G7453" s="3">
        <v>7.6364000000000001E-2</v>
      </c>
      <c r="H7453" s="3">
        <v>0.13128799999999999</v>
      </c>
      <c r="I7453" s="3">
        <v>3.5225439999999999</v>
      </c>
      <c r="J7453" s="1">
        <f t="shared" ref="J7453:K7453" si="7451">G7453-F7453</f>
        <v>3.5880000000000078E-3</v>
      </c>
      <c r="K7453" s="1">
        <f t="shared" si="7451"/>
        <v>5.4923999999999987E-2</v>
      </c>
    </row>
    <row r="7454" spans="1:11" ht="15.75" customHeight="1" x14ac:dyDescent="0.2">
      <c r="A7454" s="2">
        <v>43279.667379953004</v>
      </c>
      <c r="B7454" s="3">
        <v>21.180024</v>
      </c>
      <c r="C7454" s="3">
        <v>0.12861400000000001</v>
      </c>
      <c r="D7454" s="3">
        <v>23.015208999999999</v>
      </c>
      <c r="E7454" s="3">
        <v>-1.9196359999999999</v>
      </c>
      <c r="F7454" s="3">
        <v>7.2314000000000003E-2</v>
      </c>
      <c r="G7454" s="3">
        <v>7.5865000000000002E-2</v>
      </c>
      <c r="H7454" s="3">
        <v>0.13114999999999999</v>
      </c>
      <c r="I7454" s="3">
        <v>3.7912880000000002</v>
      </c>
      <c r="J7454" s="1">
        <f t="shared" ref="J7454:K7454" si="7452">G7454-F7454</f>
        <v>3.5509999999999986E-3</v>
      </c>
      <c r="K7454" s="1">
        <f t="shared" si="7452"/>
        <v>5.5284999999999987E-2</v>
      </c>
    </row>
    <row r="7455" spans="1:11" ht="15.75" customHeight="1" x14ac:dyDescent="0.2">
      <c r="A7455" s="2">
        <v>43279.667391527102</v>
      </c>
      <c r="B7455" s="3">
        <v>21.168997999999998</v>
      </c>
      <c r="C7455" s="3">
        <v>0.124807</v>
      </c>
      <c r="D7455" s="3">
        <v>23.02046</v>
      </c>
      <c r="E7455" s="3">
        <v>-1.9273800000000001</v>
      </c>
      <c r="F7455" s="3">
        <v>7.2288000000000005E-2</v>
      </c>
      <c r="G7455" s="3">
        <v>7.5660000000000005E-2</v>
      </c>
      <c r="H7455" s="3">
        <v>0.13048000000000001</v>
      </c>
      <c r="I7455" s="3">
        <v>3.7771439999999998</v>
      </c>
      <c r="J7455" s="1">
        <f t="shared" ref="J7455:K7455" si="7453">G7455-F7455</f>
        <v>3.372E-3</v>
      </c>
      <c r="K7455" s="1">
        <f t="shared" si="7453"/>
        <v>5.4820000000000008E-2</v>
      </c>
    </row>
    <row r="7456" spans="1:11" ht="15.75" customHeight="1" x14ac:dyDescent="0.2">
      <c r="A7456" s="2">
        <v>43279.667403101201</v>
      </c>
      <c r="B7456" s="3">
        <v>21.171754</v>
      </c>
      <c r="C7456" s="3">
        <v>0.12756400000000001</v>
      </c>
      <c r="D7456" s="3">
        <v>23.022953999999999</v>
      </c>
      <c r="E7456" s="3">
        <v>-1.9309240000000001</v>
      </c>
      <c r="F7456" s="3">
        <v>7.1609999999999993E-2</v>
      </c>
      <c r="G7456" s="3">
        <v>7.5245999999999993E-2</v>
      </c>
      <c r="H7456" s="3">
        <v>0.130103</v>
      </c>
      <c r="I7456" s="3">
        <v>3.8714400000000002</v>
      </c>
      <c r="J7456" s="1">
        <f t="shared" ref="J7456:K7456" si="7454">G7456-F7456</f>
        <v>3.6360000000000003E-3</v>
      </c>
      <c r="K7456" s="1">
        <f t="shared" si="7454"/>
        <v>5.4857000000000003E-2</v>
      </c>
    </row>
    <row r="7457" spans="1:11" ht="15.75" customHeight="1" x14ac:dyDescent="0.2">
      <c r="A7457" s="2">
        <v>43279.667414675198</v>
      </c>
      <c r="B7457" s="3">
        <v>21.166898</v>
      </c>
      <c r="C7457" s="3">
        <v>0.126251</v>
      </c>
      <c r="D7457" s="3">
        <v>23.028599</v>
      </c>
      <c r="E7457" s="3">
        <v>-1.932761</v>
      </c>
      <c r="F7457" s="3">
        <v>7.2097999999999995E-2</v>
      </c>
      <c r="G7457" s="3">
        <v>7.5881000000000004E-2</v>
      </c>
      <c r="H7457" s="3">
        <v>0.13059000000000001</v>
      </c>
      <c r="I7457" s="3">
        <v>3.6687029999999998</v>
      </c>
      <c r="J7457" s="1">
        <f t="shared" ref="J7457:K7457" si="7455">G7457-F7457</f>
        <v>3.7830000000000086E-3</v>
      </c>
      <c r="K7457" s="1">
        <f t="shared" si="7455"/>
        <v>5.4709000000000008E-2</v>
      </c>
    </row>
    <row r="7458" spans="1:11" ht="15.75" customHeight="1" x14ac:dyDescent="0.2">
      <c r="A7458" s="2">
        <v>43279.667426249303</v>
      </c>
      <c r="B7458" s="3">
        <v>21.169654000000001</v>
      </c>
      <c r="C7458" s="3">
        <v>0.12927</v>
      </c>
      <c r="D7458" s="3">
        <v>23.028074</v>
      </c>
      <c r="E7458" s="3">
        <v>-1.9353860000000001</v>
      </c>
      <c r="F7458" s="3">
        <v>7.2366E-2</v>
      </c>
      <c r="G7458" s="3">
        <v>7.5813000000000005E-2</v>
      </c>
      <c r="H7458" s="3">
        <v>0.13081999999999999</v>
      </c>
      <c r="I7458" s="3">
        <v>3.9091580000000001</v>
      </c>
      <c r="J7458" s="1">
        <f t="shared" ref="J7458:K7458" si="7456">G7458-F7458</f>
        <v>3.4470000000000056E-3</v>
      </c>
      <c r="K7458" s="1">
        <f t="shared" si="7456"/>
        <v>5.5006999999999986E-2</v>
      </c>
    </row>
    <row r="7459" spans="1:11" ht="15.75" customHeight="1" x14ac:dyDescent="0.2">
      <c r="A7459" s="2">
        <v>43279.667437823402</v>
      </c>
      <c r="B7459" s="3">
        <v>21.176874000000002</v>
      </c>
      <c r="C7459" s="3">
        <v>0.12900700000000001</v>
      </c>
      <c r="D7459" s="3">
        <v>23.023347999999999</v>
      </c>
      <c r="E7459" s="3">
        <v>-1.9323680000000001</v>
      </c>
      <c r="F7459" s="3">
        <v>7.2314000000000003E-2</v>
      </c>
      <c r="G7459" s="3">
        <v>7.5859999999999997E-2</v>
      </c>
      <c r="H7459" s="3">
        <v>0.13095699999999999</v>
      </c>
      <c r="I7459" s="3">
        <v>3.7960029999999998</v>
      </c>
      <c r="J7459" s="1">
        <f t="shared" ref="J7459:K7459" si="7457">G7459-F7459</f>
        <v>3.5459999999999936E-3</v>
      </c>
      <c r="K7459" s="1">
        <f t="shared" si="7457"/>
        <v>5.5096999999999993E-2</v>
      </c>
    </row>
    <row r="7460" spans="1:11" ht="15.75" customHeight="1" x14ac:dyDescent="0.2">
      <c r="A7460" s="2">
        <v>43279.667449397399</v>
      </c>
      <c r="B7460" s="3">
        <v>21.177661000000001</v>
      </c>
      <c r="C7460" s="3">
        <v>0.130189</v>
      </c>
      <c r="D7460" s="3">
        <v>23.02046</v>
      </c>
      <c r="E7460" s="3">
        <v>-1.9363049999999999</v>
      </c>
      <c r="F7460" s="3">
        <v>7.2208999999999995E-2</v>
      </c>
      <c r="G7460" s="3">
        <v>7.5791999999999998E-2</v>
      </c>
      <c r="H7460" s="3">
        <v>0.13094800000000001</v>
      </c>
      <c r="I7460" s="3">
        <v>3.6969919999999998</v>
      </c>
      <c r="J7460" s="1">
        <f t="shared" ref="J7460:K7460" si="7458">G7460-F7460</f>
        <v>3.5830000000000028E-3</v>
      </c>
      <c r="K7460" s="1">
        <f t="shared" si="7458"/>
        <v>5.5156000000000011E-2</v>
      </c>
    </row>
    <row r="7461" spans="1:11" ht="15.75" customHeight="1" x14ac:dyDescent="0.2">
      <c r="A7461" s="2">
        <v>43279.667460971497</v>
      </c>
      <c r="B7461" s="3">
        <v>21.182912000000002</v>
      </c>
      <c r="C7461" s="3">
        <v>0.129139</v>
      </c>
      <c r="D7461" s="3">
        <v>23.017047000000002</v>
      </c>
      <c r="E7461" s="3">
        <v>-1.9373549999999999</v>
      </c>
      <c r="F7461" s="3">
        <v>7.2188000000000002E-2</v>
      </c>
      <c r="G7461" s="3">
        <v>7.5623999999999997E-2</v>
      </c>
      <c r="H7461" s="3">
        <v>0.130774</v>
      </c>
      <c r="I7461" s="3">
        <v>3.8997289999999998</v>
      </c>
      <c r="J7461" s="1">
        <f t="shared" ref="J7461:K7461" si="7459">G7461-F7461</f>
        <v>3.4359999999999946E-3</v>
      </c>
      <c r="K7461" s="1">
        <f t="shared" si="7459"/>
        <v>5.5150000000000005E-2</v>
      </c>
    </row>
    <row r="7462" spans="1:11" ht="15.75" customHeight="1" x14ac:dyDescent="0.2">
      <c r="A7462" s="2">
        <v>43279.667472545603</v>
      </c>
      <c r="B7462" s="3">
        <v>21.178974</v>
      </c>
      <c r="C7462" s="3">
        <v>0.13570099999999999</v>
      </c>
      <c r="D7462" s="3">
        <v>23.022822999999999</v>
      </c>
      <c r="E7462" s="3">
        <v>-1.9326300000000001</v>
      </c>
      <c r="F7462" s="3">
        <v>7.2055999999999995E-2</v>
      </c>
      <c r="G7462" s="3">
        <v>7.6137999999999997E-2</v>
      </c>
      <c r="H7462" s="3">
        <v>0.13036</v>
      </c>
      <c r="I7462" s="3">
        <v>3.6781329999999999</v>
      </c>
      <c r="J7462" s="1">
        <f t="shared" ref="J7462:K7462" si="7460">G7462-F7462</f>
        <v>4.0820000000000023E-3</v>
      </c>
      <c r="K7462" s="1">
        <f t="shared" si="7460"/>
        <v>5.4222000000000006E-2</v>
      </c>
    </row>
    <row r="7463" spans="1:11" ht="15.75" customHeight="1" x14ac:dyDescent="0.2">
      <c r="A7463" s="2">
        <v>43279.667484119702</v>
      </c>
      <c r="B7463" s="3">
        <v>21.184224</v>
      </c>
      <c r="C7463" s="3">
        <v>0.13150100000000001</v>
      </c>
      <c r="D7463" s="3">
        <v>23.020854</v>
      </c>
      <c r="E7463" s="3">
        <v>-1.9377489999999999</v>
      </c>
      <c r="F7463" s="3">
        <v>7.2534000000000001E-2</v>
      </c>
      <c r="G7463" s="3">
        <v>7.6358999999999996E-2</v>
      </c>
      <c r="H7463" s="3">
        <v>0.130388</v>
      </c>
      <c r="I7463" s="3">
        <v>3.5649769999999998</v>
      </c>
      <c r="J7463" s="1">
        <f t="shared" ref="J7463:K7463" si="7461">G7463-F7463</f>
        <v>3.8249999999999951E-3</v>
      </c>
      <c r="K7463" s="1">
        <f t="shared" si="7461"/>
        <v>5.4029000000000008E-2</v>
      </c>
    </row>
    <row r="7464" spans="1:11" ht="15.75" customHeight="1" x14ac:dyDescent="0.2">
      <c r="A7464" s="2">
        <v>43279.667495693699</v>
      </c>
      <c r="B7464" s="3">
        <v>21.176611000000001</v>
      </c>
      <c r="C7464" s="3">
        <v>0.13753899999999999</v>
      </c>
      <c r="D7464" s="3">
        <v>23.020329</v>
      </c>
      <c r="E7464" s="3">
        <v>-1.9402429999999999</v>
      </c>
      <c r="F7464" s="3">
        <v>7.2486999999999996E-2</v>
      </c>
      <c r="G7464" s="3">
        <v>7.596E-2</v>
      </c>
      <c r="H7464" s="3">
        <v>0.13120599999999999</v>
      </c>
      <c r="I7464" s="3">
        <v>3.5696919999999999</v>
      </c>
      <c r="J7464" s="1">
        <f t="shared" ref="J7464:K7464" si="7462">G7464-F7464</f>
        <v>3.4730000000000039E-3</v>
      </c>
      <c r="K7464" s="1">
        <f t="shared" si="7462"/>
        <v>5.524599999999999E-2</v>
      </c>
    </row>
    <row r="7465" spans="1:11" ht="15.75" customHeight="1" x14ac:dyDescent="0.2">
      <c r="A7465" s="2">
        <v>43279.667507267797</v>
      </c>
      <c r="B7465" s="3">
        <v>21.174904999999999</v>
      </c>
      <c r="C7465" s="3">
        <v>0.14082</v>
      </c>
      <c r="D7465" s="3">
        <v>23.018228000000001</v>
      </c>
      <c r="E7465" s="3">
        <v>-1.9359109999999999</v>
      </c>
      <c r="F7465" s="3">
        <v>7.2188000000000002E-2</v>
      </c>
      <c r="G7465" s="3">
        <v>7.5891E-2</v>
      </c>
      <c r="H7465" s="3">
        <v>0.130774</v>
      </c>
      <c r="I7465" s="3">
        <v>3.6875619999999998</v>
      </c>
      <c r="J7465" s="1">
        <f t="shared" ref="J7465:K7465" si="7463">G7465-F7465</f>
        <v>3.702999999999998E-3</v>
      </c>
      <c r="K7465" s="1">
        <f t="shared" si="7463"/>
        <v>5.4883000000000001E-2</v>
      </c>
    </row>
    <row r="7466" spans="1:11" ht="15.75" customHeight="1" x14ac:dyDescent="0.2">
      <c r="A7466" s="2">
        <v>43279.667518841903</v>
      </c>
      <c r="B7466" s="3">
        <v>21.17963</v>
      </c>
      <c r="C7466" s="3">
        <v>0.137933</v>
      </c>
      <c r="D7466" s="3">
        <v>23.026892</v>
      </c>
      <c r="E7466" s="3">
        <v>-1.9359109999999999</v>
      </c>
      <c r="F7466" s="3">
        <v>7.2528999999999996E-2</v>
      </c>
      <c r="G7466" s="3">
        <v>7.5503000000000001E-2</v>
      </c>
      <c r="H7466" s="3">
        <v>0.13037899999999999</v>
      </c>
      <c r="I7466" s="3">
        <v>3.5649769999999998</v>
      </c>
      <c r="J7466" s="1">
        <f t="shared" ref="J7466:K7466" si="7464">G7466-F7466</f>
        <v>2.9740000000000044E-3</v>
      </c>
      <c r="K7466" s="1">
        <f t="shared" si="7464"/>
        <v>5.4875999999999994E-2</v>
      </c>
    </row>
    <row r="7467" spans="1:11" ht="15.75" customHeight="1" x14ac:dyDescent="0.2">
      <c r="A7467" s="2">
        <v>43279.667530416002</v>
      </c>
      <c r="B7467" s="3">
        <v>21.176742000000001</v>
      </c>
      <c r="C7467" s="3">
        <v>0.13609499999999999</v>
      </c>
      <c r="D7467" s="3">
        <v>23.029911999999999</v>
      </c>
      <c r="E7467" s="3">
        <v>-1.9368300000000001</v>
      </c>
      <c r="F7467" s="3">
        <v>7.2638999999999995E-2</v>
      </c>
      <c r="G7467" s="3">
        <v>7.6364000000000001E-2</v>
      </c>
      <c r="H7467" s="3">
        <v>0.130581</v>
      </c>
      <c r="I7467" s="3">
        <v>3.5649769999999998</v>
      </c>
      <c r="J7467" s="1">
        <f t="shared" ref="J7467:K7467" si="7465">G7467-F7467</f>
        <v>3.7250000000000061E-3</v>
      </c>
      <c r="K7467" s="1">
        <f t="shared" si="7465"/>
        <v>5.4217000000000001E-2</v>
      </c>
    </row>
    <row r="7468" spans="1:11" ht="15.75" customHeight="1" x14ac:dyDescent="0.2">
      <c r="A7468" s="2">
        <v>43279.667541989998</v>
      </c>
      <c r="B7468" s="3">
        <v>21.176086000000002</v>
      </c>
      <c r="C7468" s="3">
        <v>0.13465099999999999</v>
      </c>
      <c r="D7468" s="3">
        <v>23.025054000000001</v>
      </c>
      <c r="E7468" s="3">
        <v>-1.947724</v>
      </c>
      <c r="F7468" s="3">
        <v>7.213E-2</v>
      </c>
      <c r="G7468" s="3">
        <v>7.5823000000000002E-2</v>
      </c>
      <c r="H7468" s="3">
        <v>0.130829</v>
      </c>
      <c r="I7468" s="3">
        <v>3.5885509999999998</v>
      </c>
      <c r="J7468" s="1">
        <f t="shared" ref="J7468:K7468" si="7466">G7468-F7468</f>
        <v>3.6930000000000018E-3</v>
      </c>
      <c r="K7468" s="1">
        <f t="shared" si="7466"/>
        <v>5.5005999999999999E-2</v>
      </c>
    </row>
    <row r="7469" spans="1:11" ht="15.75" customHeight="1" x14ac:dyDescent="0.2">
      <c r="A7469" s="2">
        <v>43279.667553564097</v>
      </c>
      <c r="B7469" s="3">
        <v>21.179893</v>
      </c>
      <c r="C7469" s="3">
        <v>0.14003299999999999</v>
      </c>
      <c r="D7469" s="3">
        <v>23.027811</v>
      </c>
      <c r="E7469" s="3">
        <v>-1.9372240000000001</v>
      </c>
      <c r="F7469" s="3">
        <v>7.1877999999999997E-2</v>
      </c>
      <c r="G7469" s="3">
        <v>7.6133000000000006E-2</v>
      </c>
      <c r="H7469" s="3">
        <v>0.13125100000000001</v>
      </c>
      <c r="I7469" s="3">
        <v>3.6545589999999999</v>
      </c>
      <c r="J7469" s="1">
        <f t="shared" ref="J7469:K7469" si="7467">G7469-F7469</f>
        <v>4.2550000000000088E-3</v>
      </c>
      <c r="K7469" s="1">
        <f t="shared" si="7467"/>
        <v>5.5118E-2</v>
      </c>
    </row>
    <row r="7470" spans="1:11" ht="15.75" customHeight="1" x14ac:dyDescent="0.2">
      <c r="A7470" s="2">
        <v>43279.667565138203</v>
      </c>
      <c r="B7470" s="3">
        <v>21.184881000000001</v>
      </c>
      <c r="C7470" s="3">
        <v>0.14095199999999999</v>
      </c>
      <c r="D7470" s="3">
        <v>23.017703000000001</v>
      </c>
      <c r="E7470" s="3">
        <v>-1.948774</v>
      </c>
      <c r="F7470" s="3">
        <v>7.2188000000000002E-2</v>
      </c>
      <c r="G7470" s="3">
        <v>7.6342999999999994E-2</v>
      </c>
      <c r="H7470" s="3">
        <v>0.13130700000000001</v>
      </c>
      <c r="I7470" s="3">
        <v>3.7488549999999998</v>
      </c>
      <c r="J7470" s="1">
        <f t="shared" ref="J7470:K7470" si="7468">G7470-F7470</f>
        <v>4.154999999999992E-3</v>
      </c>
      <c r="K7470" s="1">
        <f t="shared" si="7468"/>
        <v>5.4964000000000013E-2</v>
      </c>
    </row>
    <row r="7471" spans="1:11" ht="15.75" customHeight="1" x14ac:dyDescent="0.2">
      <c r="A7471" s="2">
        <v>43279.667576712302</v>
      </c>
      <c r="B7471" s="3">
        <v>21.169785000000001</v>
      </c>
      <c r="C7471" s="3">
        <v>0.14108299999999999</v>
      </c>
      <c r="D7471" s="3">
        <v>23.029648999999999</v>
      </c>
      <c r="E7471" s="3">
        <v>-1.944574</v>
      </c>
      <c r="F7471" s="3">
        <v>7.2634000000000004E-2</v>
      </c>
      <c r="G7471" s="3">
        <v>7.6027999999999998E-2</v>
      </c>
      <c r="H7471" s="3">
        <v>0.13070899999999999</v>
      </c>
      <c r="I7471" s="3">
        <v>3.7582840000000002</v>
      </c>
      <c r="J7471" s="1">
        <f t="shared" ref="J7471:K7471" si="7469">G7471-F7471</f>
        <v>3.3939999999999942E-3</v>
      </c>
      <c r="K7471" s="1">
        <f t="shared" si="7469"/>
        <v>5.4680999999999993E-2</v>
      </c>
    </row>
    <row r="7472" spans="1:11" ht="15.75" customHeight="1" x14ac:dyDescent="0.2">
      <c r="A7472" s="2">
        <v>43279.667588286298</v>
      </c>
      <c r="B7472" s="3">
        <v>21.172805</v>
      </c>
      <c r="C7472" s="3">
        <v>0.14187</v>
      </c>
      <c r="D7472" s="3">
        <v>23.032931000000001</v>
      </c>
      <c r="E7472" s="3">
        <v>-1.949824</v>
      </c>
      <c r="F7472" s="3">
        <v>7.2848999999999997E-2</v>
      </c>
      <c r="G7472" s="3">
        <v>7.6221999999999998E-2</v>
      </c>
      <c r="H7472" s="3">
        <v>0.13048000000000001</v>
      </c>
      <c r="I7472" s="3">
        <v>3.6639879999999998</v>
      </c>
      <c r="J7472" s="1">
        <f t="shared" ref="J7472:K7472" si="7470">G7472-F7472</f>
        <v>3.373000000000001E-3</v>
      </c>
      <c r="K7472" s="1">
        <f t="shared" si="7470"/>
        <v>5.4258000000000015E-2</v>
      </c>
    </row>
    <row r="7473" spans="1:11" ht="15.75" customHeight="1" x14ac:dyDescent="0.2">
      <c r="A7473" s="2">
        <v>43279.667599860397</v>
      </c>
      <c r="B7473" s="3">
        <v>21.177005000000001</v>
      </c>
      <c r="C7473" s="3">
        <v>0.14068900000000001</v>
      </c>
      <c r="D7473" s="3">
        <v>23.026236000000001</v>
      </c>
      <c r="E7473" s="3">
        <v>-1.9516610000000001</v>
      </c>
      <c r="F7473" s="3">
        <v>7.2519E-2</v>
      </c>
      <c r="G7473" s="3">
        <v>7.6369000000000006E-2</v>
      </c>
      <c r="H7473" s="3">
        <v>0.13114100000000001</v>
      </c>
      <c r="I7473" s="3">
        <v>3.6262699999999999</v>
      </c>
      <c r="J7473" s="1">
        <f t="shared" ref="J7473:K7473" si="7471">G7473-F7473</f>
        <v>3.8500000000000062E-3</v>
      </c>
      <c r="K7473" s="1">
        <f t="shared" si="7471"/>
        <v>5.4772000000000001E-2</v>
      </c>
    </row>
    <row r="7474" spans="1:11" ht="15.75" customHeight="1" x14ac:dyDescent="0.2">
      <c r="A7474" s="2">
        <v>43279.667611434503</v>
      </c>
      <c r="B7474" s="3">
        <v>21.164929000000001</v>
      </c>
      <c r="C7474" s="3">
        <v>0.146727</v>
      </c>
      <c r="D7474" s="3">
        <v>23.031092999999998</v>
      </c>
      <c r="E7474" s="3">
        <v>-1.9545490000000001</v>
      </c>
      <c r="F7474" s="3">
        <v>7.2418999999999997E-2</v>
      </c>
      <c r="G7474" s="3">
        <v>7.5991000000000003E-2</v>
      </c>
      <c r="H7474" s="3">
        <v>0.130663</v>
      </c>
      <c r="I7474" s="3">
        <v>3.5508329999999999</v>
      </c>
      <c r="J7474" s="1">
        <f t="shared" ref="J7474:K7474" si="7472">G7474-F7474</f>
        <v>3.5720000000000057E-3</v>
      </c>
      <c r="K7474" s="1">
        <f t="shared" si="7472"/>
        <v>5.4671999999999998E-2</v>
      </c>
    </row>
    <row r="7475" spans="1:11" ht="15.75" customHeight="1" x14ac:dyDescent="0.2">
      <c r="A7475" s="2">
        <v>43279.667623008601</v>
      </c>
      <c r="B7475" s="3">
        <v>21.175692000000002</v>
      </c>
      <c r="C7475" s="3">
        <v>0.14488899999999999</v>
      </c>
      <c r="D7475" s="3">
        <v>23.026236000000001</v>
      </c>
      <c r="E7475" s="3">
        <v>-1.9495610000000001</v>
      </c>
      <c r="F7475" s="3">
        <v>7.3169999999999999E-2</v>
      </c>
      <c r="G7475" s="3">
        <v>7.6684000000000002E-2</v>
      </c>
      <c r="H7475" s="3">
        <v>0.13153599999999999</v>
      </c>
      <c r="I7475" s="3">
        <v>3.5036849999999999</v>
      </c>
      <c r="J7475" s="1">
        <f t="shared" ref="J7475:K7475" si="7473">G7475-F7475</f>
        <v>3.5140000000000032E-3</v>
      </c>
      <c r="K7475" s="1">
        <f t="shared" si="7473"/>
        <v>5.4851999999999984E-2</v>
      </c>
    </row>
    <row r="7476" spans="1:11" ht="15.75" customHeight="1" x14ac:dyDescent="0.2">
      <c r="A7476" s="2">
        <v>43279.667634582598</v>
      </c>
      <c r="B7476" s="3">
        <v>21.173722999999999</v>
      </c>
      <c r="C7476" s="3">
        <v>0.142264</v>
      </c>
      <c r="D7476" s="3">
        <v>23.025186000000001</v>
      </c>
      <c r="E7476" s="3">
        <v>-1.9485110000000001</v>
      </c>
      <c r="F7476" s="3">
        <v>7.2969999999999993E-2</v>
      </c>
      <c r="G7476" s="3">
        <v>7.6737E-2</v>
      </c>
      <c r="H7476" s="3">
        <v>0.13138</v>
      </c>
      <c r="I7476" s="3">
        <v>3.5084</v>
      </c>
      <c r="J7476" s="1">
        <f t="shared" ref="J7476:K7476" si="7474">G7476-F7476</f>
        <v>3.7670000000000065E-3</v>
      </c>
      <c r="K7476" s="1">
        <f t="shared" si="7474"/>
        <v>5.4642999999999997E-2</v>
      </c>
    </row>
    <row r="7477" spans="1:11" ht="15.75" customHeight="1" x14ac:dyDescent="0.2">
      <c r="A7477" s="2">
        <v>43279.667646156697</v>
      </c>
      <c r="B7477" s="3">
        <v>21.173067</v>
      </c>
      <c r="C7477" s="3">
        <v>0.147121</v>
      </c>
      <c r="D7477" s="3">
        <v>23.029517999999999</v>
      </c>
      <c r="E7477" s="3">
        <v>-1.95258</v>
      </c>
      <c r="F7477" s="3">
        <v>7.2512999999999994E-2</v>
      </c>
      <c r="G7477" s="3">
        <v>7.6558000000000001E-2</v>
      </c>
      <c r="H7477" s="3">
        <v>0.13114100000000001</v>
      </c>
      <c r="I7477" s="3">
        <v>3.7865730000000002</v>
      </c>
      <c r="J7477" s="1">
        <f t="shared" ref="J7477:K7477" si="7475">G7477-F7477</f>
        <v>4.0450000000000069E-3</v>
      </c>
      <c r="K7477" s="1">
        <f t="shared" si="7475"/>
        <v>5.4583000000000007E-2</v>
      </c>
    </row>
    <row r="7478" spans="1:11" ht="15.75" customHeight="1" x14ac:dyDescent="0.2">
      <c r="A7478" s="2">
        <v>43279.667657730803</v>
      </c>
      <c r="B7478" s="3">
        <v>21.175560999999998</v>
      </c>
      <c r="C7478" s="3">
        <v>0.14095199999999999</v>
      </c>
      <c r="D7478" s="3">
        <v>23.038312999999999</v>
      </c>
      <c r="E7478" s="3">
        <v>-1.9485110000000001</v>
      </c>
      <c r="F7478" s="3">
        <v>7.2875999999999996E-2</v>
      </c>
      <c r="G7478" s="3">
        <v>7.6516000000000001E-2</v>
      </c>
      <c r="H7478" s="3">
        <v>0.13087499999999999</v>
      </c>
      <c r="I7478" s="3">
        <v>3.5272589999999999</v>
      </c>
      <c r="J7478" s="1">
        <f t="shared" ref="J7478:K7478" si="7476">G7478-F7478</f>
        <v>3.6400000000000043E-3</v>
      </c>
      <c r="K7478" s="1">
        <f t="shared" si="7476"/>
        <v>5.4358999999999991E-2</v>
      </c>
    </row>
    <row r="7479" spans="1:11" ht="15.75" customHeight="1" x14ac:dyDescent="0.2">
      <c r="A7479" s="2">
        <v>43279.667669304901</v>
      </c>
      <c r="B7479" s="3">
        <v>21.162040999999999</v>
      </c>
      <c r="C7479" s="3">
        <v>0.14200199999999999</v>
      </c>
      <c r="D7479" s="3">
        <v>23.033587000000001</v>
      </c>
      <c r="E7479" s="3">
        <v>-1.954286</v>
      </c>
      <c r="F7479" s="3">
        <v>7.3211999999999999E-2</v>
      </c>
      <c r="G7479" s="3">
        <v>7.6674000000000006E-2</v>
      </c>
      <c r="H7479" s="3">
        <v>0.130829</v>
      </c>
      <c r="I7479" s="3">
        <v>3.5885509999999998</v>
      </c>
      <c r="J7479" s="1">
        <f t="shared" ref="J7479:K7479" si="7477">G7479-F7479</f>
        <v>3.4620000000000067E-3</v>
      </c>
      <c r="K7479" s="1">
        <f t="shared" si="7477"/>
        <v>5.4154999999999995E-2</v>
      </c>
    </row>
    <row r="7480" spans="1:11" ht="15.75" customHeight="1" x14ac:dyDescent="0.2">
      <c r="A7480" s="2">
        <v>43279.667680878898</v>
      </c>
      <c r="B7480" s="3">
        <v>21.158366000000001</v>
      </c>
      <c r="C7480" s="3">
        <v>0.14265800000000001</v>
      </c>
      <c r="D7480" s="3">
        <v>23.029387</v>
      </c>
      <c r="E7480" s="3">
        <v>-1.95888</v>
      </c>
      <c r="F7480" s="3">
        <v>7.3321999999999998E-2</v>
      </c>
      <c r="G7480" s="3">
        <v>7.6583999999999999E-2</v>
      </c>
      <c r="H7480" s="3">
        <v>0.13127</v>
      </c>
      <c r="I7480" s="3">
        <v>3.7394250000000002</v>
      </c>
      <c r="J7480" s="1">
        <f t="shared" ref="J7480:K7480" si="7478">G7480-F7480</f>
        <v>3.262000000000001E-3</v>
      </c>
      <c r="K7480" s="1">
        <f t="shared" si="7478"/>
        <v>5.4685999999999998E-2</v>
      </c>
    </row>
    <row r="7481" spans="1:11" ht="15.75" customHeight="1" x14ac:dyDescent="0.2">
      <c r="A7481" s="2">
        <v>43279.667692452997</v>
      </c>
      <c r="B7481" s="3">
        <v>21.167684999999999</v>
      </c>
      <c r="C7481" s="3">
        <v>0.14935200000000001</v>
      </c>
      <c r="D7481" s="3">
        <v>23.028468</v>
      </c>
      <c r="E7481" s="3">
        <v>-1.9580919999999999</v>
      </c>
      <c r="F7481" s="3">
        <v>7.2250999999999996E-2</v>
      </c>
      <c r="G7481" s="3">
        <v>7.6049000000000005E-2</v>
      </c>
      <c r="H7481" s="3">
        <v>0.130829</v>
      </c>
      <c r="I7481" s="3">
        <v>3.8148620000000002</v>
      </c>
      <c r="J7481" s="1">
        <f t="shared" ref="J7481:K7481" si="7479">G7481-F7481</f>
        <v>3.7980000000000097E-3</v>
      </c>
      <c r="K7481" s="1">
        <f t="shared" si="7479"/>
        <v>5.4779999999999995E-2</v>
      </c>
    </row>
    <row r="7482" spans="1:11" ht="15.75" customHeight="1" x14ac:dyDescent="0.2">
      <c r="A7482" s="2">
        <v>43279.667704027102</v>
      </c>
      <c r="B7482" s="3">
        <v>21.165454</v>
      </c>
      <c r="C7482" s="3">
        <v>0.14882699999999999</v>
      </c>
      <c r="D7482" s="3">
        <v>23.022822999999999</v>
      </c>
      <c r="E7482" s="3">
        <v>-1.964655</v>
      </c>
      <c r="F7482" s="3">
        <v>7.2749999999999995E-2</v>
      </c>
      <c r="G7482" s="3">
        <v>7.6568999999999998E-2</v>
      </c>
      <c r="H7482" s="3">
        <v>0.13103999999999999</v>
      </c>
      <c r="I7482" s="3">
        <v>3.6168399999999998</v>
      </c>
      <c r="J7482" s="1">
        <f t="shared" ref="J7482:K7482" si="7480">G7482-F7482</f>
        <v>3.8190000000000029E-3</v>
      </c>
      <c r="K7482" s="1">
        <f t="shared" si="7480"/>
        <v>5.4470999999999992E-2</v>
      </c>
    </row>
    <row r="7483" spans="1:11" ht="15.75" customHeight="1" x14ac:dyDescent="0.2">
      <c r="A7483" s="2">
        <v>43279.667715601201</v>
      </c>
      <c r="B7483" s="3">
        <v>21.175692000000002</v>
      </c>
      <c r="C7483" s="3">
        <v>0.15355199999999999</v>
      </c>
      <c r="D7483" s="3">
        <v>23.020591</v>
      </c>
      <c r="E7483" s="3">
        <v>-1.9620299999999999</v>
      </c>
      <c r="F7483" s="3">
        <v>7.2466000000000003E-2</v>
      </c>
      <c r="G7483" s="3">
        <v>7.5965000000000005E-2</v>
      </c>
      <c r="H7483" s="3">
        <v>0.131132</v>
      </c>
      <c r="I7483" s="3">
        <v>3.6969919999999998</v>
      </c>
      <c r="J7483" s="1">
        <f t="shared" ref="J7483:K7483" si="7481">G7483-F7483</f>
        <v>3.4990000000000021E-3</v>
      </c>
      <c r="K7483" s="1">
        <f t="shared" si="7481"/>
        <v>5.5166999999999994E-2</v>
      </c>
    </row>
    <row r="7484" spans="1:11" ht="15.75" customHeight="1" x14ac:dyDescent="0.2">
      <c r="A7484" s="2">
        <v>43279.667727175198</v>
      </c>
      <c r="B7484" s="3">
        <v>21.175560999999998</v>
      </c>
      <c r="C7484" s="3">
        <v>0.14777699999999999</v>
      </c>
      <c r="D7484" s="3">
        <v>23.024660999999998</v>
      </c>
      <c r="E7484" s="3">
        <v>-1.966099</v>
      </c>
      <c r="F7484" s="3">
        <v>7.2450000000000001E-2</v>
      </c>
      <c r="G7484" s="3">
        <v>7.5897000000000006E-2</v>
      </c>
      <c r="H7484" s="3">
        <v>0.13092999999999999</v>
      </c>
      <c r="I7484" s="3">
        <v>3.5979809999999999</v>
      </c>
      <c r="J7484" s="1">
        <f t="shared" ref="J7484:K7484" si="7482">G7484-F7484</f>
        <v>3.4470000000000056E-3</v>
      </c>
      <c r="K7484" s="1">
        <f t="shared" si="7482"/>
        <v>5.5032999999999985E-2</v>
      </c>
    </row>
    <row r="7485" spans="1:11" ht="15.75" customHeight="1" x14ac:dyDescent="0.2">
      <c r="A7485" s="2">
        <v>43279.667738749296</v>
      </c>
      <c r="B7485" s="3">
        <v>21.159941</v>
      </c>
      <c r="C7485" s="3">
        <v>0.150533</v>
      </c>
      <c r="D7485" s="3">
        <v>23.028335999999999</v>
      </c>
      <c r="E7485" s="3">
        <v>-1.9676739999999999</v>
      </c>
      <c r="F7485" s="3">
        <v>7.2844000000000006E-2</v>
      </c>
      <c r="G7485" s="3">
        <v>7.6305999999999999E-2</v>
      </c>
      <c r="H7485" s="3">
        <v>0.131049</v>
      </c>
      <c r="I7485" s="3">
        <v>3.7111360000000002</v>
      </c>
      <c r="J7485" s="1">
        <f t="shared" ref="J7485:K7485" si="7483">G7485-F7485</f>
        <v>3.4619999999999929E-3</v>
      </c>
      <c r="K7485" s="1">
        <f t="shared" si="7483"/>
        <v>5.4743E-2</v>
      </c>
    </row>
    <row r="7486" spans="1:11" ht="15.75" customHeight="1" x14ac:dyDescent="0.2">
      <c r="A7486" s="2">
        <v>43279.667750323402</v>
      </c>
      <c r="B7486" s="3">
        <v>21.164535000000001</v>
      </c>
      <c r="C7486" s="3">
        <v>0.15092700000000001</v>
      </c>
      <c r="D7486" s="3">
        <v>23.024004000000001</v>
      </c>
      <c r="E7486" s="3">
        <v>-1.9706920000000001</v>
      </c>
      <c r="F7486" s="3">
        <v>7.2981000000000004E-2</v>
      </c>
      <c r="G7486" s="3">
        <v>7.6620999999999995E-2</v>
      </c>
      <c r="H7486" s="3">
        <v>0.131435</v>
      </c>
      <c r="I7486" s="3">
        <v>3.6687029999999998</v>
      </c>
      <c r="J7486" s="1">
        <f t="shared" ref="J7486:K7486" si="7484">G7486-F7486</f>
        <v>3.6399999999999905E-3</v>
      </c>
      <c r="K7486" s="1">
        <f t="shared" si="7484"/>
        <v>5.4814000000000002E-2</v>
      </c>
    </row>
    <row r="7487" spans="1:11" ht="15.75" customHeight="1" x14ac:dyDescent="0.2">
      <c r="A7487" s="2">
        <v>43279.667761897399</v>
      </c>
      <c r="B7487" s="3">
        <v>21.171229</v>
      </c>
      <c r="C7487" s="3">
        <v>0.152896</v>
      </c>
      <c r="D7487" s="3">
        <v>23.026367</v>
      </c>
      <c r="E7487" s="3">
        <v>-1.9714799999999999</v>
      </c>
      <c r="F7487" s="3">
        <v>7.3075000000000001E-2</v>
      </c>
      <c r="G7487" s="3">
        <v>7.7051999999999995E-2</v>
      </c>
      <c r="H7487" s="3">
        <v>0.13145399999999999</v>
      </c>
      <c r="I7487" s="3">
        <v>3.7205659999999998</v>
      </c>
      <c r="J7487" s="1">
        <f t="shared" ref="J7487:K7487" si="7485">G7487-F7487</f>
        <v>3.9769999999999944E-3</v>
      </c>
      <c r="K7487" s="1">
        <f t="shared" si="7485"/>
        <v>5.4401999999999992E-2</v>
      </c>
    </row>
    <row r="7488" spans="1:11" ht="15.75" customHeight="1" x14ac:dyDescent="0.2">
      <c r="A7488" s="2">
        <v>43279.667773471498</v>
      </c>
      <c r="B7488" s="3">
        <v>21.164798000000001</v>
      </c>
      <c r="C7488" s="3">
        <v>0.15132100000000001</v>
      </c>
      <c r="D7488" s="3">
        <v>23.026892</v>
      </c>
      <c r="E7488" s="3">
        <v>-1.964917</v>
      </c>
      <c r="F7488" s="3">
        <v>7.2917999999999997E-2</v>
      </c>
      <c r="G7488" s="3">
        <v>7.6258999999999993E-2</v>
      </c>
      <c r="H7488" s="3">
        <v>0.13155500000000001</v>
      </c>
      <c r="I7488" s="3">
        <v>3.6828479999999999</v>
      </c>
      <c r="J7488" s="1">
        <f t="shared" ref="J7488:K7488" si="7486">G7488-F7488</f>
        <v>3.3409999999999968E-3</v>
      </c>
      <c r="K7488" s="1">
        <f t="shared" si="7486"/>
        <v>5.5296000000000012E-2</v>
      </c>
    </row>
    <row r="7489" spans="1:11" ht="15.75" customHeight="1" x14ac:dyDescent="0.2">
      <c r="A7489" s="2">
        <v>43279.667785045604</v>
      </c>
      <c r="B7489" s="3">
        <v>21.172542</v>
      </c>
      <c r="C7489" s="3">
        <v>0.15670200000000001</v>
      </c>
      <c r="D7489" s="3">
        <v>23.021115999999999</v>
      </c>
      <c r="E7489" s="3">
        <v>-1.9731860000000001</v>
      </c>
      <c r="F7489" s="3">
        <v>7.2771000000000002E-2</v>
      </c>
      <c r="G7489" s="3">
        <v>7.5975000000000001E-2</v>
      </c>
      <c r="H7489" s="3">
        <v>0.13123299999999999</v>
      </c>
      <c r="I7489" s="3">
        <v>3.8101470000000002</v>
      </c>
      <c r="J7489" s="1">
        <f t="shared" ref="J7489:K7489" si="7487">G7489-F7489</f>
        <v>3.2039999999999985E-3</v>
      </c>
      <c r="K7489" s="1">
        <f t="shared" si="7487"/>
        <v>5.5257999999999988E-2</v>
      </c>
    </row>
    <row r="7490" spans="1:11" ht="15.75" customHeight="1" x14ac:dyDescent="0.2">
      <c r="A7490" s="2">
        <v>43279.667796619702</v>
      </c>
      <c r="B7490" s="3">
        <v>21.163616000000001</v>
      </c>
      <c r="C7490" s="3">
        <v>0.15867100000000001</v>
      </c>
      <c r="D7490" s="3">
        <v>23.014945999999998</v>
      </c>
      <c r="E7490" s="3">
        <v>-1.972267</v>
      </c>
      <c r="F7490" s="3">
        <v>7.2954000000000005E-2</v>
      </c>
      <c r="G7490" s="3">
        <v>7.6205999999999996E-2</v>
      </c>
      <c r="H7490" s="3">
        <v>0.13125100000000001</v>
      </c>
      <c r="I7490" s="3">
        <v>3.6828479999999999</v>
      </c>
      <c r="J7490" s="1">
        <f t="shared" ref="J7490:K7490" si="7488">G7490-F7490</f>
        <v>3.251999999999991E-3</v>
      </c>
      <c r="K7490" s="1">
        <f t="shared" si="7488"/>
        <v>5.5045000000000011E-2</v>
      </c>
    </row>
    <row r="7491" spans="1:11" ht="15.75" customHeight="1" x14ac:dyDescent="0.2">
      <c r="A7491" s="2">
        <v>43279.667808193699</v>
      </c>
      <c r="B7491" s="3">
        <v>21.163616000000001</v>
      </c>
      <c r="C7491" s="3">
        <v>0.16523399999999999</v>
      </c>
      <c r="D7491" s="3">
        <v>23.020721999999999</v>
      </c>
      <c r="E7491" s="3">
        <v>-1.9634739999999999</v>
      </c>
      <c r="F7491" s="3">
        <v>7.2702000000000003E-2</v>
      </c>
      <c r="G7491" s="3">
        <v>7.6079999999999995E-2</v>
      </c>
      <c r="H7491" s="3">
        <v>0.130636</v>
      </c>
      <c r="I7491" s="3">
        <v>3.7677139999999998</v>
      </c>
      <c r="J7491" s="1">
        <f t="shared" ref="J7491:K7491" si="7489">G7491-F7491</f>
        <v>3.3779999999999921E-3</v>
      </c>
      <c r="K7491" s="1">
        <f t="shared" si="7489"/>
        <v>5.4556000000000007E-2</v>
      </c>
    </row>
    <row r="7492" spans="1:11" ht="15.75" customHeight="1" x14ac:dyDescent="0.2">
      <c r="A7492" s="2">
        <v>43279.667819767797</v>
      </c>
      <c r="B7492" s="3">
        <v>21.179105</v>
      </c>
      <c r="C7492" s="3">
        <v>0.16575899999999999</v>
      </c>
      <c r="D7492" s="3">
        <v>23.020854</v>
      </c>
      <c r="E7492" s="3">
        <v>-1.9666239999999999</v>
      </c>
      <c r="F7492" s="3">
        <v>7.2890999999999997E-2</v>
      </c>
      <c r="G7492" s="3">
        <v>7.6415999999999998E-2</v>
      </c>
      <c r="H7492" s="3">
        <v>0.13126099999999999</v>
      </c>
      <c r="I7492" s="3">
        <v>3.5696919999999999</v>
      </c>
      <c r="J7492" s="1">
        <f t="shared" ref="J7492:K7492" si="7490">G7492-F7492</f>
        <v>3.5250000000000004E-3</v>
      </c>
      <c r="K7492" s="1">
        <f t="shared" si="7490"/>
        <v>5.4844999999999991E-2</v>
      </c>
    </row>
    <row r="7493" spans="1:11" ht="15.75" customHeight="1" x14ac:dyDescent="0.2">
      <c r="A7493" s="2">
        <v>43279.667831341903</v>
      </c>
      <c r="B7493" s="3">
        <v>21.172805</v>
      </c>
      <c r="C7493" s="3">
        <v>0.16694000000000001</v>
      </c>
      <c r="D7493" s="3">
        <v>23.026499000000001</v>
      </c>
      <c r="E7493" s="3">
        <v>-1.9718739999999999</v>
      </c>
      <c r="F7493" s="3">
        <v>7.2561E-2</v>
      </c>
      <c r="G7493" s="3">
        <v>7.5675999999999993E-2</v>
      </c>
      <c r="H7493" s="3">
        <v>0.13079199999999999</v>
      </c>
      <c r="I7493" s="3">
        <v>3.6922769999999998</v>
      </c>
      <c r="J7493" s="1">
        <f t="shared" ref="J7493:K7493" si="7491">G7493-F7493</f>
        <v>3.1149999999999928E-3</v>
      </c>
      <c r="K7493" s="1">
        <f t="shared" si="7491"/>
        <v>5.5115999999999998E-2</v>
      </c>
    </row>
    <row r="7494" spans="1:11" ht="15.75" customHeight="1" x14ac:dyDescent="0.2">
      <c r="A7494" s="2">
        <v>43279.667842916002</v>
      </c>
      <c r="B7494" s="3">
        <v>21.169523000000002</v>
      </c>
      <c r="C7494" s="3">
        <v>0.16720199999999999</v>
      </c>
      <c r="D7494" s="3">
        <v>23.019672</v>
      </c>
      <c r="E7494" s="3">
        <v>-1.979223</v>
      </c>
      <c r="F7494" s="3">
        <v>7.2744000000000003E-2</v>
      </c>
      <c r="G7494" s="3">
        <v>7.6159000000000004E-2</v>
      </c>
      <c r="H7494" s="3">
        <v>0.13059000000000001</v>
      </c>
      <c r="I7494" s="3">
        <v>3.8384360000000002</v>
      </c>
      <c r="J7494" s="1">
        <f t="shared" ref="J7494:K7494" si="7492">G7494-F7494</f>
        <v>3.4150000000000014E-3</v>
      </c>
      <c r="K7494" s="1">
        <f t="shared" si="7492"/>
        <v>5.4431000000000007E-2</v>
      </c>
    </row>
    <row r="7495" spans="1:11" ht="15.75" customHeight="1" x14ac:dyDescent="0.2">
      <c r="A7495" s="2">
        <v>43279.667854489999</v>
      </c>
      <c r="B7495" s="3">
        <v>21.162697000000001</v>
      </c>
      <c r="C7495" s="3">
        <v>0.16615199999999999</v>
      </c>
      <c r="D7495" s="3">
        <v>23.027549</v>
      </c>
      <c r="E7495" s="3">
        <v>-1.9827669999999999</v>
      </c>
      <c r="F7495" s="3">
        <v>7.2813000000000003E-2</v>
      </c>
      <c r="G7495" s="3">
        <v>7.6605000000000006E-2</v>
      </c>
      <c r="H7495" s="3">
        <v>0.13114999999999999</v>
      </c>
      <c r="I7495" s="3">
        <v>3.6262699999999999</v>
      </c>
      <c r="J7495" s="1">
        <f t="shared" ref="J7495:K7495" si="7493">G7495-F7495</f>
        <v>3.7920000000000037E-3</v>
      </c>
      <c r="K7495" s="1">
        <f t="shared" si="7493"/>
        <v>5.4544999999999982E-2</v>
      </c>
    </row>
    <row r="7496" spans="1:11" ht="15.75" customHeight="1" x14ac:dyDescent="0.2">
      <c r="A7496" s="2">
        <v>43279.667866064097</v>
      </c>
      <c r="B7496" s="3">
        <v>21.174247999999999</v>
      </c>
      <c r="C7496" s="3">
        <v>0.16589000000000001</v>
      </c>
      <c r="D7496" s="3">
        <v>23.020854</v>
      </c>
      <c r="E7496" s="3">
        <v>-1.979355</v>
      </c>
      <c r="F7496" s="3">
        <v>7.2272000000000003E-2</v>
      </c>
      <c r="G7496" s="3">
        <v>7.6532000000000003E-2</v>
      </c>
      <c r="H7496" s="3">
        <v>0.13108600000000001</v>
      </c>
      <c r="I7496" s="3">
        <v>3.8101470000000002</v>
      </c>
      <c r="J7496" s="1">
        <f t="shared" ref="J7496:K7496" si="7494">G7496-F7496</f>
        <v>4.2599999999999999E-3</v>
      </c>
      <c r="K7496" s="1">
        <f t="shared" si="7494"/>
        <v>5.4554000000000005E-2</v>
      </c>
    </row>
    <row r="7497" spans="1:11" ht="15.75" customHeight="1" x14ac:dyDescent="0.2">
      <c r="A7497" s="2">
        <v>43279.667877638203</v>
      </c>
      <c r="B7497" s="3">
        <v>21.168472999999999</v>
      </c>
      <c r="C7497" s="3">
        <v>0.165102</v>
      </c>
      <c r="D7497" s="3">
        <v>23.018753</v>
      </c>
      <c r="E7497" s="3">
        <v>-1.9807980000000001</v>
      </c>
      <c r="F7497" s="3">
        <v>7.2959999999999997E-2</v>
      </c>
      <c r="G7497" s="3">
        <v>7.6779E-2</v>
      </c>
      <c r="H7497" s="3">
        <v>0.131077</v>
      </c>
      <c r="I7497" s="3">
        <v>3.5791219999999999</v>
      </c>
      <c r="J7497" s="1">
        <f t="shared" ref="J7497:K7497" si="7495">G7497-F7497</f>
        <v>3.8190000000000029E-3</v>
      </c>
      <c r="K7497" s="1">
        <f t="shared" si="7495"/>
        <v>5.4297999999999999E-2</v>
      </c>
    </row>
    <row r="7498" spans="1:11" ht="15.75" customHeight="1" x14ac:dyDescent="0.2">
      <c r="A7498" s="2">
        <v>43279.667889212302</v>
      </c>
      <c r="B7498" s="3">
        <v>21.164404000000001</v>
      </c>
      <c r="C7498" s="3">
        <v>0.16628399999999999</v>
      </c>
      <c r="D7498" s="3">
        <v>23.018622000000001</v>
      </c>
      <c r="E7498" s="3">
        <v>-1.970561</v>
      </c>
      <c r="F7498" s="3">
        <v>7.2864999999999999E-2</v>
      </c>
      <c r="G7498" s="3">
        <v>7.6369000000000006E-2</v>
      </c>
      <c r="H7498" s="3">
        <v>0.13103100000000001</v>
      </c>
      <c r="I7498" s="3">
        <v>3.7347100000000002</v>
      </c>
      <c r="J7498" s="1">
        <f t="shared" ref="J7498:K7498" si="7496">G7498-F7498</f>
        <v>3.5040000000000071E-3</v>
      </c>
      <c r="K7498" s="1">
        <f t="shared" si="7496"/>
        <v>5.4662000000000002E-2</v>
      </c>
    </row>
    <row r="7499" spans="1:11" ht="15.75" customHeight="1" x14ac:dyDescent="0.2">
      <c r="A7499" s="2">
        <v>43279.667900786299</v>
      </c>
      <c r="B7499" s="3">
        <v>21.162960000000002</v>
      </c>
      <c r="C7499" s="3">
        <v>0.17061499999999999</v>
      </c>
      <c r="D7499" s="3">
        <v>23.022953999999999</v>
      </c>
      <c r="E7499" s="3">
        <v>-1.977123</v>
      </c>
      <c r="F7499" s="3">
        <v>7.2687000000000002E-2</v>
      </c>
      <c r="G7499" s="3">
        <v>7.6920000000000002E-2</v>
      </c>
      <c r="H7499" s="3">
        <v>0.13081999999999999</v>
      </c>
      <c r="I7499" s="3">
        <v>3.5225439999999999</v>
      </c>
      <c r="J7499" s="1">
        <f t="shared" ref="J7499:K7499" si="7497">G7499-F7499</f>
        <v>4.2330000000000007E-3</v>
      </c>
      <c r="K7499" s="1">
        <f t="shared" si="7497"/>
        <v>5.389999999999999E-2</v>
      </c>
    </row>
    <row r="7500" spans="1:11" ht="15.75" customHeight="1" x14ac:dyDescent="0.2">
      <c r="A7500" s="2">
        <v>43279.667912360397</v>
      </c>
      <c r="B7500" s="3">
        <v>21.166373</v>
      </c>
      <c r="C7500" s="3">
        <v>0.16628399999999999</v>
      </c>
      <c r="D7500" s="3">
        <v>23.023872999999998</v>
      </c>
      <c r="E7500" s="3">
        <v>-1.976467</v>
      </c>
      <c r="F7500" s="3">
        <v>7.2519E-2</v>
      </c>
      <c r="G7500" s="3">
        <v>7.6636999999999997E-2</v>
      </c>
      <c r="H7500" s="3">
        <v>0.13019500000000001</v>
      </c>
      <c r="I7500" s="3">
        <v>3.4895399999999999</v>
      </c>
      <c r="J7500" s="1">
        <f t="shared" ref="J7500:K7500" si="7498">G7500-F7500</f>
        <v>4.1179999999999967E-3</v>
      </c>
      <c r="K7500" s="1">
        <f t="shared" si="7498"/>
        <v>5.3558000000000008E-2</v>
      </c>
    </row>
    <row r="7501" spans="1:11" ht="15.75" customHeight="1" x14ac:dyDescent="0.2">
      <c r="A7501" s="2">
        <v>43279.667923934503</v>
      </c>
      <c r="B7501" s="3">
        <v>21.165191</v>
      </c>
      <c r="C7501" s="3">
        <v>0.17534</v>
      </c>
      <c r="D7501" s="3">
        <v>23.026499000000001</v>
      </c>
      <c r="E7501" s="3">
        <v>-1.9765980000000001</v>
      </c>
      <c r="F7501" s="3">
        <v>7.2612999999999997E-2</v>
      </c>
      <c r="G7501" s="3">
        <v>7.6490000000000002E-2</v>
      </c>
      <c r="H7501" s="3">
        <v>0.13101299999999999</v>
      </c>
      <c r="I7501" s="3">
        <v>3.6074109999999999</v>
      </c>
      <c r="J7501" s="1">
        <f t="shared" ref="J7501:K7501" si="7499">G7501-F7501</f>
        <v>3.8770000000000054E-3</v>
      </c>
      <c r="K7501" s="1">
        <f t="shared" si="7499"/>
        <v>5.4522999999999988E-2</v>
      </c>
    </row>
    <row r="7502" spans="1:11" ht="15.75" customHeight="1" x14ac:dyDescent="0.2">
      <c r="A7502" s="2">
        <v>43279.667935508602</v>
      </c>
      <c r="B7502" s="3">
        <v>21.170704000000001</v>
      </c>
      <c r="C7502" s="3">
        <v>0.17599699999999999</v>
      </c>
      <c r="D7502" s="3">
        <v>23.022428999999999</v>
      </c>
      <c r="E7502" s="3">
        <v>-1.9813229999999999</v>
      </c>
      <c r="F7502" s="3">
        <v>7.2881000000000001E-2</v>
      </c>
      <c r="G7502" s="3">
        <v>7.6620999999999995E-2</v>
      </c>
      <c r="H7502" s="3">
        <v>0.131187</v>
      </c>
      <c r="I7502" s="3">
        <v>3.7960029999999998</v>
      </c>
      <c r="J7502" s="1">
        <f t="shared" ref="J7502:K7502" si="7500">G7502-F7502</f>
        <v>3.7399999999999933E-3</v>
      </c>
      <c r="K7502" s="1">
        <f t="shared" si="7500"/>
        <v>5.4566000000000003E-2</v>
      </c>
    </row>
    <row r="7503" spans="1:11" ht="15.75" customHeight="1" x14ac:dyDescent="0.2">
      <c r="A7503" s="2">
        <v>43279.667947082598</v>
      </c>
      <c r="B7503" s="3">
        <v>21.170311000000002</v>
      </c>
      <c r="C7503" s="3">
        <v>0.176259</v>
      </c>
      <c r="D7503" s="3">
        <v>23.018753</v>
      </c>
      <c r="E7503" s="3">
        <v>-1.9911669999999999</v>
      </c>
      <c r="F7503" s="3">
        <v>7.1799000000000002E-2</v>
      </c>
      <c r="G7503" s="3">
        <v>7.5885999999999995E-2</v>
      </c>
      <c r="H7503" s="3">
        <v>0.131049</v>
      </c>
      <c r="I7503" s="3">
        <v>3.6545589999999999</v>
      </c>
      <c r="J7503" s="1">
        <f t="shared" ref="J7503:K7503" si="7501">G7503-F7503</f>
        <v>4.0869999999999934E-3</v>
      </c>
      <c r="K7503" s="1">
        <f t="shared" si="7501"/>
        <v>5.5163000000000004E-2</v>
      </c>
    </row>
    <row r="7504" spans="1:11" ht="15.75" customHeight="1" x14ac:dyDescent="0.2">
      <c r="A7504" s="2">
        <v>43279.667958656697</v>
      </c>
      <c r="B7504" s="3">
        <v>21.172411</v>
      </c>
      <c r="C7504" s="3">
        <v>0.17429</v>
      </c>
      <c r="D7504" s="3">
        <v>23.022953999999999</v>
      </c>
      <c r="E7504" s="3">
        <v>-1.9805360000000001</v>
      </c>
      <c r="F7504" s="3">
        <v>7.2660000000000002E-2</v>
      </c>
      <c r="G7504" s="3">
        <v>7.5592000000000006E-2</v>
      </c>
      <c r="H7504" s="3">
        <v>0.131104</v>
      </c>
      <c r="I7504" s="3">
        <v>3.8478659999999998</v>
      </c>
      <c r="J7504" s="1">
        <f t="shared" ref="J7504:K7504" si="7502">G7504-F7504</f>
        <v>2.932000000000004E-3</v>
      </c>
      <c r="K7504" s="1">
        <f t="shared" si="7502"/>
        <v>5.5511999999999992E-2</v>
      </c>
    </row>
    <row r="7505" spans="1:11" ht="15.75" customHeight="1" x14ac:dyDescent="0.2">
      <c r="A7505" s="2">
        <v>43279.667970230803</v>
      </c>
      <c r="B7505" s="3">
        <v>21.165191</v>
      </c>
      <c r="C7505" s="3">
        <v>0.169959</v>
      </c>
      <c r="D7505" s="3">
        <v>23.019672</v>
      </c>
      <c r="E7505" s="3">
        <v>-1.987098</v>
      </c>
      <c r="F7505" s="3">
        <v>7.2146000000000002E-2</v>
      </c>
      <c r="G7505" s="3">
        <v>7.6143000000000002E-2</v>
      </c>
      <c r="H7505" s="3">
        <v>0.13130700000000001</v>
      </c>
      <c r="I7505" s="3">
        <v>3.6545589999999999</v>
      </c>
      <c r="J7505" s="1">
        <f t="shared" ref="J7505:K7505" si="7503">G7505-F7505</f>
        <v>3.9970000000000006E-3</v>
      </c>
      <c r="K7505" s="1">
        <f t="shared" si="7503"/>
        <v>5.5164000000000005E-2</v>
      </c>
    </row>
    <row r="7506" spans="1:11" ht="15.75" customHeight="1" x14ac:dyDescent="0.2">
      <c r="A7506" s="2">
        <v>43279.667981804902</v>
      </c>
      <c r="B7506" s="3">
        <v>21.185668</v>
      </c>
      <c r="C7506" s="3">
        <v>0.17219000000000001</v>
      </c>
      <c r="D7506" s="3">
        <v>23.022559999999999</v>
      </c>
      <c r="E7506" s="3">
        <v>-1.9840800000000001</v>
      </c>
      <c r="F7506" s="3">
        <v>7.2181999999999996E-2</v>
      </c>
      <c r="G7506" s="3">
        <v>7.6179999999999998E-2</v>
      </c>
      <c r="H7506" s="3">
        <v>0.13112299999999999</v>
      </c>
      <c r="I7506" s="3">
        <v>3.4753959999999999</v>
      </c>
      <c r="J7506" s="1">
        <f t="shared" ref="J7506:K7506" si="7504">G7506-F7506</f>
        <v>3.9980000000000016E-3</v>
      </c>
      <c r="K7506" s="1">
        <f t="shared" si="7504"/>
        <v>5.4942999999999992E-2</v>
      </c>
    </row>
    <row r="7507" spans="1:11" ht="15.75" customHeight="1" x14ac:dyDescent="0.2">
      <c r="A7507" s="2">
        <v>43279.667993378898</v>
      </c>
      <c r="B7507" s="3">
        <v>21.172673</v>
      </c>
      <c r="C7507" s="3">
        <v>0.173765</v>
      </c>
      <c r="D7507" s="3">
        <v>23.011402</v>
      </c>
      <c r="E7507" s="3">
        <v>-1.9953669999999999</v>
      </c>
      <c r="F7507" s="3">
        <v>7.1956999999999993E-2</v>
      </c>
      <c r="G7507" s="3">
        <v>7.6662999999999995E-2</v>
      </c>
      <c r="H7507" s="3">
        <v>0.131692</v>
      </c>
      <c r="I7507" s="3">
        <v>3.5319739999999999</v>
      </c>
      <c r="J7507" s="1">
        <f t="shared" ref="J7507:K7507" si="7505">G7507-F7507</f>
        <v>4.7060000000000018E-3</v>
      </c>
      <c r="K7507" s="1">
        <f t="shared" si="7505"/>
        <v>5.5029000000000008E-2</v>
      </c>
    </row>
    <row r="7508" spans="1:11" ht="15.75" customHeight="1" x14ac:dyDescent="0.2">
      <c r="A7508" s="2">
        <v>43279.668004952997</v>
      </c>
      <c r="B7508" s="3">
        <v>21.175298000000002</v>
      </c>
      <c r="C7508" s="3">
        <v>0.18229699999999999</v>
      </c>
      <c r="D7508" s="3">
        <v>23.013370999999999</v>
      </c>
      <c r="E7508" s="3">
        <v>-1.994448</v>
      </c>
      <c r="F7508" s="3">
        <v>7.2246000000000005E-2</v>
      </c>
      <c r="G7508" s="3">
        <v>7.6626E-2</v>
      </c>
      <c r="H7508" s="3">
        <v>0.131215</v>
      </c>
      <c r="I7508" s="3">
        <v>3.461252</v>
      </c>
      <c r="J7508" s="1">
        <f t="shared" ref="J7508:K7508" si="7506">G7508-F7508</f>
        <v>4.379999999999995E-3</v>
      </c>
      <c r="K7508" s="1">
        <f t="shared" si="7506"/>
        <v>5.4588999999999999E-2</v>
      </c>
    </row>
    <row r="7509" spans="1:11" ht="15.75" customHeight="1" x14ac:dyDescent="0.2">
      <c r="A7509" s="2">
        <v>43279.668016527103</v>
      </c>
      <c r="B7509" s="3">
        <v>21.175298000000002</v>
      </c>
      <c r="C7509" s="3">
        <v>0.18518399999999999</v>
      </c>
      <c r="D7509" s="3">
        <v>23.024266999999998</v>
      </c>
      <c r="E7509" s="3">
        <v>-1.9930049999999999</v>
      </c>
      <c r="F7509" s="3">
        <v>7.2387000000000007E-2</v>
      </c>
      <c r="G7509" s="3">
        <v>7.6432E-2</v>
      </c>
      <c r="H7509" s="3">
        <v>0.13119600000000001</v>
      </c>
      <c r="I7509" s="3">
        <v>3.7064219999999999</v>
      </c>
      <c r="J7509" s="1">
        <f t="shared" ref="J7509:K7509" si="7507">G7509-F7509</f>
        <v>4.044999999999993E-3</v>
      </c>
      <c r="K7509" s="1">
        <f t="shared" si="7507"/>
        <v>5.4764000000000007E-2</v>
      </c>
    </row>
    <row r="7510" spans="1:11" ht="15.75" customHeight="1" x14ac:dyDescent="0.2">
      <c r="A7510" s="2">
        <v>43279.668028101201</v>
      </c>
      <c r="B7510" s="3">
        <v>21.176217000000001</v>
      </c>
      <c r="C7510" s="3">
        <v>0.17954000000000001</v>
      </c>
      <c r="D7510" s="3">
        <v>23.024792000000001</v>
      </c>
      <c r="E7510" s="3">
        <v>-1.98828</v>
      </c>
      <c r="F7510" s="3">
        <v>7.2230000000000003E-2</v>
      </c>
      <c r="G7510" s="3">
        <v>7.6300999999999994E-2</v>
      </c>
      <c r="H7510" s="3">
        <v>0.131049</v>
      </c>
      <c r="I7510" s="3">
        <v>3.5649769999999998</v>
      </c>
      <c r="J7510" s="1">
        <f t="shared" ref="J7510:K7510" si="7508">G7510-F7510</f>
        <v>4.0709999999999913E-3</v>
      </c>
      <c r="K7510" s="1">
        <f t="shared" si="7508"/>
        <v>5.4748000000000005E-2</v>
      </c>
    </row>
    <row r="7511" spans="1:11" ht="15.75" customHeight="1" x14ac:dyDescent="0.2">
      <c r="A7511" s="2">
        <v>43279.668039675198</v>
      </c>
      <c r="B7511" s="3">
        <v>21.181730000000002</v>
      </c>
      <c r="C7511" s="3">
        <v>0.18045900000000001</v>
      </c>
      <c r="D7511" s="3">
        <v>23.029648999999999</v>
      </c>
      <c r="E7511" s="3">
        <v>-2.001798</v>
      </c>
      <c r="F7511" s="3">
        <v>7.2859999999999994E-2</v>
      </c>
      <c r="G7511" s="3">
        <v>7.6600000000000001E-2</v>
      </c>
      <c r="H7511" s="3">
        <v>0.13122400000000001</v>
      </c>
      <c r="I7511" s="3">
        <v>3.6356989999999998</v>
      </c>
      <c r="J7511" s="1">
        <f t="shared" ref="J7511:K7511" si="7509">G7511-F7511</f>
        <v>3.7400000000000072E-3</v>
      </c>
      <c r="K7511" s="1">
        <f t="shared" si="7509"/>
        <v>5.4624000000000006E-2</v>
      </c>
    </row>
    <row r="7512" spans="1:11" ht="15.75" customHeight="1" x14ac:dyDescent="0.2">
      <c r="A7512" s="2">
        <v>43279.668051249297</v>
      </c>
      <c r="B7512" s="3">
        <v>21.176217000000001</v>
      </c>
      <c r="C7512" s="3">
        <v>0.180197</v>
      </c>
      <c r="D7512" s="3">
        <v>23.023084999999998</v>
      </c>
      <c r="E7512" s="3">
        <v>-1.9926109999999999</v>
      </c>
      <c r="F7512" s="3">
        <v>7.2539999999999993E-2</v>
      </c>
      <c r="G7512" s="3">
        <v>7.6002E-2</v>
      </c>
      <c r="H7512" s="3">
        <v>0.13109499999999999</v>
      </c>
      <c r="I7512" s="3">
        <v>3.6592730000000002</v>
      </c>
      <c r="J7512" s="1">
        <f t="shared" ref="J7512:K7512" si="7510">G7512-F7512</f>
        <v>3.4620000000000067E-3</v>
      </c>
      <c r="K7512" s="1">
        <f t="shared" si="7510"/>
        <v>5.5092999999999989E-2</v>
      </c>
    </row>
    <row r="7513" spans="1:11" ht="15.75" customHeight="1" x14ac:dyDescent="0.2">
      <c r="A7513" s="2">
        <v>43279.668062823403</v>
      </c>
      <c r="B7513" s="3">
        <v>21.177005000000001</v>
      </c>
      <c r="C7513" s="3">
        <v>0.182034</v>
      </c>
      <c r="D7513" s="3">
        <v>23.023347999999999</v>
      </c>
      <c r="E7513" s="3">
        <v>-1.9953669999999999</v>
      </c>
      <c r="F7513" s="3">
        <v>7.2139999999999996E-2</v>
      </c>
      <c r="G7513" s="3">
        <v>7.5933E-2</v>
      </c>
      <c r="H7513" s="3">
        <v>0.131215</v>
      </c>
      <c r="I7513" s="3">
        <v>3.4989699999999999</v>
      </c>
      <c r="J7513" s="1">
        <f t="shared" ref="J7513:K7513" si="7511">G7513-F7513</f>
        <v>3.7930000000000047E-3</v>
      </c>
      <c r="K7513" s="1">
        <f t="shared" si="7511"/>
        <v>5.5281999999999998E-2</v>
      </c>
    </row>
    <row r="7514" spans="1:11" ht="15.75" customHeight="1" x14ac:dyDescent="0.2">
      <c r="A7514" s="2">
        <v>43279.668074397501</v>
      </c>
      <c r="B7514" s="3">
        <v>21.178186</v>
      </c>
      <c r="C7514" s="3">
        <v>0.18439700000000001</v>
      </c>
      <c r="D7514" s="3">
        <v>23.018753</v>
      </c>
      <c r="E7514" s="3">
        <v>-1.996942</v>
      </c>
      <c r="F7514" s="3">
        <v>7.2376999999999997E-2</v>
      </c>
      <c r="G7514" s="3">
        <v>7.6296000000000003E-2</v>
      </c>
      <c r="H7514" s="3">
        <v>0.13117799999999999</v>
      </c>
      <c r="I7514" s="3">
        <v>3.7252809999999998</v>
      </c>
      <c r="J7514" s="1">
        <f t="shared" ref="J7514:K7514" si="7512">G7514-F7514</f>
        <v>3.9190000000000058E-3</v>
      </c>
      <c r="K7514" s="1">
        <f t="shared" si="7512"/>
        <v>5.4881999999999986E-2</v>
      </c>
    </row>
    <row r="7515" spans="1:11" ht="15.75" customHeight="1" x14ac:dyDescent="0.2">
      <c r="A7515" s="2">
        <v>43279.668085971498</v>
      </c>
      <c r="B7515" s="3">
        <v>21.176217000000001</v>
      </c>
      <c r="C7515" s="3">
        <v>0.187416</v>
      </c>
      <c r="D7515" s="3">
        <v>23.025580000000001</v>
      </c>
      <c r="E7515" s="3">
        <v>-2.002192</v>
      </c>
      <c r="F7515" s="3">
        <v>7.2350999999999999E-2</v>
      </c>
      <c r="G7515" s="3">
        <v>7.5965000000000005E-2</v>
      </c>
      <c r="H7515" s="3">
        <v>0.130581</v>
      </c>
      <c r="I7515" s="3">
        <v>3.5414029999999999</v>
      </c>
      <c r="J7515" s="1">
        <f t="shared" ref="J7515:K7515" si="7513">G7515-F7515</f>
        <v>3.6140000000000061E-3</v>
      </c>
      <c r="K7515" s="1">
        <f t="shared" si="7513"/>
        <v>5.4615999999999998E-2</v>
      </c>
    </row>
    <row r="7516" spans="1:11" ht="15.75" customHeight="1" x14ac:dyDescent="0.2">
      <c r="A7516" s="2">
        <v>43279.668097545597</v>
      </c>
      <c r="B7516" s="3">
        <v>21.174247999999999</v>
      </c>
      <c r="C7516" s="3">
        <v>0.18518399999999999</v>
      </c>
      <c r="D7516" s="3">
        <v>23.026630000000001</v>
      </c>
      <c r="E7516" s="3">
        <v>-2.0079669999999998</v>
      </c>
      <c r="F7516" s="3">
        <v>7.2665999999999994E-2</v>
      </c>
      <c r="G7516" s="3">
        <v>7.5969999999999996E-2</v>
      </c>
      <c r="H7516" s="3">
        <v>0.130746</v>
      </c>
      <c r="I7516" s="3">
        <v>3.6922769999999998</v>
      </c>
      <c r="J7516" s="1">
        <f t="shared" ref="J7516:K7516" si="7514">G7516-F7516</f>
        <v>3.3040000000000014E-3</v>
      </c>
      <c r="K7516" s="1">
        <f t="shared" si="7514"/>
        <v>5.4776000000000005E-2</v>
      </c>
    </row>
    <row r="7517" spans="1:11" ht="15.75" customHeight="1" x14ac:dyDescent="0.2">
      <c r="A7517" s="2">
        <v>43279.668109119702</v>
      </c>
      <c r="B7517" s="3">
        <v>21.169260000000001</v>
      </c>
      <c r="C7517" s="3">
        <v>0.185972</v>
      </c>
      <c r="D7517" s="3">
        <v>23.027155</v>
      </c>
      <c r="E7517" s="3">
        <v>-2.0010110000000001</v>
      </c>
      <c r="F7517" s="3">
        <v>7.2124999999999995E-2</v>
      </c>
      <c r="G7517" s="3">
        <v>7.6153999999999999E-2</v>
      </c>
      <c r="H7517" s="3">
        <v>0.13081000000000001</v>
      </c>
      <c r="I7517" s="3">
        <v>3.3669549999999999</v>
      </c>
      <c r="J7517" s="1">
        <f t="shared" ref="J7517:K7517" si="7515">G7517-F7517</f>
        <v>4.0290000000000048E-3</v>
      </c>
      <c r="K7517" s="1">
        <f t="shared" si="7515"/>
        <v>5.465600000000001E-2</v>
      </c>
    </row>
    <row r="7518" spans="1:11" ht="15.75" customHeight="1" x14ac:dyDescent="0.2">
      <c r="A7518" s="2">
        <v>43279.668120693801</v>
      </c>
      <c r="B7518" s="3">
        <v>21.181598999999999</v>
      </c>
      <c r="C7518" s="3">
        <v>0.19791600000000001</v>
      </c>
      <c r="D7518" s="3">
        <v>23.024266999999998</v>
      </c>
      <c r="E7518" s="3">
        <v>-2.0024549999999999</v>
      </c>
      <c r="F7518" s="3">
        <v>7.2372000000000006E-2</v>
      </c>
      <c r="G7518" s="3">
        <v>7.6364000000000001E-2</v>
      </c>
      <c r="H7518" s="3">
        <v>0.130884</v>
      </c>
      <c r="I7518" s="3">
        <v>3.6545589999999999</v>
      </c>
      <c r="J7518" s="1">
        <f t="shared" ref="J7518:K7518" si="7516">G7518-F7518</f>
        <v>3.9919999999999956E-3</v>
      </c>
      <c r="K7518" s="1">
        <f t="shared" si="7516"/>
        <v>5.4519999999999999E-2</v>
      </c>
    </row>
    <row r="7519" spans="1:11" ht="15.75" customHeight="1" x14ac:dyDescent="0.2">
      <c r="A7519" s="2">
        <v>43279.668132267798</v>
      </c>
      <c r="B7519" s="3">
        <v>21.172279</v>
      </c>
      <c r="C7519" s="3">
        <v>0.19253500000000001</v>
      </c>
      <c r="D7519" s="3">
        <v>23.022953999999999</v>
      </c>
      <c r="E7519" s="3">
        <v>-2.0027170000000001</v>
      </c>
      <c r="F7519" s="3">
        <v>7.2288000000000005E-2</v>
      </c>
      <c r="G7519" s="3">
        <v>7.5528999999999999E-2</v>
      </c>
      <c r="H7519" s="3">
        <v>0.13089300000000001</v>
      </c>
      <c r="I7519" s="3">
        <v>3.6121249999999998</v>
      </c>
      <c r="J7519" s="1">
        <f t="shared" ref="J7519:K7519" si="7517">G7519-F7519</f>
        <v>3.2409999999999939E-3</v>
      </c>
      <c r="K7519" s="1">
        <f t="shared" si="7517"/>
        <v>5.536400000000001E-2</v>
      </c>
    </row>
    <row r="7520" spans="1:11" ht="15.75" customHeight="1" x14ac:dyDescent="0.2">
      <c r="A7520" s="2">
        <v>43279.668143841896</v>
      </c>
      <c r="B7520" s="3">
        <v>21.177530000000001</v>
      </c>
      <c r="C7520" s="3">
        <v>0.19345300000000001</v>
      </c>
      <c r="D7520" s="3">
        <v>23.026367</v>
      </c>
      <c r="E7520" s="3">
        <v>-2.0090170000000001</v>
      </c>
      <c r="F7520" s="3">
        <v>7.1961999999999998E-2</v>
      </c>
      <c r="G7520" s="3">
        <v>7.6227000000000003E-2</v>
      </c>
      <c r="H7520" s="3">
        <v>0.13122400000000001</v>
      </c>
      <c r="I7520" s="3">
        <v>3.5649769999999998</v>
      </c>
      <c r="J7520" s="1">
        <f t="shared" ref="J7520:K7520" si="7518">G7520-F7520</f>
        <v>4.2650000000000049E-3</v>
      </c>
      <c r="K7520" s="1">
        <f t="shared" si="7518"/>
        <v>5.4997000000000004E-2</v>
      </c>
    </row>
    <row r="7521" spans="1:11" ht="15.75" customHeight="1" x14ac:dyDescent="0.2">
      <c r="A7521" s="2">
        <v>43279.668155416002</v>
      </c>
      <c r="B7521" s="3">
        <v>21.182255000000001</v>
      </c>
      <c r="C7521" s="3">
        <v>0.194241</v>
      </c>
      <c r="D7521" s="3">
        <v>23.021379</v>
      </c>
      <c r="E7521" s="3">
        <v>-2.0090170000000001</v>
      </c>
      <c r="F7521" s="3">
        <v>7.2718000000000005E-2</v>
      </c>
      <c r="G7521" s="3">
        <v>7.6296000000000003E-2</v>
      </c>
      <c r="H7521" s="3">
        <v>0.13127900000000001</v>
      </c>
      <c r="I7521" s="3">
        <v>3.5649769999999998</v>
      </c>
      <c r="J7521" s="1">
        <f t="shared" ref="J7521:K7521" si="7519">G7521-F7521</f>
        <v>3.5779999999999978E-3</v>
      </c>
      <c r="K7521" s="1">
        <f t="shared" si="7519"/>
        <v>5.4983000000000004E-2</v>
      </c>
    </row>
    <row r="7522" spans="1:11" ht="15.75" customHeight="1" x14ac:dyDescent="0.2">
      <c r="A7522" s="2">
        <v>43279.668166989999</v>
      </c>
      <c r="B7522" s="3">
        <v>21.172279</v>
      </c>
      <c r="C7522" s="3">
        <v>0.19332199999999999</v>
      </c>
      <c r="D7522" s="3">
        <v>23.022559999999999</v>
      </c>
      <c r="E7522" s="3">
        <v>-2.0099360000000002</v>
      </c>
      <c r="F7522" s="3">
        <v>7.2519E-2</v>
      </c>
      <c r="G7522" s="3">
        <v>7.6347999999999999E-2</v>
      </c>
      <c r="H7522" s="3">
        <v>0.13114999999999999</v>
      </c>
      <c r="I7522" s="3">
        <v>3.8478659999999998</v>
      </c>
      <c r="J7522" s="1">
        <f t="shared" ref="J7522:K7522" si="7520">G7522-F7522</f>
        <v>3.8289999999999991E-3</v>
      </c>
      <c r="K7522" s="1">
        <f t="shared" si="7520"/>
        <v>5.480199999999999E-2</v>
      </c>
    </row>
    <row r="7523" spans="1:11" ht="15.75" customHeight="1" x14ac:dyDescent="0.2">
      <c r="A7523" s="2">
        <v>43279.668178564098</v>
      </c>
      <c r="B7523" s="3">
        <v>21.172805</v>
      </c>
      <c r="C7523" s="3">
        <v>0.19529099999999999</v>
      </c>
      <c r="D7523" s="3">
        <v>23.026236000000001</v>
      </c>
      <c r="E7523" s="3">
        <v>-2.0129540000000001</v>
      </c>
      <c r="F7523" s="3">
        <v>7.2109000000000006E-2</v>
      </c>
      <c r="G7523" s="3">
        <v>7.6137999999999997E-2</v>
      </c>
      <c r="H7523" s="3">
        <v>0.13120599999999999</v>
      </c>
      <c r="I7523" s="3">
        <v>3.5319739999999999</v>
      </c>
      <c r="J7523" s="1">
        <f t="shared" ref="J7523:K7523" si="7521">G7523-F7523</f>
        <v>4.0289999999999909E-3</v>
      </c>
      <c r="K7523" s="1">
        <f t="shared" si="7521"/>
        <v>5.5067999999999992E-2</v>
      </c>
    </row>
    <row r="7524" spans="1:11" ht="15.75" customHeight="1" x14ac:dyDescent="0.2">
      <c r="A7524" s="2">
        <v>43279.668190138203</v>
      </c>
      <c r="B7524" s="3">
        <v>21.181861999999999</v>
      </c>
      <c r="C7524" s="3">
        <v>0.19699700000000001</v>
      </c>
      <c r="D7524" s="3">
        <v>23.025448000000001</v>
      </c>
      <c r="E7524" s="3">
        <v>-2.0125609999999998</v>
      </c>
      <c r="F7524" s="3">
        <v>7.1431999999999995E-2</v>
      </c>
      <c r="G7524" s="3">
        <v>7.5691999999999995E-2</v>
      </c>
      <c r="H7524" s="3">
        <v>0.13130700000000001</v>
      </c>
      <c r="I7524" s="3">
        <v>3.484826</v>
      </c>
      <c r="J7524" s="1">
        <f t="shared" ref="J7524:K7524" si="7522">G7524-F7524</f>
        <v>4.2599999999999999E-3</v>
      </c>
      <c r="K7524" s="1">
        <f t="shared" si="7522"/>
        <v>5.5615000000000012E-2</v>
      </c>
    </row>
    <row r="7525" spans="1:11" ht="15.75" customHeight="1" x14ac:dyDescent="0.2">
      <c r="A7525" s="2">
        <v>43279.668201712302</v>
      </c>
      <c r="B7525" s="3">
        <v>21.179760999999999</v>
      </c>
      <c r="C7525" s="3">
        <v>0.19542200000000001</v>
      </c>
      <c r="D7525" s="3">
        <v>23.023741999999999</v>
      </c>
      <c r="E7525" s="3">
        <v>-2.0052110000000001</v>
      </c>
      <c r="F7525" s="3">
        <v>7.1614999999999998E-2</v>
      </c>
      <c r="G7525" s="3">
        <v>7.5949000000000003E-2</v>
      </c>
      <c r="H7525" s="3">
        <v>0.13105900000000001</v>
      </c>
      <c r="I7525" s="3">
        <v>3.6215549999999999</v>
      </c>
      <c r="J7525" s="1">
        <f t="shared" ref="J7525:K7525" si="7523">G7525-F7525</f>
        <v>4.3340000000000045E-3</v>
      </c>
      <c r="K7525" s="1">
        <f t="shared" si="7523"/>
        <v>5.5110000000000006E-2</v>
      </c>
    </row>
    <row r="7526" spans="1:11" ht="15.75" customHeight="1" x14ac:dyDescent="0.2">
      <c r="A7526" s="2">
        <v>43279.668213286299</v>
      </c>
      <c r="B7526" s="3">
        <v>21.173722999999999</v>
      </c>
      <c r="C7526" s="3">
        <v>0.20907300000000001</v>
      </c>
      <c r="D7526" s="3">
        <v>23.026892</v>
      </c>
      <c r="E7526" s="3">
        <v>-2.0242420000000001</v>
      </c>
      <c r="F7526" s="3">
        <v>7.2822999999999999E-2</v>
      </c>
      <c r="G7526" s="3">
        <v>7.6856999999999995E-2</v>
      </c>
      <c r="H7526" s="3">
        <v>0.13106799999999999</v>
      </c>
      <c r="I7526" s="3">
        <v>3.310378</v>
      </c>
      <c r="J7526" s="1">
        <f t="shared" ref="J7526:K7526" si="7524">G7526-F7526</f>
        <v>4.0339999999999959E-3</v>
      </c>
      <c r="K7526" s="1">
        <f t="shared" si="7524"/>
        <v>5.4210999999999995E-2</v>
      </c>
    </row>
    <row r="7527" spans="1:11" ht="15.75" customHeight="1" x14ac:dyDescent="0.2">
      <c r="A7527" s="2">
        <v>43279.668224860397</v>
      </c>
      <c r="B7527" s="3">
        <v>21.185537</v>
      </c>
      <c r="C7527" s="3">
        <v>0.20172200000000001</v>
      </c>
      <c r="D7527" s="3">
        <v>23.027155</v>
      </c>
      <c r="E7527" s="3">
        <v>-2.0105919999999999</v>
      </c>
      <c r="F7527" s="3">
        <v>7.2470999999999994E-2</v>
      </c>
      <c r="G7527" s="3">
        <v>7.7046000000000003E-2</v>
      </c>
      <c r="H7527" s="3">
        <v>0.13111400000000001</v>
      </c>
      <c r="I7527" s="3">
        <v>3.5178289999999999</v>
      </c>
      <c r="J7527" s="1">
        <f t="shared" ref="J7527:K7527" si="7525">G7527-F7527</f>
        <v>4.5750000000000096E-3</v>
      </c>
      <c r="K7527" s="1">
        <f t="shared" si="7525"/>
        <v>5.4068000000000005E-2</v>
      </c>
    </row>
    <row r="7528" spans="1:11" ht="15.75" customHeight="1" x14ac:dyDescent="0.2">
      <c r="A7528" s="2">
        <v>43279.668236434503</v>
      </c>
      <c r="B7528" s="3">
        <v>21.188555999999998</v>
      </c>
      <c r="C7528" s="3">
        <v>0.20933499999999999</v>
      </c>
      <c r="D7528" s="3">
        <v>23.023872999999998</v>
      </c>
      <c r="E7528" s="3">
        <v>-2.0100669999999998</v>
      </c>
      <c r="F7528" s="3">
        <v>7.2519E-2</v>
      </c>
      <c r="G7528" s="3">
        <v>7.6632000000000006E-2</v>
      </c>
      <c r="H7528" s="3">
        <v>0.13198599999999999</v>
      </c>
      <c r="I7528" s="3">
        <v>3.8808690000000001</v>
      </c>
      <c r="J7528" s="1">
        <f t="shared" ref="J7528:K7528" si="7526">G7528-F7528</f>
        <v>4.1130000000000055E-3</v>
      </c>
      <c r="K7528" s="1">
        <f t="shared" si="7526"/>
        <v>5.5353999999999987E-2</v>
      </c>
    </row>
    <row r="7529" spans="1:11" ht="15.75" customHeight="1" x14ac:dyDescent="0.2">
      <c r="A7529" s="2">
        <v>43279.668248008602</v>
      </c>
      <c r="B7529" s="3">
        <v>21.178449000000001</v>
      </c>
      <c r="C7529" s="3">
        <v>0.20605399999999999</v>
      </c>
      <c r="D7529" s="3">
        <v>23.026892</v>
      </c>
      <c r="E7529" s="3">
        <v>-2.0074420000000002</v>
      </c>
      <c r="F7529" s="3">
        <v>7.2366E-2</v>
      </c>
      <c r="G7529" s="3">
        <v>7.5943999999999998E-2</v>
      </c>
      <c r="H7529" s="3">
        <v>0.13130700000000001</v>
      </c>
      <c r="I7529" s="3">
        <v>3.6734179999999999</v>
      </c>
      <c r="J7529" s="1">
        <f t="shared" ref="J7529:K7529" si="7527">G7529-F7529</f>
        <v>3.5779999999999978E-3</v>
      </c>
      <c r="K7529" s="1">
        <f t="shared" si="7527"/>
        <v>5.5363000000000009E-2</v>
      </c>
    </row>
    <row r="7530" spans="1:11" ht="15.75" customHeight="1" x14ac:dyDescent="0.2">
      <c r="A7530" s="2">
        <v>43279.668259582599</v>
      </c>
      <c r="B7530" s="3">
        <v>21.176874000000002</v>
      </c>
      <c r="C7530" s="3">
        <v>0.20999100000000001</v>
      </c>
      <c r="D7530" s="3">
        <v>23.029911999999999</v>
      </c>
      <c r="E7530" s="3">
        <v>-2.0125609999999998</v>
      </c>
      <c r="F7530" s="3">
        <v>7.2204000000000004E-2</v>
      </c>
      <c r="G7530" s="3">
        <v>7.6526999999999998E-2</v>
      </c>
      <c r="H7530" s="3">
        <v>0.13048000000000001</v>
      </c>
      <c r="I7530" s="3">
        <v>3.6074109999999999</v>
      </c>
      <c r="J7530" s="1">
        <f t="shared" ref="J7530:K7530" si="7528">G7530-F7530</f>
        <v>4.3229999999999935E-3</v>
      </c>
      <c r="K7530" s="1">
        <f t="shared" si="7528"/>
        <v>5.3953000000000015E-2</v>
      </c>
    </row>
    <row r="7531" spans="1:11" ht="15.75" customHeight="1" x14ac:dyDescent="0.2">
      <c r="A7531" s="2">
        <v>43279.668271156697</v>
      </c>
      <c r="B7531" s="3">
        <v>21.182912000000002</v>
      </c>
      <c r="C7531" s="3">
        <v>0.20592199999999999</v>
      </c>
      <c r="D7531" s="3">
        <v>23.029517999999999</v>
      </c>
      <c r="E7531" s="3">
        <v>-2.017417</v>
      </c>
      <c r="F7531" s="3">
        <v>7.2109000000000006E-2</v>
      </c>
      <c r="G7531" s="3">
        <v>7.6347999999999999E-2</v>
      </c>
      <c r="H7531" s="3">
        <v>0.130774</v>
      </c>
      <c r="I7531" s="3">
        <v>3.484826</v>
      </c>
      <c r="J7531" s="1">
        <f t="shared" ref="J7531:K7531" si="7529">G7531-F7531</f>
        <v>4.2389999999999928E-3</v>
      </c>
      <c r="K7531" s="1">
        <f t="shared" si="7529"/>
        <v>5.4426000000000002E-2</v>
      </c>
    </row>
    <row r="7532" spans="1:11" ht="15.75" customHeight="1" x14ac:dyDescent="0.2">
      <c r="A7532" s="2">
        <v>43279.668282730803</v>
      </c>
      <c r="B7532" s="3">
        <v>21.183568000000001</v>
      </c>
      <c r="C7532" s="3">
        <v>0.21366599999999999</v>
      </c>
      <c r="D7532" s="3">
        <v>23.028074</v>
      </c>
      <c r="E7532" s="3">
        <v>-2.0234540000000001</v>
      </c>
      <c r="F7532" s="3">
        <v>7.3038000000000006E-2</v>
      </c>
      <c r="G7532" s="3">
        <v>7.5985999999999998E-2</v>
      </c>
      <c r="H7532" s="3">
        <v>0.13120599999999999</v>
      </c>
      <c r="I7532" s="3">
        <v>3.8290069999999998</v>
      </c>
      <c r="J7532" s="1">
        <f t="shared" ref="J7532:K7532" si="7530">G7532-F7532</f>
        <v>2.9479999999999923E-3</v>
      </c>
      <c r="K7532" s="1">
        <f t="shared" si="7530"/>
        <v>5.5219999999999991E-2</v>
      </c>
    </row>
    <row r="7533" spans="1:11" ht="15.75" customHeight="1" x14ac:dyDescent="0.2">
      <c r="A7533" s="2">
        <v>43279.668294304902</v>
      </c>
      <c r="B7533" s="3">
        <v>21.183174000000001</v>
      </c>
      <c r="C7533" s="3">
        <v>0.21104100000000001</v>
      </c>
      <c r="D7533" s="3">
        <v>23.029911999999999</v>
      </c>
      <c r="E7533" s="3">
        <v>-2.015711</v>
      </c>
      <c r="F7533" s="3">
        <v>7.2817999999999994E-2</v>
      </c>
      <c r="G7533" s="3">
        <v>7.5965000000000005E-2</v>
      </c>
      <c r="H7533" s="3">
        <v>0.131435</v>
      </c>
      <c r="I7533" s="3">
        <v>3.8761549999999998</v>
      </c>
      <c r="J7533" s="1">
        <f t="shared" ref="J7533:K7533" si="7531">G7533-F7533</f>
        <v>3.1470000000000109E-3</v>
      </c>
      <c r="K7533" s="1">
        <f t="shared" si="7531"/>
        <v>5.5469999999999992E-2</v>
      </c>
    </row>
    <row r="7534" spans="1:11" ht="15.75" customHeight="1" x14ac:dyDescent="0.2">
      <c r="A7534" s="2">
        <v>43279.668305878899</v>
      </c>
      <c r="B7534" s="3">
        <v>21.179760999999999</v>
      </c>
      <c r="C7534" s="3">
        <v>0.216948</v>
      </c>
      <c r="D7534" s="3">
        <v>23.032931000000001</v>
      </c>
      <c r="E7534" s="3">
        <v>-2.0150540000000001</v>
      </c>
      <c r="F7534" s="3">
        <v>7.2250999999999996E-2</v>
      </c>
      <c r="G7534" s="3">
        <v>7.6007000000000005E-2</v>
      </c>
      <c r="H7534" s="3">
        <v>0.13130700000000001</v>
      </c>
      <c r="I7534" s="3">
        <v>3.6121249999999998</v>
      </c>
      <c r="J7534" s="1">
        <f t="shared" ref="J7534:K7534" si="7532">G7534-F7534</f>
        <v>3.7560000000000093E-3</v>
      </c>
      <c r="K7534" s="1">
        <f t="shared" si="7532"/>
        <v>5.5300000000000002E-2</v>
      </c>
    </row>
    <row r="7535" spans="1:11" ht="15.75" customHeight="1" x14ac:dyDescent="0.2">
      <c r="A7535" s="2">
        <v>43279.668317452997</v>
      </c>
      <c r="B7535" s="3">
        <v>21.182518000000002</v>
      </c>
      <c r="C7535" s="3">
        <v>0.21629200000000001</v>
      </c>
      <c r="D7535" s="3">
        <v>23.027943</v>
      </c>
      <c r="E7535" s="3">
        <v>-2.0193859999999999</v>
      </c>
      <c r="F7535" s="3">
        <v>7.2424000000000002E-2</v>
      </c>
      <c r="G7535" s="3">
        <v>7.6878000000000002E-2</v>
      </c>
      <c r="H7535" s="3">
        <v>0.131656</v>
      </c>
      <c r="I7535" s="3">
        <v>3.7818580000000002</v>
      </c>
      <c r="J7535" s="1">
        <f t="shared" ref="J7535:K7535" si="7533">G7535-F7535</f>
        <v>4.4539999999999996E-3</v>
      </c>
      <c r="K7535" s="1">
        <f t="shared" si="7533"/>
        <v>5.4777999999999993E-2</v>
      </c>
    </row>
    <row r="7536" spans="1:11" ht="15.75" customHeight="1" x14ac:dyDescent="0.2">
      <c r="A7536" s="2">
        <v>43279.668329027103</v>
      </c>
      <c r="B7536" s="3">
        <v>21.179893</v>
      </c>
      <c r="C7536" s="3">
        <v>0.212616</v>
      </c>
      <c r="D7536" s="3">
        <v>23.030042999999999</v>
      </c>
      <c r="E7536" s="3">
        <v>-2.0176789999999998</v>
      </c>
      <c r="F7536" s="3">
        <v>7.2181999999999996E-2</v>
      </c>
      <c r="G7536" s="3">
        <v>7.6027999999999998E-2</v>
      </c>
      <c r="H7536" s="3">
        <v>0.131215</v>
      </c>
      <c r="I7536" s="3">
        <v>3.5131139999999998</v>
      </c>
      <c r="J7536" s="1">
        <f t="shared" ref="J7536:K7536" si="7534">G7536-F7536</f>
        <v>3.8460000000000022E-3</v>
      </c>
      <c r="K7536" s="1">
        <f t="shared" si="7534"/>
        <v>5.5187E-2</v>
      </c>
    </row>
    <row r="7537" spans="1:11" ht="15.75" customHeight="1" x14ac:dyDescent="0.2">
      <c r="A7537" s="2">
        <v>43279.668340601202</v>
      </c>
      <c r="B7537" s="3">
        <v>21.187899999999999</v>
      </c>
      <c r="C7537" s="3">
        <v>0.21615999999999999</v>
      </c>
      <c r="D7537" s="3">
        <v>23.027286</v>
      </c>
      <c r="E7537" s="3">
        <v>-2.0221420000000001</v>
      </c>
      <c r="F7537" s="3">
        <v>7.2875999999999996E-2</v>
      </c>
      <c r="G7537" s="3">
        <v>7.6532000000000003E-2</v>
      </c>
      <c r="H7537" s="3">
        <v>0.13170200000000001</v>
      </c>
      <c r="I7537" s="3">
        <v>3.7111360000000002</v>
      </c>
      <c r="J7537" s="1">
        <f t="shared" ref="J7537:K7537" si="7535">G7537-F7537</f>
        <v>3.6560000000000065E-3</v>
      </c>
      <c r="K7537" s="1">
        <f t="shared" si="7535"/>
        <v>5.5170000000000011E-2</v>
      </c>
    </row>
    <row r="7538" spans="1:11" ht="15.75" customHeight="1" x14ac:dyDescent="0.2">
      <c r="A7538" s="2">
        <v>43279.668352175198</v>
      </c>
      <c r="B7538" s="3">
        <v>21.184881000000001</v>
      </c>
      <c r="C7538" s="3">
        <v>0.21773500000000001</v>
      </c>
      <c r="D7538" s="3">
        <v>23.035294</v>
      </c>
      <c r="E7538" s="3">
        <v>-2.0209609999999998</v>
      </c>
      <c r="F7538" s="3">
        <v>7.2628999999999999E-2</v>
      </c>
      <c r="G7538" s="3">
        <v>7.6216999999999993E-2</v>
      </c>
      <c r="H7538" s="3">
        <v>0.13131599999999999</v>
      </c>
      <c r="I7538" s="3">
        <v>3.6969919999999998</v>
      </c>
      <c r="J7538" s="1">
        <f t="shared" ref="J7538:K7538" si="7536">G7538-F7538</f>
        <v>3.587999999999994E-3</v>
      </c>
      <c r="K7538" s="1">
        <f t="shared" si="7536"/>
        <v>5.5098999999999995E-2</v>
      </c>
    </row>
    <row r="7539" spans="1:11" ht="15.75" customHeight="1" x14ac:dyDescent="0.2">
      <c r="A7539" s="2">
        <v>43279.668363749297</v>
      </c>
      <c r="B7539" s="3">
        <v>21.183305000000001</v>
      </c>
      <c r="C7539" s="3">
        <v>0.22311700000000001</v>
      </c>
      <c r="D7539" s="3">
        <v>23.030042999999999</v>
      </c>
      <c r="E7539" s="3">
        <v>-2.0201730000000002</v>
      </c>
      <c r="F7539" s="3">
        <v>7.2561E-2</v>
      </c>
      <c r="G7539" s="3">
        <v>7.6594999999999996E-2</v>
      </c>
      <c r="H7539" s="3">
        <v>0.13098499999999999</v>
      </c>
      <c r="I7539" s="3">
        <v>3.7535699999999999</v>
      </c>
      <c r="J7539" s="1">
        <f t="shared" ref="J7539:K7539" si="7537">G7539-F7539</f>
        <v>4.0339999999999959E-3</v>
      </c>
      <c r="K7539" s="1">
        <f t="shared" si="7537"/>
        <v>5.4389999999999994E-2</v>
      </c>
    </row>
    <row r="7540" spans="1:11" ht="15.75" customHeight="1" x14ac:dyDescent="0.2">
      <c r="A7540" s="2">
        <v>43279.668375323403</v>
      </c>
      <c r="B7540" s="3">
        <v>21.195250000000001</v>
      </c>
      <c r="C7540" s="3">
        <v>0.22495399999999999</v>
      </c>
      <c r="D7540" s="3">
        <v>23.030173999999999</v>
      </c>
      <c r="E7540" s="3">
        <v>-2.0245039999999999</v>
      </c>
      <c r="F7540" s="3">
        <v>7.1851999999999999E-2</v>
      </c>
      <c r="G7540" s="3">
        <v>7.5561000000000003E-2</v>
      </c>
      <c r="H7540" s="3">
        <v>0.131353</v>
      </c>
      <c r="I7540" s="3">
        <v>3.7347100000000002</v>
      </c>
      <c r="J7540" s="1">
        <f t="shared" ref="J7540:K7540" si="7538">G7540-F7540</f>
        <v>3.709000000000004E-3</v>
      </c>
      <c r="K7540" s="1">
        <f t="shared" si="7538"/>
        <v>5.5791999999999994E-2</v>
      </c>
    </row>
    <row r="7541" spans="1:11" ht="15.75" customHeight="1" x14ac:dyDescent="0.2">
      <c r="A7541" s="2">
        <v>43279.668386897501</v>
      </c>
      <c r="B7541" s="3">
        <v>21.168209999999998</v>
      </c>
      <c r="C7541" s="3">
        <v>0.22154199999999999</v>
      </c>
      <c r="D7541" s="3">
        <v>23.032931000000001</v>
      </c>
      <c r="E7541" s="3">
        <v>-2.022011</v>
      </c>
      <c r="F7541" s="3">
        <v>7.2482000000000005E-2</v>
      </c>
      <c r="G7541" s="3">
        <v>7.5917999999999999E-2</v>
      </c>
      <c r="H7541" s="3">
        <v>0.13114999999999999</v>
      </c>
      <c r="I7541" s="3">
        <v>3.6639879999999998</v>
      </c>
      <c r="J7541" s="1">
        <f t="shared" ref="J7541:K7541" si="7539">G7541-F7541</f>
        <v>3.4359999999999946E-3</v>
      </c>
      <c r="K7541" s="1">
        <f t="shared" si="7539"/>
        <v>5.5231999999999989E-2</v>
      </c>
    </row>
    <row r="7542" spans="1:11" ht="15.75" customHeight="1" x14ac:dyDescent="0.2">
      <c r="A7542" s="2">
        <v>43279.668398471498</v>
      </c>
      <c r="B7542" s="3">
        <v>21.170442000000001</v>
      </c>
      <c r="C7542" s="3">
        <v>0.22652900000000001</v>
      </c>
      <c r="D7542" s="3">
        <v>23.034112</v>
      </c>
      <c r="E7542" s="3">
        <v>-2.0285730000000002</v>
      </c>
      <c r="F7542" s="3">
        <v>7.2791999999999996E-2</v>
      </c>
      <c r="G7542" s="3">
        <v>7.6799999999999993E-2</v>
      </c>
      <c r="H7542" s="3">
        <v>0.131435</v>
      </c>
      <c r="I7542" s="3">
        <v>3.7017069999999999</v>
      </c>
      <c r="J7542" s="1">
        <f t="shared" ref="J7542:K7542" si="7540">G7542-F7542</f>
        <v>4.0079999999999977E-3</v>
      </c>
      <c r="K7542" s="1">
        <f t="shared" si="7540"/>
        <v>5.4635000000000003E-2</v>
      </c>
    </row>
    <row r="7543" spans="1:11" ht="15.75" customHeight="1" x14ac:dyDescent="0.2">
      <c r="A7543" s="2">
        <v>43279.668410045597</v>
      </c>
      <c r="B7543" s="3">
        <v>21.176874000000002</v>
      </c>
      <c r="C7543" s="3">
        <v>0.23388</v>
      </c>
      <c r="D7543" s="3">
        <v>23.028599</v>
      </c>
      <c r="E7543" s="3">
        <v>-2.0231919999999999</v>
      </c>
      <c r="F7543" s="3">
        <v>7.2744000000000003E-2</v>
      </c>
      <c r="G7543" s="3">
        <v>7.6668E-2</v>
      </c>
      <c r="H7543" s="3">
        <v>0.131408</v>
      </c>
      <c r="I7543" s="3">
        <v>3.7017069999999999</v>
      </c>
      <c r="J7543" s="1">
        <f t="shared" ref="J7543:K7543" si="7541">G7543-F7543</f>
        <v>3.9239999999999969E-3</v>
      </c>
      <c r="K7543" s="1">
        <f t="shared" si="7541"/>
        <v>5.4739999999999997E-2</v>
      </c>
    </row>
    <row r="7544" spans="1:11" ht="15.75" customHeight="1" x14ac:dyDescent="0.2">
      <c r="A7544" s="2">
        <v>43279.668421619703</v>
      </c>
      <c r="B7544" s="3">
        <v>21.186323999999999</v>
      </c>
      <c r="C7544" s="3">
        <v>0.22587299999999999</v>
      </c>
      <c r="D7544" s="3">
        <v>23.029254999999999</v>
      </c>
      <c r="E7544" s="3">
        <v>-2.025423</v>
      </c>
      <c r="F7544" s="3">
        <v>7.2077000000000002E-2</v>
      </c>
      <c r="G7544" s="3">
        <v>7.5969999999999996E-2</v>
      </c>
      <c r="H7544" s="3">
        <v>0.13141700000000001</v>
      </c>
      <c r="I7544" s="3">
        <v>3.6734179999999999</v>
      </c>
      <c r="J7544" s="1">
        <f t="shared" ref="J7544:K7544" si="7542">G7544-F7544</f>
        <v>3.8929999999999937E-3</v>
      </c>
      <c r="K7544" s="1">
        <f t="shared" si="7542"/>
        <v>5.544700000000001E-2</v>
      </c>
    </row>
    <row r="7545" spans="1:11" ht="15.75" customHeight="1" x14ac:dyDescent="0.2">
      <c r="A7545" s="2">
        <v>43279.668433193699</v>
      </c>
      <c r="B7545" s="3">
        <v>21.181204999999999</v>
      </c>
      <c r="C7545" s="3">
        <v>0.22731699999999999</v>
      </c>
      <c r="D7545" s="3">
        <v>23.029387</v>
      </c>
      <c r="E7545" s="3">
        <v>-2.0302790000000002</v>
      </c>
      <c r="F7545" s="3">
        <v>7.2372000000000006E-2</v>
      </c>
      <c r="G7545" s="3">
        <v>7.6373999999999997E-2</v>
      </c>
      <c r="H7545" s="3">
        <v>0.131022</v>
      </c>
      <c r="I7545" s="3">
        <v>3.6498439999999999</v>
      </c>
      <c r="J7545" s="1">
        <f t="shared" ref="J7545:K7545" si="7543">G7545-F7545</f>
        <v>4.0019999999999917E-3</v>
      </c>
      <c r="K7545" s="1">
        <f t="shared" si="7543"/>
        <v>5.4648000000000002E-2</v>
      </c>
    </row>
    <row r="7546" spans="1:11" ht="15.75" customHeight="1" x14ac:dyDescent="0.2">
      <c r="A7546" s="2">
        <v>43279.668444767798</v>
      </c>
      <c r="B7546" s="3">
        <v>21.186980999999999</v>
      </c>
      <c r="C7546" s="3">
        <v>0.22876099999999999</v>
      </c>
      <c r="D7546" s="3">
        <v>23.024529000000001</v>
      </c>
      <c r="E7546" s="3">
        <v>-2.0214859999999999</v>
      </c>
      <c r="F7546" s="3">
        <v>7.1725999999999998E-2</v>
      </c>
      <c r="G7546" s="3">
        <v>7.6011999999999996E-2</v>
      </c>
      <c r="H7546" s="3">
        <v>0.13075500000000001</v>
      </c>
      <c r="I7546" s="3">
        <v>3.7064219999999999</v>
      </c>
      <c r="J7546" s="1">
        <f t="shared" ref="J7546:K7546" si="7544">G7546-F7546</f>
        <v>4.2859999999999981E-3</v>
      </c>
      <c r="K7546" s="1">
        <f t="shared" si="7544"/>
        <v>5.4743000000000014E-2</v>
      </c>
    </row>
    <row r="7547" spans="1:11" ht="15.75" customHeight="1" x14ac:dyDescent="0.2">
      <c r="A7547" s="2">
        <v>43279.668456341897</v>
      </c>
      <c r="B7547" s="3">
        <v>21.171623</v>
      </c>
      <c r="C7547" s="3">
        <v>0.22836699999999999</v>
      </c>
      <c r="D7547" s="3">
        <v>23.025186000000001</v>
      </c>
      <c r="E7547" s="3">
        <v>-2.0313289999999999</v>
      </c>
      <c r="F7547" s="3">
        <v>7.2155999999999998E-2</v>
      </c>
      <c r="G7547" s="3">
        <v>7.6484999999999997E-2</v>
      </c>
      <c r="H7547" s="3">
        <v>0.130994</v>
      </c>
      <c r="I7547" s="3">
        <v>3.8007179999999998</v>
      </c>
      <c r="J7547" s="1">
        <f t="shared" ref="J7547:K7547" si="7545">G7547-F7547</f>
        <v>4.3289999999999995E-3</v>
      </c>
      <c r="K7547" s="1">
        <f t="shared" si="7545"/>
        <v>5.4509000000000002E-2</v>
      </c>
    </row>
    <row r="7548" spans="1:11" ht="15.75" customHeight="1" x14ac:dyDescent="0.2">
      <c r="A7548" s="2">
        <v>43279.668467916003</v>
      </c>
      <c r="B7548" s="3">
        <v>21.183437000000001</v>
      </c>
      <c r="C7548" s="3">
        <v>0.235848</v>
      </c>
      <c r="D7548" s="3">
        <v>23.027417</v>
      </c>
      <c r="E7548" s="3">
        <v>-2.0338229999999999</v>
      </c>
      <c r="F7548" s="3">
        <v>7.2334999999999997E-2</v>
      </c>
      <c r="G7548" s="3">
        <v>7.6079999999999995E-2</v>
      </c>
      <c r="H7548" s="3">
        <v>0.13141700000000001</v>
      </c>
      <c r="I7548" s="3">
        <v>3.4376769999999999</v>
      </c>
      <c r="J7548" s="1">
        <f t="shared" ref="J7548:K7548" si="7546">G7548-F7548</f>
        <v>3.7449999999999983E-3</v>
      </c>
      <c r="K7548" s="1">
        <f t="shared" si="7546"/>
        <v>5.5337000000000011E-2</v>
      </c>
    </row>
    <row r="7549" spans="1:11" ht="15.75" customHeight="1" x14ac:dyDescent="0.2">
      <c r="A7549" s="2">
        <v>43279.668479489999</v>
      </c>
      <c r="B7549" s="3">
        <v>21.186456</v>
      </c>
      <c r="C7549" s="3">
        <v>0.23283000000000001</v>
      </c>
      <c r="D7549" s="3">
        <v>23.022165999999999</v>
      </c>
      <c r="E7549" s="3">
        <v>-2.0326420000000001</v>
      </c>
      <c r="F7549" s="3">
        <v>7.2155999999999998E-2</v>
      </c>
      <c r="G7549" s="3">
        <v>7.6442999999999997E-2</v>
      </c>
      <c r="H7549" s="3">
        <v>0.131022</v>
      </c>
      <c r="I7549" s="3">
        <v>3.5696919999999999</v>
      </c>
      <c r="J7549" s="1">
        <f t="shared" ref="J7549:K7549" si="7547">G7549-F7549</f>
        <v>4.2869999999999991E-3</v>
      </c>
      <c r="K7549" s="1">
        <f t="shared" si="7547"/>
        <v>5.4579000000000003E-2</v>
      </c>
    </row>
    <row r="7550" spans="1:11" ht="15.75" customHeight="1" x14ac:dyDescent="0.2">
      <c r="A7550" s="2">
        <v>43279.668491064098</v>
      </c>
      <c r="B7550" s="3">
        <v>21.184093000000001</v>
      </c>
      <c r="C7550" s="3">
        <v>0.24201700000000001</v>
      </c>
      <c r="D7550" s="3">
        <v>23.025054000000001</v>
      </c>
      <c r="E7550" s="3">
        <v>-2.0309360000000001</v>
      </c>
      <c r="F7550" s="3">
        <v>7.2519E-2</v>
      </c>
      <c r="G7550" s="3">
        <v>7.639E-2</v>
      </c>
      <c r="H7550" s="3">
        <v>0.13183</v>
      </c>
      <c r="I7550" s="3">
        <v>3.6404139999999998</v>
      </c>
      <c r="J7550" s="1">
        <f t="shared" ref="J7550:K7550" si="7548">G7550-F7550</f>
        <v>3.8709999999999994E-3</v>
      </c>
      <c r="K7550" s="1">
        <f t="shared" si="7548"/>
        <v>5.5440000000000003E-2</v>
      </c>
    </row>
    <row r="7551" spans="1:11" ht="15.75" customHeight="1" x14ac:dyDescent="0.2">
      <c r="A7551" s="2">
        <v>43279.668502638197</v>
      </c>
      <c r="B7551" s="3">
        <v>21.180942999999999</v>
      </c>
      <c r="C7551" s="3">
        <v>0.23794899999999999</v>
      </c>
      <c r="D7551" s="3">
        <v>23.017834000000001</v>
      </c>
      <c r="E7551" s="3">
        <v>-2.0403859999999998</v>
      </c>
      <c r="F7551" s="3">
        <v>7.2172E-2</v>
      </c>
      <c r="G7551" s="3">
        <v>7.5985999999999998E-2</v>
      </c>
      <c r="H7551" s="3">
        <v>0.13144400000000001</v>
      </c>
      <c r="I7551" s="3">
        <v>3.7865730000000002</v>
      </c>
      <c r="J7551" s="1">
        <f t="shared" ref="J7551:K7551" si="7549">G7551-F7551</f>
        <v>3.8139999999999979E-3</v>
      </c>
      <c r="K7551" s="1">
        <f t="shared" si="7549"/>
        <v>5.5458000000000007E-2</v>
      </c>
    </row>
    <row r="7552" spans="1:11" ht="15.75" customHeight="1" x14ac:dyDescent="0.2">
      <c r="A7552" s="2">
        <v>43279.668514212302</v>
      </c>
      <c r="B7552" s="3">
        <v>21.188818000000001</v>
      </c>
      <c r="C7552" s="3">
        <v>0.23939199999999999</v>
      </c>
      <c r="D7552" s="3">
        <v>23.019541</v>
      </c>
      <c r="E7552" s="3">
        <v>-2.0470790000000001</v>
      </c>
      <c r="F7552" s="3">
        <v>7.1993000000000001E-2</v>
      </c>
      <c r="G7552" s="3">
        <v>7.5865000000000002E-2</v>
      </c>
      <c r="H7552" s="3">
        <v>0.131297</v>
      </c>
      <c r="I7552" s="3">
        <v>3.6309849999999999</v>
      </c>
      <c r="J7552" s="1">
        <f t="shared" ref="J7552:K7552" si="7550">G7552-F7552</f>
        <v>3.8720000000000004E-3</v>
      </c>
      <c r="K7552" s="1">
        <f t="shared" si="7550"/>
        <v>5.5431999999999995E-2</v>
      </c>
    </row>
    <row r="7553" spans="1:11" ht="15.75" customHeight="1" x14ac:dyDescent="0.2">
      <c r="A7553" s="2">
        <v>43279.668525786299</v>
      </c>
      <c r="B7553" s="3">
        <v>21.187374999999999</v>
      </c>
      <c r="C7553" s="3">
        <v>0.23899899999999999</v>
      </c>
      <c r="D7553" s="3">
        <v>23.023610000000001</v>
      </c>
      <c r="E7553" s="3">
        <v>-2.04196</v>
      </c>
      <c r="F7553" s="3">
        <v>7.2764999999999996E-2</v>
      </c>
      <c r="G7553" s="3">
        <v>7.6196E-2</v>
      </c>
      <c r="H7553" s="3">
        <v>0.131885</v>
      </c>
      <c r="I7553" s="3">
        <v>3.4895399999999999</v>
      </c>
      <c r="J7553" s="1">
        <f t="shared" ref="J7553:K7553" si="7551">G7553-F7553</f>
        <v>3.4310000000000035E-3</v>
      </c>
      <c r="K7553" s="1">
        <f t="shared" si="7551"/>
        <v>5.5689000000000002E-2</v>
      </c>
    </row>
    <row r="7554" spans="1:11" ht="15.75" customHeight="1" x14ac:dyDescent="0.2">
      <c r="A7554" s="2">
        <v>43279.668537360398</v>
      </c>
      <c r="B7554" s="3">
        <v>21.188687000000002</v>
      </c>
      <c r="C7554" s="3">
        <v>0.24149200000000001</v>
      </c>
      <c r="D7554" s="3">
        <v>23.022297999999999</v>
      </c>
      <c r="E7554" s="3">
        <v>-2.0478670000000001</v>
      </c>
      <c r="F7554" s="3">
        <v>7.2534000000000001E-2</v>
      </c>
      <c r="G7554" s="3">
        <v>7.6331999999999997E-2</v>
      </c>
      <c r="H7554" s="3">
        <v>0.13172</v>
      </c>
      <c r="I7554" s="3">
        <v>3.6498439999999999</v>
      </c>
      <c r="J7554" s="1">
        <f t="shared" ref="J7554:K7554" si="7552">G7554-F7554</f>
        <v>3.7979999999999958E-3</v>
      </c>
      <c r="K7554" s="1">
        <f t="shared" si="7552"/>
        <v>5.5388000000000007E-2</v>
      </c>
    </row>
    <row r="7555" spans="1:11" ht="15.75" customHeight="1" x14ac:dyDescent="0.2">
      <c r="A7555" s="2">
        <v>43279.668548934504</v>
      </c>
      <c r="B7555" s="3">
        <v>21.19</v>
      </c>
      <c r="C7555" s="3">
        <v>0.24818599999999999</v>
      </c>
      <c r="D7555" s="3">
        <v>23.027811</v>
      </c>
      <c r="E7555" s="3">
        <v>-2.0470790000000001</v>
      </c>
      <c r="F7555" s="3">
        <v>7.2660000000000002E-2</v>
      </c>
      <c r="G7555" s="3">
        <v>7.6289999999999997E-2</v>
      </c>
      <c r="H7555" s="3">
        <v>0.13150000000000001</v>
      </c>
      <c r="I7555" s="3">
        <v>3.5744069999999999</v>
      </c>
      <c r="J7555" s="1">
        <f t="shared" ref="J7555:K7555" si="7553">G7555-F7555</f>
        <v>3.6299999999999943E-3</v>
      </c>
      <c r="K7555" s="1">
        <f t="shared" si="7553"/>
        <v>5.5210000000000009E-2</v>
      </c>
    </row>
    <row r="7556" spans="1:11" ht="15.75" customHeight="1" x14ac:dyDescent="0.2">
      <c r="A7556" s="2">
        <v>43279.668560508602</v>
      </c>
      <c r="B7556" s="3">
        <v>21.165323000000001</v>
      </c>
      <c r="C7556" s="3">
        <v>0.248055</v>
      </c>
      <c r="D7556" s="3">
        <v>23.018491000000001</v>
      </c>
      <c r="E7556" s="3">
        <v>-2.0535100000000002</v>
      </c>
      <c r="F7556" s="3">
        <v>7.2660000000000002E-2</v>
      </c>
      <c r="G7556" s="3">
        <v>7.6347999999999999E-2</v>
      </c>
      <c r="H7556" s="3">
        <v>0.13119600000000001</v>
      </c>
      <c r="I7556" s="3">
        <v>3.7158509999999998</v>
      </c>
      <c r="J7556" s="1">
        <f t="shared" ref="J7556:K7556" si="7554">G7556-F7556</f>
        <v>3.6879999999999968E-3</v>
      </c>
      <c r="K7556" s="1">
        <f t="shared" si="7554"/>
        <v>5.4848000000000008E-2</v>
      </c>
    </row>
    <row r="7557" spans="1:11" ht="15.75" customHeight="1" x14ac:dyDescent="0.2">
      <c r="A7557" s="2">
        <v>43279.668572082599</v>
      </c>
      <c r="B7557" s="3">
        <v>21.182518000000002</v>
      </c>
      <c r="C7557" s="3">
        <v>0.25645499999999999</v>
      </c>
      <c r="D7557" s="3">
        <v>23.019278</v>
      </c>
      <c r="E7557" s="3">
        <v>-2.0399919999999998</v>
      </c>
      <c r="F7557" s="3">
        <v>7.2508000000000003E-2</v>
      </c>
      <c r="G7557" s="3">
        <v>7.5917999999999999E-2</v>
      </c>
      <c r="H7557" s="3">
        <v>0.13167400000000001</v>
      </c>
      <c r="I7557" s="3">
        <v>4.0694619999999997</v>
      </c>
      <c r="J7557" s="1">
        <f t="shared" ref="J7557:K7557" si="7555">G7557-F7557</f>
        <v>3.4099999999999964E-3</v>
      </c>
      <c r="K7557" s="1">
        <f t="shared" si="7555"/>
        <v>5.5756000000000014E-2</v>
      </c>
    </row>
    <row r="7558" spans="1:11" ht="15.75" customHeight="1" x14ac:dyDescent="0.2">
      <c r="A7558" s="2">
        <v>43279.668583656698</v>
      </c>
      <c r="B7558" s="3">
        <v>21.184618</v>
      </c>
      <c r="C7558" s="3">
        <v>0.251861</v>
      </c>
      <c r="D7558" s="3">
        <v>23.022297999999999</v>
      </c>
      <c r="E7558" s="3">
        <v>-2.0413039999999998</v>
      </c>
      <c r="F7558" s="3">
        <v>7.2188000000000002E-2</v>
      </c>
      <c r="G7558" s="3">
        <v>7.6201000000000005E-2</v>
      </c>
      <c r="H7558" s="3">
        <v>0.13092999999999999</v>
      </c>
      <c r="I7558" s="3">
        <v>3.428248</v>
      </c>
      <c r="J7558" s="1">
        <f t="shared" ref="J7558:K7558" si="7556">G7558-F7558</f>
        <v>4.0130000000000027E-3</v>
      </c>
      <c r="K7558" s="1">
        <f t="shared" si="7556"/>
        <v>5.4728999999999986E-2</v>
      </c>
    </row>
    <row r="7559" spans="1:11" ht="15.75" customHeight="1" x14ac:dyDescent="0.2">
      <c r="A7559" s="2">
        <v>43279.668595230803</v>
      </c>
      <c r="B7559" s="3">
        <v>21.182518000000002</v>
      </c>
      <c r="C7559" s="3">
        <v>0.25054900000000002</v>
      </c>
      <c r="D7559" s="3">
        <v>23.020721999999999</v>
      </c>
      <c r="E7559" s="3">
        <v>-2.042354</v>
      </c>
      <c r="F7559" s="3">
        <v>7.2124999999999995E-2</v>
      </c>
      <c r="G7559" s="3">
        <v>7.5098999999999999E-2</v>
      </c>
      <c r="H7559" s="3">
        <v>0.130581</v>
      </c>
      <c r="I7559" s="3">
        <v>3.6026959999999999</v>
      </c>
      <c r="J7559" s="1">
        <f t="shared" ref="J7559:K7559" si="7557">G7559-F7559</f>
        <v>2.9740000000000044E-3</v>
      </c>
      <c r="K7559" s="1">
        <f t="shared" si="7557"/>
        <v>5.5482000000000004E-2</v>
      </c>
    </row>
    <row r="7560" spans="1:11" ht="15.75" customHeight="1" x14ac:dyDescent="0.2">
      <c r="A7560" s="2">
        <v>43279.668606804902</v>
      </c>
      <c r="B7560" s="3">
        <v>21.184749</v>
      </c>
      <c r="C7560" s="3">
        <v>0.25291200000000003</v>
      </c>
      <c r="D7560" s="3">
        <v>23.017309000000001</v>
      </c>
      <c r="E7560" s="3">
        <v>-2.0518040000000002</v>
      </c>
      <c r="F7560" s="3">
        <v>7.1925000000000003E-2</v>
      </c>
      <c r="G7560" s="3">
        <v>7.5386999999999996E-2</v>
      </c>
      <c r="H7560" s="3">
        <v>0.13098499999999999</v>
      </c>
      <c r="I7560" s="3">
        <v>3.5272589999999999</v>
      </c>
      <c r="J7560" s="1">
        <f t="shared" ref="J7560:K7560" si="7558">G7560-F7560</f>
        <v>3.4619999999999929E-3</v>
      </c>
      <c r="K7560" s="1">
        <f t="shared" si="7558"/>
        <v>5.5597999999999995E-2</v>
      </c>
    </row>
    <row r="7561" spans="1:11" ht="15.75" customHeight="1" x14ac:dyDescent="0.2">
      <c r="A7561" s="2">
        <v>43279.668618378899</v>
      </c>
      <c r="B7561" s="3">
        <v>21.180810999999999</v>
      </c>
      <c r="C7561" s="3">
        <v>0.25540499999999999</v>
      </c>
      <c r="D7561" s="3">
        <v>23.020985</v>
      </c>
      <c r="E7561" s="3">
        <v>-2.04196</v>
      </c>
      <c r="F7561" s="3">
        <v>7.2334999999999997E-2</v>
      </c>
      <c r="G7561" s="3">
        <v>7.5901999999999997E-2</v>
      </c>
      <c r="H7561" s="3">
        <v>0.13123299999999999</v>
      </c>
      <c r="I7561" s="3">
        <v>3.7017069999999999</v>
      </c>
      <c r="J7561" s="1">
        <f t="shared" ref="J7561:K7561" si="7559">G7561-F7561</f>
        <v>3.5670000000000007E-3</v>
      </c>
      <c r="K7561" s="1">
        <f t="shared" si="7559"/>
        <v>5.5330999999999991E-2</v>
      </c>
    </row>
    <row r="7562" spans="1:11" ht="15.75" customHeight="1" x14ac:dyDescent="0.2">
      <c r="A7562" s="2">
        <v>43279.668629952997</v>
      </c>
      <c r="B7562" s="3">
        <v>21.186848999999999</v>
      </c>
      <c r="C7562" s="3">
        <v>0.25514300000000001</v>
      </c>
      <c r="D7562" s="3">
        <v>23.018228000000001</v>
      </c>
      <c r="E7562" s="3">
        <v>-2.0497040000000002</v>
      </c>
      <c r="F7562" s="3">
        <v>7.2360999999999995E-2</v>
      </c>
      <c r="G7562" s="3">
        <v>7.5292999999999999E-2</v>
      </c>
      <c r="H7562" s="3">
        <v>0.13094800000000001</v>
      </c>
      <c r="I7562" s="3">
        <v>3.7252809999999998</v>
      </c>
      <c r="J7562" s="1">
        <f t="shared" ref="J7562:K7562" si="7560">G7562-F7562</f>
        <v>2.932000000000004E-3</v>
      </c>
      <c r="K7562" s="1">
        <f t="shared" si="7560"/>
        <v>5.565500000000001E-2</v>
      </c>
    </row>
    <row r="7563" spans="1:11" ht="15.75" customHeight="1" x14ac:dyDescent="0.2">
      <c r="A7563" s="2">
        <v>43279.668641527103</v>
      </c>
      <c r="B7563" s="3">
        <v>21.189737000000001</v>
      </c>
      <c r="C7563" s="3">
        <v>0.26091799999999998</v>
      </c>
      <c r="D7563" s="3">
        <v>23.015471999999999</v>
      </c>
      <c r="E7563" s="3">
        <v>-2.0525920000000002</v>
      </c>
      <c r="F7563" s="3">
        <v>7.2219000000000005E-2</v>
      </c>
      <c r="G7563" s="3">
        <v>7.6737E-2</v>
      </c>
      <c r="H7563" s="3">
        <v>0.13147200000000001</v>
      </c>
      <c r="I7563" s="3">
        <v>3.6309849999999999</v>
      </c>
      <c r="J7563" s="1">
        <f t="shared" ref="J7563:K7563" si="7561">G7563-F7563</f>
        <v>4.5179999999999942E-3</v>
      </c>
      <c r="K7563" s="1">
        <f t="shared" si="7561"/>
        <v>5.4735000000000006E-2</v>
      </c>
    </row>
    <row r="7564" spans="1:11" ht="15.75" customHeight="1" x14ac:dyDescent="0.2">
      <c r="A7564" s="2">
        <v>43279.668653101202</v>
      </c>
      <c r="B7564" s="3">
        <v>21.185798999999999</v>
      </c>
      <c r="C7564" s="3">
        <v>0.26393699999999998</v>
      </c>
      <c r="D7564" s="3">
        <v>23.010877000000001</v>
      </c>
      <c r="E7564" s="3">
        <v>-2.0540349999999998</v>
      </c>
      <c r="F7564" s="3">
        <v>7.2670999999999999E-2</v>
      </c>
      <c r="G7564" s="3">
        <v>7.6238E-2</v>
      </c>
      <c r="H7564" s="3">
        <v>0.13164600000000001</v>
      </c>
      <c r="I7564" s="3">
        <v>3.6592730000000002</v>
      </c>
      <c r="J7564" s="1">
        <f t="shared" ref="J7564:K7564" si="7562">G7564-F7564</f>
        <v>3.5670000000000007E-3</v>
      </c>
      <c r="K7564" s="1">
        <f t="shared" si="7562"/>
        <v>5.5408000000000013E-2</v>
      </c>
    </row>
    <row r="7565" spans="1:11" ht="15.75" customHeight="1" x14ac:dyDescent="0.2">
      <c r="A7565" s="2">
        <v>43279.668664675199</v>
      </c>
      <c r="B7565" s="3">
        <v>21.184618</v>
      </c>
      <c r="C7565" s="3">
        <v>0.26551200000000003</v>
      </c>
      <c r="D7565" s="3">
        <v>23.008382999999998</v>
      </c>
      <c r="E7565" s="3">
        <v>-2.0558730000000001</v>
      </c>
      <c r="F7565" s="3">
        <v>7.1961999999999998E-2</v>
      </c>
      <c r="G7565" s="3">
        <v>7.6479000000000005E-2</v>
      </c>
      <c r="H7565" s="3">
        <v>0.131582</v>
      </c>
      <c r="I7565" s="3">
        <v>3.6875619999999998</v>
      </c>
      <c r="J7565" s="1">
        <f t="shared" ref="J7565:K7565" si="7563">G7565-F7565</f>
        <v>4.5170000000000071E-3</v>
      </c>
      <c r="K7565" s="1">
        <f t="shared" si="7563"/>
        <v>5.5102999999999999E-2</v>
      </c>
    </row>
    <row r="7566" spans="1:11" ht="15.75" customHeight="1" x14ac:dyDescent="0.2">
      <c r="A7566" s="2">
        <v>43279.668676249297</v>
      </c>
      <c r="B7566" s="3">
        <v>21.188424999999999</v>
      </c>
      <c r="C7566" s="3">
        <v>0.27050000000000002</v>
      </c>
      <c r="D7566" s="3">
        <v>23.011796</v>
      </c>
      <c r="E7566" s="3">
        <v>-2.0531169999999999</v>
      </c>
      <c r="F7566" s="3">
        <v>7.2623999999999994E-2</v>
      </c>
      <c r="G7566" s="3">
        <v>7.5927999999999995E-2</v>
      </c>
      <c r="H7566" s="3">
        <v>0.13178400000000001</v>
      </c>
      <c r="I7566" s="3">
        <v>3.5696919999999999</v>
      </c>
      <c r="J7566" s="1">
        <f t="shared" ref="J7566:K7566" si="7564">G7566-F7566</f>
        <v>3.3040000000000014E-3</v>
      </c>
      <c r="K7566" s="1">
        <f t="shared" si="7564"/>
        <v>5.5856000000000017E-2</v>
      </c>
    </row>
    <row r="7567" spans="1:11" ht="15.75" customHeight="1" x14ac:dyDescent="0.2">
      <c r="A7567" s="2">
        <v>43279.668687823403</v>
      </c>
      <c r="B7567" s="3">
        <v>21.186980999999999</v>
      </c>
      <c r="C7567" s="3">
        <v>0.271287</v>
      </c>
      <c r="D7567" s="3">
        <v>23.005495</v>
      </c>
      <c r="E7567" s="3">
        <v>-2.0516730000000001</v>
      </c>
      <c r="F7567" s="3">
        <v>7.2859999999999994E-2</v>
      </c>
      <c r="G7567" s="3">
        <v>7.6300999999999994E-2</v>
      </c>
      <c r="H7567" s="3">
        <v>0.131656</v>
      </c>
      <c r="I7567" s="3">
        <v>3.7912880000000002</v>
      </c>
      <c r="J7567" s="1">
        <f t="shared" ref="J7567:K7567" si="7565">G7567-F7567</f>
        <v>3.4409999999999996E-3</v>
      </c>
      <c r="K7567" s="1">
        <f t="shared" si="7565"/>
        <v>5.5355000000000001E-2</v>
      </c>
    </row>
    <row r="7568" spans="1:11" ht="15.75" customHeight="1" x14ac:dyDescent="0.2">
      <c r="A7568" s="2">
        <v>43279.668699397502</v>
      </c>
      <c r="B7568" s="3">
        <v>21.178974</v>
      </c>
      <c r="C7568" s="3">
        <v>0.270368</v>
      </c>
      <c r="D7568" s="3">
        <v>23.005756999999999</v>
      </c>
      <c r="E7568" s="3">
        <v>-2.049442</v>
      </c>
      <c r="F7568" s="3">
        <v>7.2729000000000002E-2</v>
      </c>
      <c r="G7568" s="3">
        <v>7.6316999999999996E-2</v>
      </c>
      <c r="H7568" s="3">
        <v>0.13136200000000001</v>
      </c>
      <c r="I7568" s="3">
        <v>3.5979809999999999</v>
      </c>
      <c r="J7568" s="1">
        <f t="shared" ref="J7568:K7568" si="7566">G7568-F7568</f>
        <v>3.587999999999994E-3</v>
      </c>
      <c r="K7568" s="1">
        <f t="shared" si="7566"/>
        <v>5.5045000000000011E-2</v>
      </c>
    </row>
    <row r="7569" spans="1:11" ht="15.75" customHeight="1" x14ac:dyDescent="0.2">
      <c r="A7569" s="2">
        <v>43279.668710971499</v>
      </c>
      <c r="B7569" s="3">
        <v>21.196169000000001</v>
      </c>
      <c r="C7569" s="3">
        <v>0.27837499999999998</v>
      </c>
      <c r="D7569" s="3">
        <v>23.008382999999998</v>
      </c>
      <c r="E7569" s="3">
        <v>-2.0569229999999998</v>
      </c>
      <c r="F7569" s="3">
        <v>7.2680999999999996E-2</v>
      </c>
      <c r="G7569" s="3">
        <v>7.6133000000000006E-2</v>
      </c>
      <c r="H7569" s="3">
        <v>0.131463</v>
      </c>
      <c r="I7569" s="3">
        <v>3.6074109999999999</v>
      </c>
      <c r="J7569" s="1">
        <f t="shared" ref="J7569:K7569" si="7567">G7569-F7569</f>
        <v>3.4520000000000106E-3</v>
      </c>
      <c r="K7569" s="1">
        <f t="shared" si="7567"/>
        <v>5.532999999999999E-2</v>
      </c>
    </row>
    <row r="7570" spans="1:11" ht="15.75" customHeight="1" x14ac:dyDescent="0.2">
      <c r="A7570" s="2">
        <v>43279.668722545597</v>
      </c>
      <c r="B7570" s="3">
        <v>21.174247999999999</v>
      </c>
      <c r="C7570" s="3">
        <v>0.27483099999999999</v>
      </c>
      <c r="D7570" s="3">
        <v>23.001425000000001</v>
      </c>
      <c r="E7570" s="3">
        <v>-2.0574479999999999</v>
      </c>
      <c r="F7570" s="3">
        <v>7.2729000000000002E-2</v>
      </c>
      <c r="G7570" s="3">
        <v>7.6772999999999994E-2</v>
      </c>
      <c r="H7570" s="3">
        <v>0.13193099999999999</v>
      </c>
      <c r="I7570" s="3">
        <v>3.8242919999999998</v>
      </c>
      <c r="J7570" s="1">
        <f t="shared" ref="J7570:K7570" si="7568">G7570-F7570</f>
        <v>4.043999999999992E-3</v>
      </c>
      <c r="K7570" s="1">
        <f t="shared" si="7568"/>
        <v>5.5157999999999999E-2</v>
      </c>
    </row>
    <row r="7571" spans="1:11" ht="15.75" customHeight="1" x14ac:dyDescent="0.2">
      <c r="A7571" s="2">
        <v>43279.668734119703</v>
      </c>
      <c r="B7571" s="3">
        <v>21.178055000000001</v>
      </c>
      <c r="C7571" s="3">
        <v>0.27732499999999999</v>
      </c>
      <c r="D7571" s="3">
        <v>23.005625999999999</v>
      </c>
      <c r="E7571" s="3">
        <v>-2.0540349999999998</v>
      </c>
      <c r="F7571" s="3">
        <v>7.3137999999999995E-2</v>
      </c>
      <c r="G7571" s="3">
        <v>7.6238E-2</v>
      </c>
      <c r="H7571" s="3">
        <v>0.131582</v>
      </c>
      <c r="I7571" s="3">
        <v>3.7582840000000002</v>
      </c>
      <c r="J7571" s="1">
        <f t="shared" ref="J7571:K7571" si="7569">G7571-F7571</f>
        <v>3.1000000000000055E-3</v>
      </c>
      <c r="K7571" s="1">
        <f t="shared" si="7569"/>
        <v>5.5344000000000004E-2</v>
      </c>
    </row>
    <row r="7572" spans="1:11" ht="15.75" customHeight="1" x14ac:dyDescent="0.2">
      <c r="A7572" s="2">
        <v>43279.6687456937</v>
      </c>
      <c r="B7572" s="3">
        <v>21.188818000000001</v>
      </c>
      <c r="C7572" s="3">
        <v>0.26958100000000002</v>
      </c>
      <c r="D7572" s="3">
        <v>23.009958000000001</v>
      </c>
      <c r="E7572" s="3">
        <v>-2.0554790000000001</v>
      </c>
      <c r="F7572" s="3">
        <v>7.2498000000000007E-2</v>
      </c>
      <c r="G7572" s="3">
        <v>7.6616000000000004E-2</v>
      </c>
      <c r="H7572" s="3">
        <v>0.13138</v>
      </c>
      <c r="I7572" s="3">
        <v>3.7158509999999998</v>
      </c>
      <c r="J7572" s="1">
        <f t="shared" ref="J7572:K7572" si="7570">G7572-F7572</f>
        <v>4.1179999999999967E-3</v>
      </c>
      <c r="K7572" s="1">
        <f t="shared" si="7570"/>
        <v>5.4763999999999993E-2</v>
      </c>
    </row>
    <row r="7573" spans="1:11" ht="15.75" customHeight="1" x14ac:dyDescent="0.2">
      <c r="A7573" s="2">
        <v>43279.668757267798</v>
      </c>
      <c r="B7573" s="3">
        <v>21.177924000000001</v>
      </c>
      <c r="C7573" s="3">
        <v>0.27732499999999999</v>
      </c>
      <c r="D7573" s="3">
        <v>23.006413999999999</v>
      </c>
      <c r="E7573" s="3">
        <v>-2.0584980000000002</v>
      </c>
      <c r="F7573" s="3">
        <v>7.3023000000000005E-2</v>
      </c>
      <c r="G7573" s="3">
        <v>7.6989000000000002E-2</v>
      </c>
      <c r="H7573" s="3">
        <v>0.131858</v>
      </c>
      <c r="I7573" s="3">
        <v>3.362241</v>
      </c>
      <c r="J7573" s="1">
        <f t="shared" ref="J7573:K7573" si="7571">G7573-F7573</f>
        <v>3.9659999999999973E-3</v>
      </c>
      <c r="K7573" s="1">
        <f t="shared" si="7571"/>
        <v>5.4869000000000001E-2</v>
      </c>
    </row>
    <row r="7574" spans="1:11" ht="15.75" customHeight="1" x14ac:dyDescent="0.2">
      <c r="A7574" s="2">
        <v>43279.668768841897</v>
      </c>
      <c r="B7574" s="3">
        <v>21.175429999999999</v>
      </c>
      <c r="C7574" s="3">
        <v>0.28165600000000002</v>
      </c>
      <c r="D7574" s="3">
        <v>23.006675999999999</v>
      </c>
      <c r="E7574" s="3">
        <v>-2.0569229999999998</v>
      </c>
      <c r="F7574" s="3">
        <v>7.2749999999999995E-2</v>
      </c>
      <c r="G7574" s="3">
        <v>7.6111999999999999E-2</v>
      </c>
      <c r="H7574" s="3">
        <v>0.13119600000000001</v>
      </c>
      <c r="I7574" s="3">
        <v>3.4989699999999999</v>
      </c>
      <c r="J7574" s="1">
        <f t="shared" ref="J7574:K7574" si="7572">G7574-F7574</f>
        <v>3.3620000000000039E-3</v>
      </c>
      <c r="K7574" s="1">
        <f t="shared" si="7572"/>
        <v>5.5084000000000008E-2</v>
      </c>
    </row>
    <row r="7575" spans="1:11" ht="15.75" customHeight="1" x14ac:dyDescent="0.2">
      <c r="A7575" s="2">
        <v>43279.668780416003</v>
      </c>
      <c r="B7575" s="3">
        <v>21.189737000000001</v>
      </c>
      <c r="C7575" s="3">
        <v>0.27968700000000002</v>
      </c>
      <c r="D7575" s="3">
        <v>23.006281999999999</v>
      </c>
      <c r="E7575" s="3">
        <v>-2.0581040000000002</v>
      </c>
      <c r="F7575" s="3">
        <v>7.2330000000000005E-2</v>
      </c>
      <c r="G7575" s="3">
        <v>7.6190999999999995E-2</v>
      </c>
      <c r="H7575" s="3">
        <v>0.13139799999999999</v>
      </c>
      <c r="I7575" s="3">
        <v>3.6309849999999999</v>
      </c>
      <c r="J7575" s="1">
        <f t="shared" ref="J7575:K7575" si="7573">G7575-F7575</f>
        <v>3.8609999999999894E-3</v>
      </c>
      <c r="K7575" s="1">
        <f t="shared" si="7573"/>
        <v>5.5206999999999992E-2</v>
      </c>
    </row>
    <row r="7576" spans="1:11" ht="15.75" customHeight="1" x14ac:dyDescent="0.2">
      <c r="A7576" s="2">
        <v>43279.66879199</v>
      </c>
      <c r="B7576" s="3">
        <v>21.179760999999999</v>
      </c>
      <c r="C7576" s="3">
        <v>0.27758699999999997</v>
      </c>
      <c r="D7576" s="3">
        <v>23.012058</v>
      </c>
      <c r="E7576" s="3">
        <v>-2.0615169999999998</v>
      </c>
      <c r="F7576" s="3">
        <v>7.2534000000000001E-2</v>
      </c>
      <c r="G7576" s="3">
        <v>7.6411000000000007E-2</v>
      </c>
      <c r="H7576" s="3">
        <v>0.131215</v>
      </c>
      <c r="I7576" s="3">
        <v>3.8431510000000002</v>
      </c>
      <c r="J7576" s="1">
        <f t="shared" ref="J7576:K7576" si="7574">G7576-F7576</f>
        <v>3.8770000000000054E-3</v>
      </c>
      <c r="K7576" s="1">
        <f t="shared" si="7574"/>
        <v>5.4803999999999992E-2</v>
      </c>
    </row>
    <row r="7577" spans="1:11" ht="15.75" customHeight="1" x14ac:dyDescent="0.2">
      <c r="A7577" s="2">
        <v>43279.668803564098</v>
      </c>
      <c r="B7577" s="3">
        <v>21.175560999999998</v>
      </c>
      <c r="C7577" s="3">
        <v>0.27994999999999998</v>
      </c>
      <c r="D7577" s="3">
        <v>23.010877000000001</v>
      </c>
      <c r="E7577" s="3">
        <v>-2.0636169999999998</v>
      </c>
      <c r="F7577" s="3">
        <v>7.2266999999999998E-2</v>
      </c>
      <c r="G7577" s="3">
        <v>7.5975000000000001E-2</v>
      </c>
      <c r="H7577" s="3">
        <v>0.130967</v>
      </c>
      <c r="I7577" s="3">
        <v>3.7158509999999998</v>
      </c>
      <c r="J7577" s="1">
        <f t="shared" ref="J7577:K7577" si="7575">G7577-F7577</f>
        <v>3.708000000000003E-3</v>
      </c>
      <c r="K7577" s="1">
        <f t="shared" si="7575"/>
        <v>5.4991999999999999E-2</v>
      </c>
    </row>
    <row r="7578" spans="1:11" ht="15.75" customHeight="1" x14ac:dyDescent="0.2">
      <c r="A7578" s="2">
        <v>43279.668815138197</v>
      </c>
      <c r="B7578" s="3">
        <v>21.180810999999999</v>
      </c>
      <c r="C7578" s="3">
        <v>0.28401900000000002</v>
      </c>
      <c r="D7578" s="3">
        <v>23.017178000000001</v>
      </c>
      <c r="E7578" s="3">
        <v>-2.0666350000000002</v>
      </c>
      <c r="F7578" s="3">
        <v>7.2612999999999997E-2</v>
      </c>
      <c r="G7578" s="3">
        <v>7.5565999999999994E-2</v>
      </c>
      <c r="H7578" s="3">
        <v>0.13103100000000001</v>
      </c>
      <c r="I7578" s="3">
        <v>3.7535699999999999</v>
      </c>
      <c r="J7578" s="1">
        <f t="shared" ref="J7578:K7578" si="7576">G7578-F7578</f>
        <v>2.9529999999999973E-3</v>
      </c>
      <c r="K7578" s="1">
        <f t="shared" si="7576"/>
        <v>5.5465000000000014E-2</v>
      </c>
    </row>
    <row r="7579" spans="1:11" ht="15.75" customHeight="1" x14ac:dyDescent="0.2">
      <c r="A7579" s="2">
        <v>43279.668826712303</v>
      </c>
      <c r="B7579" s="3">
        <v>21.17333</v>
      </c>
      <c r="C7579" s="3">
        <v>0.28244399999999997</v>
      </c>
      <c r="D7579" s="3">
        <v>23.011271000000001</v>
      </c>
      <c r="E7579" s="3">
        <v>-2.0712290000000002</v>
      </c>
      <c r="F7579" s="3">
        <v>7.2444999999999996E-2</v>
      </c>
      <c r="G7579" s="3">
        <v>7.5839000000000004E-2</v>
      </c>
      <c r="H7579" s="3">
        <v>0.13141700000000001</v>
      </c>
      <c r="I7579" s="3">
        <v>3.5649769999999998</v>
      </c>
      <c r="J7579" s="1">
        <f t="shared" ref="J7579:K7579" si="7577">G7579-F7579</f>
        <v>3.3940000000000081E-3</v>
      </c>
      <c r="K7579" s="1">
        <f t="shared" si="7577"/>
        <v>5.5578000000000002E-2</v>
      </c>
    </row>
    <row r="7580" spans="1:11" ht="15.75" customHeight="1" x14ac:dyDescent="0.2">
      <c r="A7580" s="2">
        <v>43279.668838286299</v>
      </c>
      <c r="B7580" s="3">
        <v>21.166240999999999</v>
      </c>
      <c r="C7580" s="3">
        <v>0.27798099999999998</v>
      </c>
      <c r="D7580" s="3">
        <v>23.010352000000001</v>
      </c>
      <c r="E7580" s="3">
        <v>-2.0798909999999999</v>
      </c>
      <c r="F7580" s="3">
        <v>7.2645000000000001E-2</v>
      </c>
      <c r="G7580" s="3">
        <v>7.6159000000000004E-2</v>
      </c>
      <c r="H7580" s="3">
        <v>0.13149</v>
      </c>
      <c r="I7580" s="3">
        <v>3.7017069999999999</v>
      </c>
      <c r="J7580" s="1">
        <f t="shared" ref="J7580:K7580" si="7578">G7580-F7580</f>
        <v>3.5140000000000032E-3</v>
      </c>
      <c r="K7580" s="1">
        <f t="shared" si="7578"/>
        <v>5.5330999999999991E-2</v>
      </c>
    </row>
    <row r="7581" spans="1:11" ht="15.75" customHeight="1" x14ac:dyDescent="0.2">
      <c r="A7581" s="2">
        <v>43279.668849860398</v>
      </c>
      <c r="B7581" s="3">
        <v>21.18383</v>
      </c>
      <c r="C7581" s="3">
        <v>0.28887499999999999</v>
      </c>
      <c r="D7581" s="3">
        <v>23.010877000000001</v>
      </c>
      <c r="E7581" s="3">
        <v>-2.068473</v>
      </c>
      <c r="F7581" s="3">
        <v>7.1956999999999993E-2</v>
      </c>
      <c r="G7581" s="3">
        <v>7.6106999999999994E-2</v>
      </c>
      <c r="H7581" s="3">
        <v>0.131353</v>
      </c>
      <c r="I7581" s="3">
        <v>3.5696919999999999</v>
      </c>
      <c r="J7581" s="1">
        <f t="shared" ref="J7581:K7581" si="7579">G7581-F7581</f>
        <v>4.1500000000000009E-3</v>
      </c>
      <c r="K7581" s="1">
        <f t="shared" si="7579"/>
        <v>5.5246000000000003E-2</v>
      </c>
    </row>
    <row r="7582" spans="1:11" ht="15.75" customHeight="1" x14ac:dyDescent="0.2">
      <c r="A7582" s="2">
        <v>43279.668861434497</v>
      </c>
      <c r="B7582" s="3">
        <v>21.177399000000001</v>
      </c>
      <c r="C7582" s="3">
        <v>0.291632</v>
      </c>
      <c r="D7582" s="3">
        <v>23.007069999999999</v>
      </c>
      <c r="E7582" s="3">
        <v>-2.0682100000000001</v>
      </c>
      <c r="F7582" s="3">
        <v>7.2334999999999997E-2</v>
      </c>
      <c r="G7582" s="3">
        <v>7.6369000000000006E-2</v>
      </c>
      <c r="H7582" s="3">
        <v>0.13234499999999999</v>
      </c>
      <c r="I7582" s="3">
        <v>3.6545589999999999</v>
      </c>
      <c r="J7582" s="1">
        <f t="shared" ref="J7582:K7582" si="7580">G7582-F7582</f>
        <v>4.0340000000000098E-3</v>
      </c>
      <c r="K7582" s="1">
        <f t="shared" si="7580"/>
        <v>5.5975999999999984E-2</v>
      </c>
    </row>
    <row r="7583" spans="1:11" ht="15.75" customHeight="1" x14ac:dyDescent="0.2">
      <c r="A7583" s="2">
        <v>43279.668873008603</v>
      </c>
      <c r="B7583" s="3">
        <v>21.179236</v>
      </c>
      <c r="C7583" s="3">
        <v>0.290188</v>
      </c>
      <c r="D7583" s="3">
        <v>23.007594999999998</v>
      </c>
      <c r="E7583" s="3">
        <v>-2.082516</v>
      </c>
      <c r="F7583" s="3">
        <v>7.2848999999999997E-2</v>
      </c>
      <c r="G7583" s="3">
        <v>7.6128000000000001E-2</v>
      </c>
      <c r="H7583" s="3">
        <v>0.13204199999999999</v>
      </c>
      <c r="I7583" s="3">
        <v>3.6592730000000002</v>
      </c>
      <c r="J7583" s="1">
        <f t="shared" ref="J7583:K7583" si="7581">G7583-F7583</f>
        <v>3.2790000000000041E-3</v>
      </c>
      <c r="K7583" s="1">
        <f t="shared" si="7581"/>
        <v>5.5913999999999991E-2</v>
      </c>
    </row>
    <row r="7584" spans="1:11" ht="15.75" customHeight="1" x14ac:dyDescent="0.2">
      <c r="A7584" s="2">
        <v>43279.668884582599</v>
      </c>
      <c r="B7584" s="3">
        <v>21.178317</v>
      </c>
      <c r="C7584" s="3">
        <v>0.29360000000000003</v>
      </c>
      <c r="D7584" s="3">
        <v>23.011402</v>
      </c>
      <c r="E7584" s="3">
        <v>-2.0704419999999999</v>
      </c>
      <c r="F7584" s="3">
        <v>7.2592000000000004E-2</v>
      </c>
      <c r="G7584" s="3">
        <v>7.5408000000000003E-2</v>
      </c>
      <c r="H7584" s="3">
        <v>0.13123299999999999</v>
      </c>
      <c r="I7584" s="3">
        <v>3.560263</v>
      </c>
      <c r="J7584" s="1">
        <f t="shared" ref="J7584:K7584" si="7582">G7584-F7584</f>
        <v>2.8159999999999991E-3</v>
      </c>
      <c r="K7584" s="1">
        <f t="shared" si="7582"/>
        <v>5.5824999999999986E-2</v>
      </c>
    </row>
    <row r="7585" spans="1:11" ht="15.75" customHeight="1" x14ac:dyDescent="0.2">
      <c r="A7585" s="2">
        <v>43279.668896156698</v>
      </c>
      <c r="B7585" s="3">
        <v>21.188030999999999</v>
      </c>
      <c r="C7585" s="3">
        <v>0.29307499999999997</v>
      </c>
      <c r="D7585" s="3">
        <v>23.01324</v>
      </c>
      <c r="E7585" s="3">
        <v>-2.0636169999999998</v>
      </c>
      <c r="F7585" s="3">
        <v>7.2450000000000001E-2</v>
      </c>
      <c r="G7585" s="3">
        <v>7.5881000000000004E-2</v>
      </c>
      <c r="H7585" s="3">
        <v>0.131077</v>
      </c>
      <c r="I7585" s="3">
        <v>3.7299959999999999</v>
      </c>
      <c r="J7585" s="1">
        <f t="shared" ref="J7585:K7585" si="7583">G7585-F7585</f>
        <v>3.4310000000000035E-3</v>
      </c>
      <c r="K7585" s="1">
        <f t="shared" si="7583"/>
        <v>5.5195999999999995E-2</v>
      </c>
    </row>
    <row r="7586" spans="1:11" ht="15.75" customHeight="1" x14ac:dyDescent="0.2">
      <c r="A7586" s="2">
        <v>43279.668907730796</v>
      </c>
      <c r="B7586" s="3">
        <v>21.179236</v>
      </c>
      <c r="C7586" s="3">
        <v>0.29596299999999998</v>
      </c>
      <c r="D7586" s="3">
        <v>23.005495</v>
      </c>
      <c r="E7586" s="3">
        <v>-2.0734599999999999</v>
      </c>
      <c r="F7586" s="3">
        <v>7.2928000000000007E-2</v>
      </c>
      <c r="G7586" s="3">
        <v>7.639E-2</v>
      </c>
      <c r="H7586" s="3">
        <v>0.13181200000000001</v>
      </c>
      <c r="I7586" s="3">
        <v>3.7488549999999998</v>
      </c>
      <c r="J7586" s="1">
        <f t="shared" ref="J7586:K7586" si="7584">G7586-F7586</f>
        <v>3.4619999999999929E-3</v>
      </c>
      <c r="K7586" s="1">
        <f t="shared" si="7584"/>
        <v>5.5422000000000013E-2</v>
      </c>
    </row>
    <row r="7587" spans="1:11" ht="15.75" customHeight="1" x14ac:dyDescent="0.2">
      <c r="A7587" s="2">
        <v>43279.668919304902</v>
      </c>
      <c r="B7587" s="3">
        <v>21.187111999999999</v>
      </c>
      <c r="C7587" s="3">
        <v>0.302394</v>
      </c>
      <c r="D7587" s="3">
        <v>23.011008</v>
      </c>
      <c r="E7587" s="3">
        <v>-2.0742479999999999</v>
      </c>
      <c r="F7587" s="3">
        <v>7.2570999999999997E-2</v>
      </c>
      <c r="G7587" s="3">
        <v>7.5675999999999993E-2</v>
      </c>
      <c r="H7587" s="3">
        <v>0.13100300000000001</v>
      </c>
      <c r="I7587" s="3">
        <v>3.5131139999999998</v>
      </c>
      <c r="J7587" s="1">
        <f t="shared" ref="J7587:K7587" si="7585">G7587-F7587</f>
        <v>3.1049999999999967E-3</v>
      </c>
      <c r="K7587" s="1">
        <f t="shared" si="7585"/>
        <v>5.5327000000000015E-2</v>
      </c>
    </row>
    <row r="7588" spans="1:11" ht="15.75" customHeight="1" x14ac:dyDescent="0.2">
      <c r="A7588" s="2">
        <v>43279.668930878899</v>
      </c>
      <c r="B7588" s="3">
        <v>21.188687000000002</v>
      </c>
      <c r="C7588" s="3">
        <v>0.29990099999999997</v>
      </c>
      <c r="D7588" s="3">
        <v>23.003263</v>
      </c>
      <c r="E7588" s="3">
        <v>-2.0792350000000002</v>
      </c>
      <c r="F7588" s="3">
        <v>7.2486999999999996E-2</v>
      </c>
      <c r="G7588" s="3">
        <v>7.6033000000000003E-2</v>
      </c>
      <c r="H7588" s="3">
        <v>0.13219800000000001</v>
      </c>
      <c r="I7588" s="3">
        <v>3.6074109999999999</v>
      </c>
      <c r="J7588" s="1">
        <f t="shared" ref="J7588:K7588" si="7586">G7588-F7588</f>
        <v>3.5460000000000075E-3</v>
      </c>
      <c r="K7588" s="1">
        <f t="shared" si="7586"/>
        <v>5.6165000000000007E-2</v>
      </c>
    </row>
    <row r="7589" spans="1:11" ht="15.75" customHeight="1" x14ac:dyDescent="0.2">
      <c r="A7589" s="2">
        <v>43279.668942452998</v>
      </c>
      <c r="B7589" s="3">
        <v>21.183437000000001</v>
      </c>
      <c r="C7589" s="3">
        <v>0.30016300000000001</v>
      </c>
      <c r="D7589" s="3">
        <v>22.999849999999999</v>
      </c>
      <c r="E7589" s="3">
        <v>-2.0672920000000001</v>
      </c>
      <c r="F7589" s="3">
        <v>7.1819999999999995E-2</v>
      </c>
      <c r="G7589" s="3">
        <v>7.5713000000000003E-2</v>
      </c>
      <c r="H7589" s="3">
        <v>0.13184899999999999</v>
      </c>
      <c r="I7589" s="3">
        <v>3.6969919999999998</v>
      </c>
      <c r="J7589" s="1">
        <f t="shared" ref="J7589:K7589" si="7587">G7589-F7589</f>
        <v>3.8930000000000076E-3</v>
      </c>
      <c r="K7589" s="1">
        <f t="shared" si="7587"/>
        <v>5.6135999999999991E-2</v>
      </c>
    </row>
    <row r="7590" spans="1:11" ht="15.75" customHeight="1" x14ac:dyDescent="0.2">
      <c r="A7590" s="2">
        <v>43279.668954027104</v>
      </c>
      <c r="B7590" s="3">
        <v>21.181598999999999</v>
      </c>
      <c r="C7590" s="3">
        <v>0.31026999999999999</v>
      </c>
      <c r="D7590" s="3">
        <v>23.003657</v>
      </c>
      <c r="E7590" s="3">
        <v>-2.0707040000000001</v>
      </c>
      <c r="F7590" s="3">
        <v>7.2806999999999997E-2</v>
      </c>
      <c r="G7590" s="3">
        <v>7.6704999999999995E-2</v>
      </c>
      <c r="H7590" s="3">
        <v>0.13182099999999999</v>
      </c>
      <c r="I7590" s="3">
        <v>3.5414029999999999</v>
      </c>
      <c r="J7590" s="1">
        <f t="shared" ref="J7590:K7590" si="7588">G7590-F7590</f>
        <v>3.8979999999999987E-3</v>
      </c>
      <c r="K7590" s="1">
        <f t="shared" si="7588"/>
        <v>5.5115999999999998E-2</v>
      </c>
    </row>
    <row r="7591" spans="1:11" ht="15.75" customHeight="1" x14ac:dyDescent="0.2">
      <c r="A7591" s="2">
        <v>43279.668965601202</v>
      </c>
      <c r="B7591" s="3">
        <v>21.188818000000001</v>
      </c>
      <c r="C7591" s="3">
        <v>0.30974499999999999</v>
      </c>
      <c r="D7591" s="3">
        <v>22.998536999999999</v>
      </c>
      <c r="E7591" s="3">
        <v>-2.0797599999999998</v>
      </c>
      <c r="F7591" s="3">
        <v>7.2272000000000003E-2</v>
      </c>
      <c r="G7591" s="3">
        <v>7.6007000000000005E-2</v>
      </c>
      <c r="H7591" s="3">
        <v>0.132409</v>
      </c>
      <c r="I7591" s="3">
        <v>3.8761549999999998</v>
      </c>
      <c r="J7591" s="1">
        <f t="shared" ref="J7591:K7591" si="7589">G7591-F7591</f>
        <v>3.7350000000000022E-3</v>
      </c>
      <c r="K7591" s="1">
        <f t="shared" si="7589"/>
        <v>5.6401999999999994E-2</v>
      </c>
    </row>
    <row r="7592" spans="1:11" ht="15.75" customHeight="1" x14ac:dyDescent="0.2">
      <c r="A7592" s="2">
        <v>43279.668977175199</v>
      </c>
      <c r="B7592" s="3">
        <v>21.185143</v>
      </c>
      <c r="C7592" s="3">
        <v>0.30200100000000002</v>
      </c>
      <c r="D7592" s="3">
        <v>22.999061999999999</v>
      </c>
      <c r="E7592" s="3">
        <v>-2.0788410000000002</v>
      </c>
      <c r="F7592" s="3">
        <v>7.2596999999999995E-2</v>
      </c>
      <c r="G7592" s="3">
        <v>7.6049000000000005E-2</v>
      </c>
      <c r="H7592" s="3">
        <v>0.13194</v>
      </c>
      <c r="I7592" s="3">
        <v>3.8195770000000002</v>
      </c>
      <c r="J7592" s="1">
        <f t="shared" ref="J7592:K7592" si="7590">G7592-F7592</f>
        <v>3.4520000000000106E-3</v>
      </c>
      <c r="K7592" s="1">
        <f t="shared" si="7590"/>
        <v>5.5890999999999996E-2</v>
      </c>
    </row>
    <row r="7593" spans="1:11" ht="15.75" customHeight="1" x14ac:dyDescent="0.2">
      <c r="A7593" s="2">
        <v>43279.668988749298</v>
      </c>
      <c r="B7593" s="3">
        <v>21.189212000000001</v>
      </c>
      <c r="C7593" s="3">
        <v>0.301869</v>
      </c>
      <c r="D7593" s="3">
        <v>22.996831</v>
      </c>
      <c r="E7593" s="3">
        <v>-2.0842230000000002</v>
      </c>
      <c r="F7593" s="3">
        <v>7.2550000000000003E-2</v>
      </c>
      <c r="G7593" s="3">
        <v>7.6022999999999993E-2</v>
      </c>
      <c r="H7593" s="3">
        <v>0.13184899999999999</v>
      </c>
      <c r="I7593" s="3">
        <v>3.8054329999999998</v>
      </c>
      <c r="J7593" s="1">
        <f t="shared" ref="J7593:K7593" si="7591">G7593-F7593</f>
        <v>3.47299999999999E-3</v>
      </c>
      <c r="K7593" s="1">
        <f t="shared" si="7591"/>
        <v>5.5826000000000001E-2</v>
      </c>
    </row>
    <row r="7594" spans="1:11" ht="15.75" customHeight="1" x14ac:dyDescent="0.2">
      <c r="A7594" s="2">
        <v>43279.669000323403</v>
      </c>
      <c r="B7594" s="3">
        <v>21.181730000000002</v>
      </c>
      <c r="C7594" s="3">
        <v>0.30856299999999998</v>
      </c>
      <c r="D7594" s="3">
        <v>22.992892999999999</v>
      </c>
      <c r="E7594" s="3">
        <v>-2.078973</v>
      </c>
      <c r="F7594" s="3">
        <v>7.2181999999999996E-2</v>
      </c>
      <c r="G7594" s="3">
        <v>7.5629000000000002E-2</v>
      </c>
      <c r="H7594" s="3">
        <v>0.131637</v>
      </c>
      <c r="I7594" s="3">
        <v>3.6215549999999999</v>
      </c>
      <c r="J7594" s="1">
        <f t="shared" ref="J7594:K7594" si="7592">G7594-F7594</f>
        <v>3.4470000000000056E-3</v>
      </c>
      <c r="K7594" s="1">
        <f t="shared" si="7592"/>
        <v>5.6008000000000002E-2</v>
      </c>
    </row>
    <row r="7595" spans="1:11" ht="15.75" customHeight="1" x14ac:dyDescent="0.2">
      <c r="A7595" s="2">
        <v>43279.669011897502</v>
      </c>
      <c r="B7595" s="3">
        <v>21.191837</v>
      </c>
      <c r="C7595" s="3">
        <v>0.30935099999999999</v>
      </c>
      <c r="D7595" s="3">
        <v>22.990266999999999</v>
      </c>
      <c r="E7595" s="3">
        <v>-2.0758230000000002</v>
      </c>
      <c r="F7595" s="3">
        <v>7.2051000000000004E-2</v>
      </c>
      <c r="G7595" s="3">
        <v>7.5398000000000007E-2</v>
      </c>
      <c r="H7595" s="3">
        <v>0.13133400000000001</v>
      </c>
      <c r="I7595" s="3">
        <v>3.8478659999999998</v>
      </c>
      <c r="J7595" s="1">
        <f t="shared" ref="J7595:K7595" si="7593">G7595-F7595</f>
        <v>3.3470000000000028E-3</v>
      </c>
      <c r="K7595" s="1">
        <f t="shared" si="7593"/>
        <v>5.5936E-2</v>
      </c>
    </row>
    <row r="7596" spans="1:11" ht="15.75" customHeight="1" x14ac:dyDescent="0.2">
      <c r="A7596" s="2">
        <v>43279.669023471499</v>
      </c>
      <c r="B7596" s="3">
        <v>21.195512999999998</v>
      </c>
      <c r="C7596" s="3">
        <v>0.30987599999999998</v>
      </c>
      <c r="D7596" s="3">
        <v>22.987904</v>
      </c>
      <c r="E7596" s="3">
        <v>-2.0750350000000002</v>
      </c>
      <c r="F7596" s="3">
        <v>7.2738999999999998E-2</v>
      </c>
      <c r="G7596" s="3">
        <v>7.6516000000000001E-2</v>
      </c>
      <c r="H7596" s="3">
        <v>0.13208700000000001</v>
      </c>
      <c r="I7596" s="3">
        <v>3.6356989999999998</v>
      </c>
      <c r="J7596" s="1">
        <f t="shared" ref="J7596:K7596" si="7594">G7596-F7596</f>
        <v>3.7770000000000026E-3</v>
      </c>
      <c r="K7596" s="1">
        <f t="shared" si="7594"/>
        <v>5.5571000000000009E-2</v>
      </c>
    </row>
    <row r="7597" spans="1:11" ht="15.75" customHeight="1" x14ac:dyDescent="0.2">
      <c r="A7597" s="2">
        <v>43279.669035045597</v>
      </c>
      <c r="B7597" s="3">
        <v>21.187374999999999</v>
      </c>
      <c r="C7597" s="3">
        <v>0.30895699999999998</v>
      </c>
      <c r="D7597" s="3">
        <v>22.993549000000002</v>
      </c>
      <c r="E7597" s="3">
        <v>-2.076479</v>
      </c>
      <c r="F7597" s="3">
        <v>7.3422000000000001E-2</v>
      </c>
      <c r="G7597" s="3">
        <v>7.6510999999999996E-2</v>
      </c>
      <c r="H7597" s="3">
        <v>0.13200500000000001</v>
      </c>
      <c r="I7597" s="3">
        <v>3.6545589999999999</v>
      </c>
      <c r="J7597" s="1">
        <f t="shared" ref="J7597:K7597" si="7595">G7597-F7597</f>
        <v>3.0889999999999945E-3</v>
      </c>
      <c r="K7597" s="1">
        <f t="shared" si="7595"/>
        <v>5.5494000000000016E-2</v>
      </c>
    </row>
    <row r="7598" spans="1:11" ht="15.75" customHeight="1" x14ac:dyDescent="0.2">
      <c r="A7598" s="2">
        <v>43279.669046619703</v>
      </c>
      <c r="B7598" s="3">
        <v>21.190787</v>
      </c>
      <c r="C7598" s="3">
        <v>0.31223800000000002</v>
      </c>
      <c r="D7598" s="3">
        <v>22.992104999999999</v>
      </c>
      <c r="E7598" s="3">
        <v>-2.0752980000000001</v>
      </c>
      <c r="F7598" s="3">
        <v>7.1941000000000005E-2</v>
      </c>
      <c r="G7598" s="3">
        <v>7.6190999999999995E-2</v>
      </c>
      <c r="H7598" s="3">
        <v>0.13161900000000001</v>
      </c>
      <c r="I7598" s="3">
        <v>3.6781329999999999</v>
      </c>
      <c r="J7598" s="1">
        <f t="shared" ref="J7598:K7598" si="7596">G7598-F7598</f>
        <v>4.2499999999999899E-3</v>
      </c>
      <c r="K7598" s="1">
        <f t="shared" si="7596"/>
        <v>5.5428000000000019E-2</v>
      </c>
    </row>
    <row r="7599" spans="1:11" ht="15.75" customHeight="1" x14ac:dyDescent="0.2">
      <c r="A7599" s="2">
        <v>43279.6690581937</v>
      </c>
      <c r="B7599" s="3">
        <v>21.187111999999999</v>
      </c>
      <c r="C7599" s="3">
        <v>0.31433899999999998</v>
      </c>
      <c r="D7599" s="3">
        <v>22.996174</v>
      </c>
      <c r="E7599" s="3">
        <v>-2.0738539999999999</v>
      </c>
      <c r="F7599" s="3">
        <v>7.2376999999999997E-2</v>
      </c>
      <c r="G7599" s="3">
        <v>7.6095999999999997E-2</v>
      </c>
      <c r="H7599" s="3">
        <v>0.13059000000000001</v>
      </c>
      <c r="I7599" s="3">
        <v>3.6687029999999998</v>
      </c>
      <c r="J7599" s="1">
        <f t="shared" ref="J7599:K7599" si="7597">G7599-F7599</f>
        <v>3.7190000000000001E-3</v>
      </c>
      <c r="K7599" s="1">
        <f t="shared" si="7597"/>
        <v>5.4494000000000015E-2</v>
      </c>
    </row>
    <row r="7600" spans="1:11" ht="15.75" customHeight="1" x14ac:dyDescent="0.2">
      <c r="A7600" s="2">
        <v>43279.669069767799</v>
      </c>
      <c r="B7600" s="3">
        <v>21.194462999999999</v>
      </c>
      <c r="C7600" s="3">
        <v>0.31670100000000001</v>
      </c>
      <c r="D7600" s="3">
        <v>22.998142999999999</v>
      </c>
      <c r="E7600" s="3">
        <v>-2.0838290000000002</v>
      </c>
      <c r="F7600" s="3">
        <v>7.2308999999999998E-2</v>
      </c>
      <c r="G7600" s="3">
        <v>7.6768000000000003E-2</v>
      </c>
      <c r="H7600" s="3">
        <v>0.13149</v>
      </c>
      <c r="I7600" s="3">
        <v>3.7017069999999999</v>
      </c>
      <c r="J7600" s="1">
        <f t="shared" ref="J7600:K7600" si="7598">G7600-F7600</f>
        <v>4.4590000000000046E-3</v>
      </c>
      <c r="K7600" s="1">
        <f t="shared" si="7598"/>
        <v>5.4721999999999993E-2</v>
      </c>
    </row>
    <row r="7601" spans="1:11" ht="15.75" customHeight="1" x14ac:dyDescent="0.2">
      <c r="A7601" s="2">
        <v>43279.669081341897</v>
      </c>
      <c r="B7601" s="3">
        <v>21.193413</v>
      </c>
      <c r="C7601" s="3">
        <v>0.31538899999999997</v>
      </c>
      <c r="D7601" s="3">
        <v>22.992892999999999</v>
      </c>
      <c r="E7601" s="3">
        <v>-2.0751659999999998</v>
      </c>
      <c r="F7601" s="3">
        <v>7.2729000000000002E-2</v>
      </c>
      <c r="G7601" s="3">
        <v>7.6746999999999996E-2</v>
      </c>
      <c r="H7601" s="3">
        <v>0.13186700000000001</v>
      </c>
      <c r="I7601" s="3">
        <v>3.8902990000000002</v>
      </c>
      <c r="J7601" s="1">
        <f t="shared" ref="J7601:K7601" si="7599">G7601-F7601</f>
        <v>4.0179999999999938E-3</v>
      </c>
      <c r="K7601" s="1">
        <f t="shared" si="7599"/>
        <v>5.5120000000000016E-2</v>
      </c>
    </row>
    <row r="7602" spans="1:11" ht="15.75" customHeight="1" x14ac:dyDescent="0.2">
      <c r="A7602" s="2">
        <v>43279.669092916003</v>
      </c>
      <c r="B7602" s="3">
        <v>21.204439000000001</v>
      </c>
      <c r="C7602" s="3">
        <v>0.32142599999999999</v>
      </c>
      <c r="D7602" s="3">
        <v>22.992104999999999</v>
      </c>
      <c r="E7602" s="3">
        <v>-2.080416</v>
      </c>
      <c r="F7602" s="3">
        <v>7.2797000000000001E-2</v>
      </c>
      <c r="G7602" s="3">
        <v>7.671E-2</v>
      </c>
      <c r="H7602" s="3">
        <v>0.13182099999999999</v>
      </c>
      <c r="I7602" s="3">
        <v>3.7912880000000002</v>
      </c>
      <c r="J7602" s="1">
        <f t="shared" ref="J7602:K7602" si="7600">G7602-F7602</f>
        <v>3.9129999999999998E-3</v>
      </c>
      <c r="K7602" s="1">
        <f t="shared" si="7600"/>
        <v>5.5110999999999993E-2</v>
      </c>
    </row>
    <row r="7603" spans="1:11" ht="15.75" customHeight="1" x14ac:dyDescent="0.2">
      <c r="A7603" s="2">
        <v>43279.66910449</v>
      </c>
      <c r="B7603" s="3">
        <v>21.194593999999999</v>
      </c>
      <c r="C7603" s="3">
        <v>0.31236999999999998</v>
      </c>
      <c r="D7603" s="3">
        <v>22.992761000000002</v>
      </c>
      <c r="E7603" s="3">
        <v>-2.0733290000000002</v>
      </c>
      <c r="F7603" s="3">
        <v>7.3327000000000003E-2</v>
      </c>
      <c r="G7603" s="3">
        <v>7.6668E-2</v>
      </c>
      <c r="H7603" s="3">
        <v>0.13178400000000001</v>
      </c>
      <c r="I7603" s="3">
        <v>3.7017069999999999</v>
      </c>
      <c r="J7603" s="1">
        <f t="shared" ref="J7603:K7603" si="7601">G7603-F7603</f>
        <v>3.3409999999999968E-3</v>
      </c>
      <c r="K7603" s="1">
        <f t="shared" si="7601"/>
        <v>5.5116000000000012E-2</v>
      </c>
    </row>
    <row r="7604" spans="1:11" ht="15.75" customHeight="1" x14ac:dyDescent="0.2">
      <c r="A7604" s="2">
        <v>43279.669116064098</v>
      </c>
      <c r="B7604" s="3">
        <v>21.205750999999999</v>
      </c>
      <c r="C7604" s="3">
        <v>0.32339499999999999</v>
      </c>
      <c r="D7604" s="3">
        <v>22.988954</v>
      </c>
      <c r="E7604" s="3">
        <v>-2.0710980000000001</v>
      </c>
      <c r="F7604" s="3">
        <v>7.2256000000000001E-2</v>
      </c>
      <c r="G7604" s="3">
        <v>7.6128000000000001E-2</v>
      </c>
      <c r="H7604" s="3">
        <v>0.131748</v>
      </c>
      <c r="I7604" s="3">
        <v>3.8337210000000002</v>
      </c>
      <c r="J7604" s="1">
        <f t="shared" ref="J7604:K7604" si="7602">G7604-F7604</f>
        <v>3.8720000000000004E-3</v>
      </c>
      <c r="K7604" s="1">
        <f t="shared" si="7602"/>
        <v>5.5620000000000003E-2</v>
      </c>
    </row>
    <row r="7605" spans="1:11" ht="15.75" customHeight="1" x14ac:dyDescent="0.2">
      <c r="A7605" s="2">
        <v>43279.669127638197</v>
      </c>
      <c r="B7605" s="3">
        <v>21.199318999999999</v>
      </c>
      <c r="C7605" s="3">
        <v>0.32628299999999999</v>
      </c>
      <c r="D7605" s="3">
        <v>22.994074000000001</v>
      </c>
      <c r="E7605" s="3">
        <v>-2.0812040000000001</v>
      </c>
      <c r="F7605" s="3">
        <v>7.3254E-2</v>
      </c>
      <c r="G7605" s="3">
        <v>7.6563000000000006E-2</v>
      </c>
      <c r="H7605" s="3">
        <v>0.13203200000000001</v>
      </c>
      <c r="I7605" s="3">
        <v>3.7629990000000002</v>
      </c>
      <c r="J7605" s="1">
        <f t="shared" ref="J7605:K7605" si="7603">G7605-F7605</f>
        <v>3.3090000000000064E-3</v>
      </c>
      <c r="K7605" s="1">
        <f t="shared" si="7603"/>
        <v>5.5469000000000004E-2</v>
      </c>
    </row>
    <row r="7606" spans="1:11" ht="15.75" customHeight="1" x14ac:dyDescent="0.2">
      <c r="A7606" s="2">
        <v>43279.669139212303</v>
      </c>
      <c r="B7606" s="3">
        <v>21.191181</v>
      </c>
      <c r="C7606" s="3">
        <v>0.32352599999999998</v>
      </c>
      <c r="D7606" s="3">
        <v>23.000243999999999</v>
      </c>
      <c r="E7606" s="3">
        <v>-2.0806789999999999</v>
      </c>
      <c r="F7606" s="3">
        <v>7.3227E-2</v>
      </c>
      <c r="G7606" s="3">
        <v>7.6521000000000006E-2</v>
      </c>
      <c r="H7606" s="3">
        <v>0.13228000000000001</v>
      </c>
      <c r="I7606" s="3">
        <v>3.9940250000000002</v>
      </c>
      <c r="J7606" s="1">
        <f t="shared" ref="J7606:K7606" si="7604">G7606-F7606</f>
        <v>3.2940000000000053E-3</v>
      </c>
      <c r="K7606" s="1">
        <f t="shared" si="7604"/>
        <v>5.5759000000000003E-2</v>
      </c>
    </row>
    <row r="7607" spans="1:11" ht="15.75" customHeight="1" x14ac:dyDescent="0.2">
      <c r="A7607" s="2">
        <v>43279.6691507863</v>
      </c>
      <c r="B7607" s="3">
        <v>21.186980999999999</v>
      </c>
      <c r="C7607" s="3">
        <v>0.32063900000000001</v>
      </c>
      <c r="D7607" s="3">
        <v>23.001425000000001</v>
      </c>
      <c r="E7607" s="3">
        <v>-2.0793659999999998</v>
      </c>
      <c r="F7607" s="3">
        <v>7.2875999999999996E-2</v>
      </c>
      <c r="G7607" s="3">
        <v>7.6605000000000006E-2</v>
      </c>
      <c r="H7607" s="3">
        <v>0.131692</v>
      </c>
      <c r="I7607" s="3">
        <v>3.7205659999999998</v>
      </c>
      <c r="J7607" s="1">
        <f t="shared" ref="J7607:K7607" si="7605">G7607-F7607</f>
        <v>3.7290000000000101E-3</v>
      </c>
      <c r="K7607" s="1">
        <f t="shared" si="7605"/>
        <v>5.5086999999999997E-2</v>
      </c>
    </row>
    <row r="7608" spans="1:11" ht="15.75" customHeight="1" x14ac:dyDescent="0.2">
      <c r="A7608" s="2">
        <v>43279.669162360398</v>
      </c>
      <c r="B7608" s="3">
        <v>21.189737000000001</v>
      </c>
      <c r="C7608" s="3">
        <v>0.31473200000000001</v>
      </c>
      <c r="D7608" s="3">
        <v>22.997356</v>
      </c>
      <c r="E7608" s="3">
        <v>-2.0733290000000002</v>
      </c>
      <c r="F7608" s="3">
        <v>7.2974999999999998E-2</v>
      </c>
      <c r="G7608" s="3">
        <v>7.6316999999999996E-2</v>
      </c>
      <c r="H7608" s="3">
        <v>0.13242699999999999</v>
      </c>
      <c r="I7608" s="3">
        <v>3.5932659999999998</v>
      </c>
      <c r="J7608" s="1">
        <f t="shared" ref="J7608:K7608" si="7606">G7608-F7608</f>
        <v>3.3419999999999978E-3</v>
      </c>
      <c r="K7608" s="1">
        <f t="shared" si="7606"/>
        <v>5.6109999999999993E-2</v>
      </c>
    </row>
    <row r="7609" spans="1:11" ht="15.75" customHeight="1" x14ac:dyDescent="0.2">
      <c r="A7609" s="2">
        <v>43279.669173934497</v>
      </c>
      <c r="B7609" s="3">
        <v>21.199712999999999</v>
      </c>
      <c r="C7609" s="3">
        <v>0.32208300000000001</v>
      </c>
      <c r="D7609" s="3">
        <v>22.996831</v>
      </c>
      <c r="E7609" s="3">
        <v>-2.0750350000000002</v>
      </c>
      <c r="F7609" s="3">
        <v>7.2570999999999997E-2</v>
      </c>
      <c r="G7609" s="3">
        <v>7.5891E-2</v>
      </c>
      <c r="H7609" s="3">
        <v>0.13098499999999999</v>
      </c>
      <c r="I7609" s="3">
        <v>3.5366879999999998</v>
      </c>
      <c r="J7609" s="1">
        <f t="shared" ref="J7609:K7609" si="7607">G7609-F7609</f>
        <v>3.3200000000000035E-3</v>
      </c>
      <c r="K7609" s="1">
        <f t="shared" si="7607"/>
        <v>5.509399999999999E-2</v>
      </c>
    </row>
    <row r="7610" spans="1:11" ht="15.75" customHeight="1" x14ac:dyDescent="0.2">
      <c r="A7610" s="2">
        <v>43279.669185508603</v>
      </c>
      <c r="B7610" s="3">
        <v>21.200894000000002</v>
      </c>
      <c r="C7610" s="3">
        <v>0.322739</v>
      </c>
      <c r="D7610" s="3">
        <v>22.994205000000001</v>
      </c>
      <c r="E7610" s="3">
        <v>-2.0741170000000002</v>
      </c>
      <c r="F7610" s="3">
        <v>7.2470999999999994E-2</v>
      </c>
      <c r="G7610" s="3">
        <v>7.5638999999999998E-2</v>
      </c>
      <c r="H7610" s="3">
        <v>0.13128799999999999</v>
      </c>
      <c r="I7610" s="3">
        <v>3.7064219999999999</v>
      </c>
      <c r="J7610" s="1">
        <f t="shared" ref="J7610:K7610" si="7608">G7610-F7610</f>
        <v>3.1680000000000041E-3</v>
      </c>
      <c r="K7610" s="1">
        <f t="shared" si="7608"/>
        <v>5.564899999999999E-2</v>
      </c>
    </row>
    <row r="7611" spans="1:11" ht="15.75" customHeight="1" x14ac:dyDescent="0.2">
      <c r="A7611" s="2">
        <v>43279.6691970826</v>
      </c>
      <c r="B7611" s="3">
        <v>21.194330999999998</v>
      </c>
      <c r="C7611" s="3">
        <v>0.32667600000000002</v>
      </c>
      <c r="D7611" s="3">
        <v>22.991841999999998</v>
      </c>
      <c r="E7611" s="3">
        <v>-2.0734599999999999</v>
      </c>
      <c r="F7611" s="3">
        <v>7.2592000000000004E-2</v>
      </c>
      <c r="G7611" s="3">
        <v>7.5755000000000003E-2</v>
      </c>
      <c r="H7611" s="3">
        <v>0.13103100000000001</v>
      </c>
      <c r="I7611" s="3">
        <v>3.9421620000000002</v>
      </c>
      <c r="J7611" s="1">
        <f t="shared" ref="J7611:K7611" si="7609">G7611-F7611</f>
        <v>3.1629999999999991E-3</v>
      </c>
      <c r="K7611" s="1">
        <f t="shared" si="7609"/>
        <v>5.5276000000000006E-2</v>
      </c>
    </row>
    <row r="7612" spans="1:11" ht="15.75" customHeight="1" x14ac:dyDescent="0.2">
      <c r="A7612" s="2">
        <v>43279.669208656698</v>
      </c>
      <c r="B7612" s="3">
        <v>21.195381000000001</v>
      </c>
      <c r="C7612" s="3">
        <v>0.32733299999999999</v>
      </c>
      <c r="D7612" s="3">
        <v>22.991973999999999</v>
      </c>
      <c r="E7612" s="3">
        <v>-2.0772659999999998</v>
      </c>
      <c r="F7612" s="3">
        <v>7.3185E-2</v>
      </c>
      <c r="G7612" s="3">
        <v>7.6474E-2</v>
      </c>
      <c r="H7612" s="3">
        <v>0.13126099999999999</v>
      </c>
      <c r="I7612" s="3">
        <v>3.6687029999999998</v>
      </c>
      <c r="J7612" s="1">
        <f t="shared" ref="J7612:K7612" si="7610">G7612-F7612</f>
        <v>3.2890000000000003E-3</v>
      </c>
      <c r="K7612" s="1">
        <f t="shared" si="7610"/>
        <v>5.4786999999999988E-2</v>
      </c>
    </row>
    <row r="7613" spans="1:11" ht="15.75" customHeight="1" x14ac:dyDescent="0.2">
      <c r="A7613" s="2">
        <v>43279.669220230797</v>
      </c>
      <c r="B7613" s="3">
        <v>21.202601000000001</v>
      </c>
      <c r="C7613" s="3">
        <v>0.32628299999999999</v>
      </c>
      <c r="D7613" s="3">
        <v>22.999455999999999</v>
      </c>
      <c r="E7613" s="3">
        <v>-2.0798909999999999</v>
      </c>
      <c r="F7613" s="3">
        <v>7.2707999999999995E-2</v>
      </c>
      <c r="G7613" s="3">
        <v>7.6479000000000005E-2</v>
      </c>
      <c r="H7613" s="3">
        <v>0.131187</v>
      </c>
      <c r="I7613" s="3">
        <v>3.8384360000000002</v>
      </c>
      <c r="J7613" s="1">
        <f t="shared" ref="J7613:K7613" si="7611">G7613-F7613</f>
        <v>3.7710000000000105E-3</v>
      </c>
      <c r="K7613" s="1">
        <f t="shared" si="7611"/>
        <v>5.4707999999999993E-2</v>
      </c>
    </row>
    <row r="7614" spans="1:11" ht="15.75" customHeight="1" x14ac:dyDescent="0.2">
      <c r="A7614" s="2">
        <v>43279.669231804903</v>
      </c>
      <c r="B7614" s="3">
        <v>21.195775000000001</v>
      </c>
      <c r="C7614" s="3">
        <v>0.32707000000000003</v>
      </c>
      <c r="D7614" s="3">
        <v>23.002082000000001</v>
      </c>
      <c r="E7614" s="3">
        <v>-2.0819909999999999</v>
      </c>
      <c r="F7614" s="3">
        <v>7.2839000000000001E-2</v>
      </c>
      <c r="G7614" s="3">
        <v>7.6364000000000001E-2</v>
      </c>
      <c r="H7614" s="3">
        <v>0.13175700000000001</v>
      </c>
      <c r="I7614" s="3">
        <v>3.6026959999999999</v>
      </c>
      <c r="J7614" s="1">
        <f t="shared" ref="J7614:K7614" si="7612">G7614-F7614</f>
        <v>3.5250000000000004E-3</v>
      </c>
      <c r="K7614" s="1">
        <f t="shared" si="7612"/>
        <v>5.5393000000000012E-2</v>
      </c>
    </row>
    <row r="7615" spans="1:11" ht="15.75" customHeight="1" x14ac:dyDescent="0.2">
      <c r="A7615" s="2">
        <v>43279.669243378899</v>
      </c>
      <c r="B7615" s="3">
        <v>21.190787</v>
      </c>
      <c r="C7615" s="3">
        <v>0.32628299999999999</v>
      </c>
      <c r="D7615" s="3">
        <v>23.002475</v>
      </c>
      <c r="E7615" s="3">
        <v>-2.0781849999999999</v>
      </c>
      <c r="F7615" s="3">
        <v>7.3085999999999998E-2</v>
      </c>
      <c r="G7615" s="3">
        <v>7.6111999999999999E-2</v>
      </c>
      <c r="H7615" s="3">
        <v>0.131665</v>
      </c>
      <c r="I7615" s="3">
        <v>3.6639879999999998</v>
      </c>
      <c r="J7615" s="1">
        <f t="shared" ref="J7615:K7615" si="7613">G7615-F7615</f>
        <v>3.0260000000000009E-3</v>
      </c>
      <c r="K7615" s="1">
        <f t="shared" si="7613"/>
        <v>5.5553000000000005E-2</v>
      </c>
    </row>
    <row r="7616" spans="1:11" ht="15.75" customHeight="1" x14ac:dyDescent="0.2">
      <c r="A7616" s="2">
        <v>43279.669254952998</v>
      </c>
      <c r="B7616" s="3">
        <v>21.18383</v>
      </c>
      <c r="C7616" s="3">
        <v>0.32825100000000001</v>
      </c>
      <c r="D7616" s="3">
        <v>22.995518000000001</v>
      </c>
      <c r="E7616" s="3">
        <v>-2.0851410000000001</v>
      </c>
      <c r="F7616" s="3">
        <v>7.2890999999999997E-2</v>
      </c>
      <c r="G7616" s="3">
        <v>7.5907000000000002E-2</v>
      </c>
      <c r="H7616" s="3">
        <v>0.13214300000000001</v>
      </c>
      <c r="I7616" s="3">
        <v>3.6451289999999998</v>
      </c>
      <c r="J7616" s="1">
        <f t="shared" ref="J7616:K7616" si="7614">G7616-F7616</f>
        <v>3.0160000000000048E-3</v>
      </c>
      <c r="K7616" s="1">
        <f t="shared" si="7614"/>
        <v>5.6236000000000008E-2</v>
      </c>
    </row>
    <row r="7617" spans="1:11" ht="15.75" customHeight="1" x14ac:dyDescent="0.2">
      <c r="A7617" s="2">
        <v>43279.669266527097</v>
      </c>
      <c r="B7617" s="3">
        <v>21.194724999999998</v>
      </c>
      <c r="C7617" s="3">
        <v>0.33100800000000002</v>
      </c>
      <c r="D7617" s="3">
        <v>23.002607000000001</v>
      </c>
      <c r="E7617" s="3">
        <v>-2.0776599999999998</v>
      </c>
      <c r="F7617" s="3">
        <v>7.3217000000000004E-2</v>
      </c>
      <c r="G7617" s="3">
        <v>7.6069999999999999E-2</v>
      </c>
      <c r="H7617" s="3">
        <v>0.13173799999999999</v>
      </c>
      <c r="I7617" s="3">
        <v>4.0223139999999997</v>
      </c>
      <c r="J7617" s="1">
        <f t="shared" ref="J7617:K7617" si="7615">G7617-F7617</f>
        <v>2.8529999999999944E-3</v>
      </c>
      <c r="K7617" s="1">
        <f t="shared" si="7615"/>
        <v>5.5667999999999995E-2</v>
      </c>
    </row>
    <row r="7618" spans="1:11" ht="15.75" customHeight="1" x14ac:dyDescent="0.2">
      <c r="A7618" s="2">
        <v>43279.669278101203</v>
      </c>
      <c r="B7618" s="3">
        <v>21.203388</v>
      </c>
      <c r="C7618" s="3">
        <v>0.33376400000000001</v>
      </c>
      <c r="D7618" s="3">
        <v>22.995649</v>
      </c>
      <c r="E7618" s="3">
        <v>-2.0793659999999998</v>
      </c>
      <c r="F7618" s="3">
        <v>7.2230000000000003E-2</v>
      </c>
      <c r="G7618" s="3">
        <v>7.6133000000000006E-2</v>
      </c>
      <c r="H7618" s="3">
        <v>0.131573</v>
      </c>
      <c r="I7618" s="3">
        <v>3.8620100000000002</v>
      </c>
      <c r="J7618" s="1">
        <f t="shared" ref="J7618:K7618" si="7616">G7618-F7618</f>
        <v>3.9030000000000037E-3</v>
      </c>
      <c r="K7618" s="1">
        <f t="shared" si="7616"/>
        <v>5.5439999999999989E-2</v>
      </c>
    </row>
    <row r="7619" spans="1:11" ht="15.75" customHeight="1" x14ac:dyDescent="0.2">
      <c r="A7619" s="2">
        <v>43279.669289675199</v>
      </c>
      <c r="B7619" s="3">
        <v>21.204832</v>
      </c>
      <c r="C7619" s="3">
        <v>0.32693899999999998</v>
      </c>
      <c r="D7619" s="3">
        <v>22.993943000000002</v>
      </c>
      <c r="E7619" s="3">
        <v>-2.0805479999999998</v>
      </c>
      <c r="F7619" s="3">
        <v>7.2261000000000006E-2</v>
      </c>
      <c r="G7619" s="3">
        <v>7.6258999999999993E-2</v>
      </c>
      <c r="H7619" s="3">
        <v>0.13114100000000001</v>
      </c>
      <c r="I7619" s="3">
        <v>3.7441399999999998</v>
      </c>
      <c r="J7619" s="1">
        <f t="shared" ref="J7619:K7619" si="7617">G7619-F7619</f>
        <v>3.9979999999999877E-3</v>
      </c>
      <c r="K7619" s="1">
        <f t="shared" si="7617"/>
        <v>5.4882000000000014E-2</v>
      </c>
    </row>
    <row r="7620" spans="1:11" ht="15.75" customHeight="1" x14ac:dyDescent="0.2">
      <c r="A7620" s="2">
        <v>43279.669301249298</v>
      </c>
      <c r="B7620" s="3">
        <v>21.197482000000001</v>
      </c>
      <c r="C7620" s="3">
        <v>0.32864500000000002</v>
      </c>
      <c r="D7620" s="3">
        <v>22.996043</v>
      </c>
      <c r="E7620" s="3">
        <v>-2.0902599999999998</v>
      </c>
      <c r="F7620" s="3">
        <v>7.2360999999999995E-2</v>
      </c>
      <c r="G7620" s="3">
        <v>7.6548000000000005E-2</v>
      </c>
      <c r="H7620" s="3">
        <v>0.131637</v>
      </c>
      <c r="I7620" s="3">
        <v>3.7252809999999998</v>
      </c>
      <c r="J7620" s="1">
        <f t="shared" ref="J7620:K7620" si="7618">G7620-F7620</f>
        <v>4.1870000000000102E-3</v>
      </c>
      <c r="K7620" s="1">
        <f t="shared" si="7618"/>
        <v>5.5088999999999999E-2</v>
      </c>
    </row>
    <row r="7621" spans="1:11" ht="15.75" customHeight="1" x14ac:dyDescent="0.2">
      <c r="A7621" s="2">
        <v>43279.669312823396</v>
      </c>
      <c r="B7621" s="3">
        <v>21.203913</v>
      </c>
      <c r="C7621" s="3">
        <v>0.32496999999999998</v>
      </c>
      <c r="D7621" s="3">
        <v>22.999455999999999</v>
      </c>
      <c r="E7621" s="3">
        <v>-2.0784479999999999</v>
      </c>
      <c r="F7621" s="3">
        <v>7.2886000000000006E-2</v>
      </c>
      <c r="G7621" s="3">
        <v>7.6788999999999996E-2</v>
      </c>
      <c r="H7621" s="3">
        <v>0.13239999999999999</v>
      </c>
      <c r="I7621" s="3">
        <v>3.6969919999999998</v>
      </c>
      <c r="J7621" s="1">
        <f t="shared" ref="J7621:K7621" si="7619">G7621-F7621</f>
        <v>3.9029999999999898E-3</v>
      </c>
      <c r="K7621" s="1">
        <f t="shared" si="7619"/>
        <v>5.5610999999999994E-2</v>
      </c>
    </row>
    <row r="7622" spans="1:11" ht="15.75" customHeight="1" x14ac:dyDescent="0.2">
      <c r="A7622" s="2">
        <v>43279.669324397502</v>
      </c>
      <c r="B7622" s="3">
        <v>21.191050000000001</v>
      </c>
      <c r="C7622" s="3">
        <v>0.33271400000000001</v>
      </c>
      <c r="D7622" s="3">
        <v>22.998930999999999</v>
      </c>
      <c r="E7622" s="3">
        <v>-2.0797599999999998</v>
      </c>
      <c r="F7622" s="3">
        <v>7.2544999999999998E-2</v>
      </c>
      <c r="G7622" s="3">
        <v>7.6772999999999994E-2</v>
      </c>
      <c r="H7622" s="3">
        <v>0.131996</v>
      </c>
      <c r="I7622" s="3">
        <v>3.7299959999999999</v>
      </c>
      <c r="J7622" s="1">
        <f t="shared" ref="J7622:K7622" si="7620">G7622-F7622</f>
        <v>4.2279999999999957E-3</v>
      </c>
      <c r="K7622" s="1">
        <f t="shared" si="7620"/>
        <v>5.5223000000000008E-2</v>
      </c>
    </row>
    <row r="7623" spans="1:11" ht="15.75" customHeight="1" x14ac:dyDescent="0.2">
      <c r="A7623" s="2">
        <v>43279.669335971499</v>
      </c>
      <c r="B7623" s="3">
        <v>21.209295000000001</v>
      </c>
      <c r="C7623" s="3">
        <v>0.32483899999999999</v>
      </c>
      <c r="D7623" s="3">
        <v>22.996043</v>
      </c>
      <c r="E7623" s="3">
        <v>-2.0823849999999999</v>
      </c>
      <c r="F7623" s="3">
        <v>7.1909000000000001E-2</v>
      </c>
      <c r="G7623" s="3">
        <v>7.5923000000000004E-2</v>
      </c>
      <c r="H7623" s="3">
        <v>0.13203200000000001</v>
      </c>
      <c r="I7623" s="3">
        <v>3.8667250000000002</v>
      </c>
      <c r="J7623" s="1">
        <f t="shared" ref="J7623:K7623" si="7621">G7623-F7623</f>
        <v>4.0140000000000037E-3</v>
      </c>
      <c r="K7623" s="1">
        <f t="shared" si="7621"/>
        <v>5.6109000000000006E-2</v>
      </c>
    </row>
    <row r="7624" spans="1:11" ht="15.75" customHeight="1" x14ac:dyDescent="0.2">
      <c r="A7624" s="2">
        <v>43279.669347545598</v>
      </c>
      <c r="B7624" s="3">
        <v>21.196038000000001</v>
      </c>
      <c r="C7624" s="3">
        <v>0.33612700000000001</v>
      </c>
      <c r="D7624" s="3">
        <v>22.998669</v>
      </c>
      <c r="E7624" s="3">
        <v>-2.09341</v>
      </c>
      <c r="F7624" s="3">
        <v>7.2928000000000007E-2</v>
      </c>
      <c r="G7624" s="3">
        <v>7.7257000000000006E-2</v>
      </c>
      <c r="H7624" s="3">
        <v>0.13155500000000001</v>
      </c>
      <c r="I7624" s="3">
        <v>3.6969919999999998</v>
      </c>
      <c r="J7624" s="1">
        <f t="shared" ref="J7624:K7624" si="7622">G7624-F7624</f>
        <v>4.3289999999999995E-3</v>
      </c>
      <c r="K7624" s="1">
        <f t="shared" si="7622"/>
        <v>5.4297999999999999E-2</v>
      </c>
    </row>
    <row r="7625" spans="1:11" ht="15.75" customHeight="1" x14ac:dyDescent="0.2">
      <c r="A7625" s="2">
        <v>43279.669359119704</v>
      </c>
      <c r="B7625" s="3">
        <v>21.192888</v>
      </c>
      <c r="C7625" s="3">
        <v>0.33953899999999998</v>
      </c>
      <c r="D7625" s="3">
        <v>22.998930999999999</v>
      </c>
      <c r="E7625" s="3">
        <v>-2.0881599999999998</v>
      </c>
      <c r="F7625" s="3">
        <v>7.2634000000000004E-2</v>
      </c>
      <c r="G7625" s="3">
        <v>7.6494999999999994E-2</v>
      </c>
      <c r="H7625" s="3">
        <v>0.131297</v>
      </c>
      <c r="I7625" s="3">
        <v>3.6545589999999999</v>
      </c>
      <c r="J7625" s="1">
        <f t="shared" ref="J7625:K7625" si="7623">G7625-F7625</f>
        <v>3.8609999999999894E-3</v>
      </c>
      <c r="K7625" s="1">
        <f t="shared" si="7623"/>
        <v>5.4802000000000003E-2</v>
      </c>
    </row>
    <row r="7626" spans="1:11" ht="15.75" customHeight="1" x14ac:dyDescent="0.2">
      <c r="A7626" s="2">
        <v>43279.6693706937</v>
      </c>
      <c r="B7626" s="3">
        <v>21.202470000000002</v>
      </c>
      <c r="C7626" s="3">
        <v>0.33652100000000001</v>
      </c>
      <c r="D7626" s="3">
        <v>22.996174</v>
      </c>
      <c r="E7626" s="3">
        <v>-2.0780539999999998</v>
      </c>
      <c r="F7626" s="3">
        <v>7.3011999999999994E-2</v>
      </c>
      <c r="G7626" s="3">
        <v>7.6784000000000005E-2</v>
      </c>
      <c r="H7626" s="3">
        <v>0.13192200000000001</v>
      </c>
      <c r="I7626" s="3">
        <v>3.5319739999999999</v>
      </c>
      <c r="J7626" s="1">
        <f t="shared" ref="J7626:K7626" si="7624">G7626-F7626</f>
        <v>3.7720000000000115E-3</v>
      </c>
      <c r="K7626" s="1">
        <f t="shared" si="7624"/>
        <v>5.5138000000000006E-2</v>
      </c>
    </row>
    <row r="7627" spans="1:11" ht="15.75" customHeight="1" x14ac:dyDescent="0.2">
      <c r="A7627" s="2">
        <v>43279.669382267799</v>
      </c>
      <c r="B7627" s="3">
        <v>21.201682000000002</v>
      </c>
      <c r="C7627" s="3">
        <v>0.33901399999999998</v>
      </c>
      <c r="D7627" s="3">
        <v>22.996962</v>
      </c>
      <c r="E7627" s="3">
        <v>-2.0805479999999998</v>
      </c>
      <c r="F7627" s="3">
        <v>7.1945999999999996E-2</v>
      </c>
      <c r="G7627" s="3">
        <v>7.6300999999999994E-2</v>
      </c>
      <c r="H7627" s="3">
        <v>0.132354</v>
      </c>
      <c r="I7627" s="3">
        <v>3.7818580000000002</v>
      </c>
      <c r="J7627" s="1">
        <f t="shared" ref="J7627:K7627" si="7625">G7627-F7627</f>
        <v>4.3549999999999978E-3</v>
      </c>
      <c r="K7627" s="1">
        <f t="shared" si="7625"/>
        <v>5.6053000000000006E-2</v>
      </c>
    </row>
    <row r="7628" spans="1:11" ht="15.75" customHeight="1" x14ac:dyDescent="0.2">
      <c r="A7628" s="2">
        <v>43279.669393841898</v>
      </c>
      <c r="B7628" s="3">
        <v>21.201813000000001</v>
      </c>
      <c r="C7628" s="3">
        <v>0.336783</v>
      </c>
      <c r="D7628" s="3">
        <v>23.001425000000001</v>
      </c>
      <c r="E7628" s="3">
        <v>-2.080416</v>
      </c>
      <c r="F7628" s="3">
        <v>7.1557999999999997E-2</v>
      </c>
      <c r="G7628" s="3">
        <v>7.6289999999999997E-2</v>
      </c>
      <c r="H7628" s="3">
        <v>0.13184899999999999</v>
      </c>
      <c r="I7628" s="3">
        <v>3.5366879999999998</v>
      </c>
      <c r="J7628" s="1">
        <f t="shared" ref="J7628:K7628" si="7626">G7628-F7628</f>
        <v>4.7320000000000001E-3</v>
      </c>
      <c r="K7628" s="1">
        <f t="shared" si="7626"/>
        <v>5.5558999999999997E-2</v>
      </c>
    </row>
    <row r="7629" spans="1:11" ht="15.75" customHeight="1" x14ac:dyDescent="0.2">
      <c r="A7629" s="2">
        <v>43279.669405416003</v>
      </c>
      <c r="B7629" s="3">
        <v>21.194724999999998</v>
      </c>
      <c r="C7629" s="3">
        <v>0.33442</v>
      </c>
      <c r="D7629" s="3">
        <v>22.997487</v>
      </c>
      <c r="E7629" s="3">
        <v>-2.0792350000000002</v>
      </c>
      <c r="F7629" s="3">
        <v>7.2230000000000003E-2</v>
      </c>
      <c r="G7629" s="3">
        <v>7.7077999999999994E-2</v>
      </c>
      <c r="H7629" s="3">
        <v>0.13182099999999999</v>
      </c>
      <c r="I7629" s="3">
        <v>3.480111</v>
      </c>
      <c r="J7629" s="1">
        <f t="shared" ref="J7629:K7629" si="7627">G7629-F7629</f>
        <v>4.8479999999999912E-3</v>
      </c>
      <c r="K7629" s="1">
        <f t="shared" si="7627"/>
        <v>5.4743E-2</v>
      </c>
    </row>
    <row r="7630" spans="1:11" ht="15.75" customHeight="1" x14ac:dyDescent="0.2">
      <c r="A7630" s="2">
        <v>43279.66941699</v>
      </c>
      <c r="B7630" s="3">
        <v>21.189081000000002</v>
      </c>
      <c r="C7630" s="3">
        <v>0.34439599999999998</v>
      </c>
      <c r="D7630" s="3">
        <v>22.99775</v>
      </c>
      <c r="E7630" s="3">
        <v>-2.0783160000000001</v>
      </c>
      <c r="F7630" s="3">
        <v>7.2665999999999994E-2</v>
      </c>
      <c r="G7630" s="3">
        <v>7.6989000000000002E-2</v>
      </c>
      <c r="H7630" s="3">
        <v>0.132492</v>
      </c>
      <c r="I7630" s="3">
        <v>3.7677139999999998</v>
      </c>
      <c r="J7630" s="1">
        <f t="shared" ref="J7630:K7630" si="7628">G7630-F7630</f>
        <v>4.3230000000000074E-3</v>
      </c>
      <c r="K7630" s="1">
        <f t="shared" si="7628"/>
        <v>5.5502999999999997E-2</v>
      </c>
    </row>
    <row r="7631" spans="1:11" ht="15.75" customHeight="1" x14ac:dyDescent="0.2">
      <c r="A7631" s="2">
        <v>43279.669428564099</v>
      </c>
      <c r="B7631" s="3">
        <v>21.193280999999999</v>
      </c>
      <c r="C7631" s="3">
        <v>0.34255799999999997</v>
      </c>
      <c r="D7631" s="3">
        <v>22.998011999999999</v>
      </c>
      <c r="E7631" s="3">
        <v>-2.0839599999999998</v>
      </c>
      <c r="F7631" s="3">
        <v>7.3023000000000005E-2</v>
      </c>
      <c r="G7631" s="3">
        <v>7.7115000000000003E-2</v>
      </c>
      <c r="H7631" s="3">
        <v>0.132859</v>
      </c>
      <c r="I7631" s="3">
        <v>3.7677139999999998</v>
      </c>
      <c r="J7631" s="1">
        <f t="shared" ref="J7631:K7631" si="7629">G7631-F7631</f>
        <v>4.0919999999999984E-3</v>
      </c>
      <c r="K7631" s="1">
        <f t="shared" si="7629"/>
        <v>5.5744000000000002E-2</v>
      </c>
    </row>
    <row r="7632" spans="1:11" ht="15.75" customHeight="1" x14ac:dyDescent="0.2">
      <c r="A7632" s="2">
        <v>43279.669440138197</v>
      </c>
      <c r="B7632" s="3">
        <v>21.193543999999999</v>
      </c>
      <c r="C7632" s="3">
        <v>0.339671</v>
      </c>
      <c r="D7632" s="3">
        <v>23.002213000000001</v>
      </c>
      <c r="E7632" s="3">
        <v>-2.0802849999999999</v>
      </c>
      <c r="F7632" s="3">
        <v>7.2334999999999997E-2</v>
      </c>
      <c r="G7632" s="3">
        <v>7.6238E-2</v>
      </c>
      <c r="H7632" s="3">
        <v>0.13211500000000001</v>
      </c>
      <c r="I7632" s="3">
        <v>3.6592730000000002</v>
      </c>
      <c r="J7632" s="1">
        <f t="shared" ref="J7632:K7632" si="7630">G7632-F7632</f>
        <v>3.9030000000000037E-3</v>
      </c>
      <c r="K7632" s="1">
        <f t="shared" si="7630"/>
        <v>5.587700000000001E-2</v>
      </c>
    </row>
    <row r="7633" spans="1:11" ht="15.75" customHeight="1" x14ac:dyDescent="0.2">
      <c r="A7633" s="2">
        <v>43279.669451712303</v>
      </c>
      <c r="B7633" s="3">
        <v>21.199975999999999</v>
      </c>
      <c r="C7633" s="3">
        <v>0.34649600000000003</v>
      </c>
      <c r="D7633" s="3">
        <v>22.999324999999999</v>
      </c>
      <c r="E7633" s="3">
        <v>-2.0859290000000001</v>
      </c>
      <c r="F7633" s="3">
        <v>7.2466000000000003E-2</v>
      </c>
      <c r="G7633" s="3">
        <v>7.6752000000000001E-2</v>
      </c>
      <c r="H7633" s="3">
        <v>0.13242699999999999</v>
      </c>
      <c r="I7633" s="3">
        <v>3.5461179999999999</v>
      </c>
      <c r="J7633" s="1">
        <f t="shared" ref="J7633:K7633" si="7631">G7633-F7633</f>
        <v>4.2859999999999981E-3</v>
      </c>
      <c r="K7633" s="1">
        <f t="shared" si="7631"/>
        <v>5.5674999999999988E-2</v>
      </c>
    </row>
    <row r="7634" spans="1:11" ht="15.75" customHeight="1" x14ac:dyDescent="0.2">
      <c r="A7634" s="2">
        <v>43279.6694632863</v>
      </c>
      <c r="B7634" s="3">
        <v>21.210608000000001</v>
      </c>
      <c r="C7634" s="3">
        <v>0.35017100000000001</v>
      </c>
      <c r="D7634" s="3">
        <v>23.000768999999998</v>
      </c>
      <c r="E7634" s="3">
        <v>-2.0784479999999999</v>
      </c>
      <c r="F7634" s="3">
        <v>7.2087999999999999E-2</v>
      </c>
      <c r="G7634" s="3">
        <v>7.5849E-2</v>
      </c>
      <c r="H7634" s="3">
        <v>0.13206000000000001</v>
      </c>
      <c r="I7634" s="3">
        <v>3.7724289999999998</v>
      </c>
      <c r="J7634" s="1">
        <f t="shared" ref="J7634:K7634" si="7632">G7634-F7634</f>
        <v>3.7610000000000005E-3</v>
      </c>
      <c r="K7634" s="1">
        <f t="shared" si="7632"/>
        <v>5.6211000000000011E-2</v>
      </c>
    </row>
    <row r="7635" spans="1:11" ht="15.75" customHeight="1" x14ac:dyDescent="0.2">
      <c r="A7635" s="2">
        <v>43279.669474860399</v>
      </c>
      <c r="B7635" s="3">
        <v>21.199318999999999</v>
      </c>
      <c r="C7635" s="3">
        <v>0.34636499999999998</v>
      </c>
      <c r="D7635" s="3">
        <v>23.001556999999998</v>
      </c>
      <c r="E7635" s="3">
        <v>-2.0754290000000002</v>
      </c>
      <c r="F7635" s="3">
        <v>7.2440000000000004E-2</v>
      </c>
      <c r="G7635" s="3">
        <v>7.6826000000000005E-2</v>
      </c>
      <c r="H7635" s="3">
        <v>0.13214300000000001</v>
      </c>
      <c r="I7635" s="3">
        <v>3.6309849999999999</v>
      </c>
      <c r="J7635" s="1">
        <f t="shared" ref="J7635:K7635" si="7633">G7635-F7635</f>
        <v>4.386000000000001E-3</v>
      </c>
      <c r="K7635" s="1">
        <f t="shared" si="7633"/>
        <v>5.5317000000000005E-2</v>
      </c>
    </row>
    <row r="7636" spans="1:11" ht="15.75" customHeight="1" x14ac:dyDescent="0.2">
      <c r="A7636" s="2">
        <v>43279.669486434497</v>
      </c>
      <c r="B7636" s="3">
        <v>21.195644000000001</v>
      </c>
      <c r="C7636" s="3">
        <v>0.34859600000000002</v>
      </c>
      <c r="D7636" s="3">
        <v>22.999061999999999</v>
      </c>
      <c r="E7636" s="3">
        <v>-2.0755599999999998</v>
      </c>
      <c r="F7636" s="3">
        <v>7.2618000000000002E-2</v>
      </c>
      <c r="G7636" s="3">
        <v>7.6474E-2</v>
      </c>
      <c r="H7636" s="3">
        <v>0.132878</v>
      </c>
      <c r="I7636" s="3">
        <v>3.8667250000000002</v>
      </c>
      <c r="J7636" s="1">
        <f t="shared" ref="J7636:K7636" si="7634">G7636-F7636</f>
        <v>3.8559999999999983E-3</v>
      </c>
      <c r="K7636" s="1">
        <f t="shared" si="7634"/>
        <v>5.6403999999999996E-2</v>
      </c>
    </row>
    <row r="7637" spans="1:11" ht="15.75" customHeight="1" x14ac:dyDescent="0.2">
      <c r="A7637" s="2">
        <v>43279.669498008603</v>
      </c>
      <c r="B7637" s="3">
        <v>21.204439000000001</v>
      </c>
      <c r="C7637" s="3">
        <v>0.35319</v>
      </c>
      <c r="D7637" s="3">
        <v>22.999980999999998</v>
      </c>
      <c r="E7637" s="3">
        <v>-2.0860599999999998</v>
      </c>
      <c r="F7637" s="3">
        <v>7.2013999999999995E-2</v>
      </c>
      <c r="G7637" s="3">
        <v>7.5885999999999995E-2</v>
      </c>
      <c r="H7637" s="3">
        <v>0.13201399999999999</v>
      </c>
      <c r="I7637" s="3">
        <v>3.5272589999999999</v>
      </c>
      <c r="J7637" s="1">
        <f t="shared" ref="J7637:K7637" si="7635">G7637-F7637</f>
        <v>3.8720000000000004E-3</v>
      </c>
      <c r="K7637" s="1">
        <f t="shared" si="7635"/>
        <v>5.6127999999999997E-2</v>
      </c>
    </row>
    <row r="7638" spans="1:11" ht="15.75" customHeight="1" x14ac:dyDescent="0.2">
      <c r="A7638" s="2">
        <v>43279.6695095826</v>
      </c>
      <c r="B7638" s="3">
        <v>21.198007</v>
      </c>
      <c r="C7638" s="3">
        <v>0.351877</v>
      </c>
      <c r="D7638" s="3">
        <v>23.000768999999998</v>
      </c>
      <c r="E7638" s="3">
        <v>-2.0798909999999999</v>
      </c>
      <c r="F7638" s="3">
        <v>7.1705000000000005E-2</v>
      </c>
      <c r="G7638" s="3">
        <v>7.5813000000000005E-2</v>
      </c>
      <c r="H7638" s="3">
        <v>0.131104</v>
      </c>
      <c r="I7638" s="3">
        <v>3.6498439999999999</v>
      </c>
      <c r="J7638" s="1">
        <f t="shared" ref="J7638:K7638" si="7636">G7638-F7638</f>
        <v>4.1080000000000005E-3</v>
      </c>
      <c r="K7638" s="1">
        <f t="shared" si="7636"/>
        <v>5.5290999999999993E-2</v>
      </c>
    </row>
    <row r="7639" spans="1:11" ht="15.75" customHeight="1" x14ac:dyDescent="0.2">
      <c r="A7639" s="2">
        <v>43279.669521156698</v>
      </c>
      <c r="B7639" s="3">
        <v>21.199581999999999</v>
      </c>
      <c r="C7639" s="3">
        <v>0.35017100000000001</v>
      </c>
      <c r="D7639" s="3">
        <v>23.002082000000001</v>
      </c>
      <c r="E7639" s="3">
        <v>-2.0750350000000002</v>
      </c>
      <c r="F7639" s="3">
        <v>7.2502999999999998E-2</v>
      </c>
      <c r="G7639" s="3">
        <v>7.6091000000000006E-2</v>
      </c>
      <c r="H7639" s="3">
        <v>0.13103999999999999</v>
      </c>
      <c r="I7639" s="3">
        <v>3.5508329999999999</v>
      </c>
      <c r="J7639" s="1">
        <f t="shared" ref="J7639:K7639" si="7637">G7639-F7639</f>
        <v>3.5880000000000078E-3</v>
      </c>
      <c r="K7639" s="1">
        <f t="shared" si="7637"/>
        <v>5.4948999999999984E-2</v>
      </c>
    </row>
    <row r="7640" spans="1:11" ht="15.75" customHeight="1" x14ac:dyDescent="0.2">
      <c r="A7640" s="2">
        <v>43279.669532730797</v>
      </c>
      <c r="B7640" s="3">
        <v>21.195906999999998</v>
      </c>
      <c r="C7640" s="3">
        <v>0.36303400000000002</v>
      </c>
      <c r="D7640" s="3">
        <v>23.00497</v>
      </c>
      <c r="E7640" s="3">
        <v>-2.0818599999999998</v>
      </c>
      <c r="F7640" s="3">
        <v>7.2702000000000003E-2</v>
      </c>
      <c r="G7640" s="3">
        <v>7.6170000000000002E-2</v>
      </c>
      <c r="H7640" s="3">
        <v>0.131077</v>
      </c>
      <c r="I7640" s="3">
        <v>3.9091580000000001</v>
      </c>
      <c r="J7640" s="1">
        <f t="shared" ref="J7640:K7640" si="7638">G7640-F7640</f>
        <v>3.4679999999999989E-3</v>
      </c>
      <c r="K7640" s="1">
        <f t="shared" si="7638"/>
        <v>5.4906999999999997E-2</v>
      </c>
    </row>
    <row r="7641" spans="1:11" ht="15.75" customHeight="1" x14ac:dyDescent="0.2">
      <c r="A7641" s="2">
        <v>43279.669544304903</v>
      </c>
      <c r="B7641" s="3">
        <v>21.193280999999999</v>
      </c>
      <c r="C7641" s="3">
        <v>0.35817700000000002</v>
      </c>
      <c r="D7641" s="3">
        <v>23.000900000000001</v>
      </c>
      <c r="E7641" s="3">
        <v>-2.0738539999999999</v>
      </c>
      <c r="F7641" s="3">
        <v>7.1971999999999994E-2</v>
      </c>
      <c r="G7641" s="3">
        <v>7.5965000000000005E-2</v>
      </c>
      <c r="H7641" s="3">
        <v>0.131297</v>
      </c>
      <c r="I7641" s="3">
        <v>3.4235329999999999</v>
      </c>
      <c r="J7641" s="1">
        <f t="shared" ref="J7641:K7641" si="7639">G7641-F7641</f>
        <v>3.9930000000000104E-3</v>
      </c>
      <c r="K7641" s="1">
        <f t="shared" si="7639"/>
        <v>5.5331999999999992E-2</v>
      </c>
    </row>
    <row r="7642" spans="1:11" ht="15.75" customHeight="1" x14ac:dyDescent="0.2">
      <c r="A7642" s="2">
        <v>43279.6695558789</v>
      </c>
      <c r="B7642" s="3">
        <v>21.198269</v>
      </c>
      <c r="C7642" s="3">
        <v>0.36250900000000003</v>
      </c>
      <c r="D7642" s="3">
        <v>23.002213000000001</v>
      </c>
      <c r="E7642" s="3">
        <v>-2.0792350000000002</v>
      </c>
      <c r="F7642" s="3">
        <v>7.2146000000000002E-2</v>
      </c>
      <c r="G7642" s="3">
        <v>7.6269000000000003E-2</v>
      </c>
      <c r="H7642" s="3">
        <v>0.13153599999999999</v>
      </c>
      <c r="I7642" s="3">
        <v>3.5508329999999999</v>
      </c>
      <c r="J7642" s="1">
        <f t="shared" ref="J7642:K7642" si="7640">G7642-F7642</f>
        <v>4.1230000000000017E-3</v>
      </c>
      <c r="K7642" s="1">
        <f t="shared" si="7640"/>
        <v>5.5266999999999983E-2</v>
      </c>
    </row>
    <row r="7643" spans="1:11" ht="15.75" customHeight="1" x14ac:dyDescent="0.2">
      <c r="A7643" s="2">
        <v>43279.669567452998</v>
      </c>
      <c r="B7643" s="3">
        <v>21.198399999999999</v>
      </c>
      <c r="C7643" s="3">
        <v>0.365396</v>
      </c>
      <c r="D7643" s="3">
        <v>23.002344000000001</v>
      </c>
      <c r="E7643" s="3">
        <v>-2.0864539999999998</v>
      </c>
      <c r="F7643" s="3">
        <v>7.2576000000000002E-2</v>
      </c>
      <c r="G7643" s="3">
        <v>7.6647000000000007E-2</v>
      </c>
      <c r="H7643" s="3">
        <v>0.131692</v>
      </c>
      <c r="I7643" s="3">
        <v>3.6498439999999999</v>
      </c>
      <c r="J7643" s="1">
        <f t="shared" ref="J7643:K7643" si="7641">G7643-F7643</f>
        <v>4.0710000000000052E-3</v>
      </c>
      <c r="K7643" s="1">
        <f t="shared" si="7641"/>
        <v>5.5044999999999997E-2</v>
      </c>
    </row>
    <row r="7644" spans="1:11" ht="15.75" customHeight="1" x14ac:dyDescent="0.2">
      <c r="A7644" s="2">
        <v>43279.669579027097</v>
      </c>
      <c r="B7644" s="3">
        <v>21.183437000000001</v>
      </c>
      <c r="C7644" s="3">
        <v>0.37156499999999998</v>
      </c>
      <c r="D7644" s="3">
        <v>23.006544999999999</v>
      </c>
      <c r="E7644" s="3">
        <v>-2.08921</v>
      </c>
      <c r="F7644" s="3">
        <v>7.2246000000000005E-2</v>
      </c>
      <c r="G7644" s="3">
        <v>7.5907000000000002E-2</v>
      </c>
      <c r="H7644" s="3">
        <v>0.131049</v>
      </c>
      <c r="I7644" s="3">
        <v>3.8431510000000002</v>
      </c>
      <c r="J7644" s="1">
        <f t="shared" ref="J7644:K7644" si="7642">G7644-F7644</f>
        <v>3.6609999999999976E-3</v>
      </c>
      <c r="K7644" s="1">
        <f t="shared" si="7642"/>
        <v>5.5141999999999997E-2</v>
      </c>
    </row>
    <row r="7645" spans="1:11" ht="15.75" customHeight="1" x14ac:dyDescent="0.2">
      <c r="A7645" s="2">
        <v>43279.669590601203</v>
      </c>
      <c r="B7645" s="3">
        <v>21.196300000000001</v>
      </c>
      <c r="C7645" s="3">
        <v>0.37419000000000002</v>
      </c>
      <c r="D7645" s="3">
        <v>23.005495</v>
      </c>
      <c r="E7645" s="3">
        <v>-2.0784479999999999</v>
      </c>
      <c r="F7645" s="3">
        <v>7.2188000000000002E-2</v>
      </c>
      <c r="G7645" s="3">
        <v>7.6201000000000005E-2</v>
      </c>
      <c r="H7645" s="3">
        <v>0.13155500000000001</v>
      </c>
      <c r="I7645" s="3">
        <v>3.5838369999999999</v>
      </c>
      <c r="J7645" s="1">
        <f t="shared" ref="J7645:K7645" si="7643">G7645-F7645</f>
        <v>4.0130000000000027E-3</v>
      </c>
      <c r="K7645" s="1">
        <f t="shared" si="7643"/>
        <v>5.5354E-2</v>
      </c>
    </row>
    <row r="7646" spans="1:11" ht="15.75" customHeight="1" x14ac:dyDescent="0.2">
      <c r="A7646" s="2">
        <v>43279.6696021752</v>
      </c>
      <c r="B7646" s="3">
        <v>21.184487000000001</v>
      </c>
      <c r="C7646" s="3">
        <v>0.37563400000000002</v>
      </c>
      <c r="D7646" s="3">
        <v>23.00497</v>
      </c>
      <c r="E7646" s="3">
        <v>-2.0842230000000002</v>
      </c>
      <c r="F7646" s="3">
        <v>7.2949E-2</v>
      </c>
      <c r="G7646" s="3">
        <v>7.6280000000000001E-2</v>
      </c>
      <c r="H7646" s="3">
        <v>0.13141700000000001</v>
      </c>
      <c r="I7646" s="3">
        <v>3.8950140000000002</v>
      </c>
      <c r="J7646" s="1">
        <f t="shared" ref="J7646:K7646" si="7644">G7646-F7646</f>
        <v>3.3310000000000006E-3</v>
      </c>
      <c r="K7646" s="1">
        <f t="shared" si="7644"/>
        <v>5.5137000000000005E-2</v>
      </c>
    </row>
    <row r="7647" spans="1:11" ht="15.75" customHeight="1" x14ac:dyDescent="0.2">
      <c r="A7647" s="2">
        <v>43279.669613749298</v>
      </c>
      <c r="B7647" s="3">
        <v>21.189606000000001</v>
      </c>
      <c r="C7647" s="3">
        <v>0.37537199999999998</v>
      </c>
      <c r="D7647" s="3">
        <v>23.008514000000002</v>
      </c>
      <c r="E7647" s="3">
        <v>-2.0770040000000001</v>
      </c>
      <c r="F7647" s="3">
        <v>7.3526999999999995E-2</v>
      </c>
      <c r="G7647" s="3">
        <v>7.7471999999999999E-2</v>
      </c>
      <c r="H7647" s="3">
        <v>0.13239100000000001</v>
      </c>
      <c r="I7647" s="3">
        <v>3.480111</v>
      </c>
      <c r="J7647" s="1">
        <f t="shared" ref="J7647:K7647" si="7645">G7647-F7647</f>
        <v>3.9450000000000041E-3</v>
      </c>
      <c r="K7647" s="1">
        <f t="shared" si="7645"/>
        <v>5.4919000000000009E-2</v>
      </c>
    </row>
    <row r="7648" spans="1:11" ht="15.75" customHeight="1" x14ac:dyDescent="0.2">
      <c r="A7648" s="2">
        <v>43279.669625323397</v>
      </c>
      <c r="B7648" s="3">
        <v>21.201156999999998</v>
      </c>
      <c r="C7648" s="3">
        <v>0.37930900000000001</v>
      </c>
      <c r="D7648" s="3">
        <v>23.007857999999999</v>
      </c>
      <c r="E7648" s="3">
        <v>-2.0741170000000002</v>
      </c>
      <c r="F7648" s="3">
        <v>7.2224999999999998E-2</v>
      </c>
      <c r="G7648" s="3">
        <v>7.6730999999999994E-2</v>
      </c>
      <c r="H7648" s="3">
        <v>0.13222500000000001</v>
      </c>
      <c r="I7648" s="3">
        <v>3.7960029999999998</v>
      </c>
      <c r="J7648" s="1">
        <f t="shared" ref="J7648:K7648" si="7646">G7648-F7648</f>
        <v>4.5059999999999961E-3</v>
      </c>
      <c r="K7648" s="1">
        <f t="shared" si="7646"/>
        <v>5.5494000000000016E-2</v>
      </c>
    </row>
    <row r="7649" spans="1:11" ht="15.75" customHeight="1" x14ac:dyDescent="0.2">
      <c r="A7649" s="2">
        <v>43279.669636897503</v>
      </c>
      <c r="B7649" s="3">
        <v>21.201813000000001</v>
      </c>
      <c r="C7649" s="3">
        <v>0.37930900000000001</v>
      </c>
      <c r="D7649" s="3">
        <v>23.004707</v>
      </c>
      <c r="E7649" s="3">
        <v>-2.0729350000000002</v>
      </c>
      <c r="F7649" s="3">
        <v>7.2618000000000002E-2</v>
      </c>
      <c r="G7649" s="3">
        <v>7.7009999999999995E-2</v>
      </c>
      <c r="H7649" s="3">
        <v>0.13237199999999999</v>
      </c>
      <c r="I7649" s="3">
        <v>3.8950140000000002</v>
      </c>
      <c r="J7649" s="1">
        <f t="shared" ref="J7649:K7649" si="7647">G7649-F7649</f>
        <v>4.3919999999999931E-3</v>
      </c>
      <c r="K7649" s="1">
        <f t="shared" si="7647"/>
        <v>5.5361999999999995E-2</v>
      </c>
    </row>
    <row r="7650" spans="1:11" ht="15.75" customHeight="1" x14ac:dyDescent="0.2">
      <c r="A7650" s="2">
        <v>43279.669648471499</v>
      </c>
      <c r="B7650" s="3">
        <v>21.198663</v>
      </c>
      <c r="C7650" s="3">
        <v>0.38259100000000001</v>
      </c>
      <c r="D7650" s="3">
        <v>23.005889</v>
      </c>
      <c r="E7650" s="3">
        <v>-2.0729350000000002</v>
      </c>
      <c r="F7650" s="3">
        <v>7.1845999999999993E-2</v>
      </c>
      <c r="G7650" s="3">
        <v>7.639E-2</v>
      </c>
      <c r="H7650" s="3">
        <v>0.132133</v>
      </c>
      <c r="I7650" s="3">
        <v>3.5084</v>
      </c>
      <c r="J7650" s="1">
        <f t="shared" ref="J7650:K7650" si="7648">G7650-F7650</f>
        <v>4.5440000000000064E-3</v>
      </c>
      <c r="K7650" s="1">
        <f t="shared" si="7648"/>
        <v>5.5743000000000001E-2</v>
      </c>
    </row>
    <row r="7651" spans="1:11" ht="15.75" customHeight="1" x14ac:dyDescent="0.2">
      <c r="A7651" s="2">
        <v>43279.669660045598</v>
      </c>
      <c r="B7651" s="3">
        <v>21.203126000000001</v>
      </c>
      <c r="C7651" s="3">
        <v>0.38049100000000002</v>
      </c>
      <c r="D7651" s="3">
        <v>23.006281999999999</v>
      </c>
      <c r="E7651" s="3">
        <v>-2.0741170000000002</v>
      </c>
      <c r="F7651" s="3">
        <v>7.2502999999999998E-2</v>
      </c>
      <c r="G7651" s="3">
        <v>7.6037999999999994E-2</v>
      </c>
      <c r="H7651" s="3">
        <v>0.13220699999999999</v>
      </c>
      <c r="I7651" s="3">
        <v>3.6781329999999999</v>
      </c>
      <c r="J7651" s="1">
        <f t="shared" ref="J7651:K7651" si="7649">G7651-F7651</f>
        <v>3.5349999999999965E-3</v>
      </c>
      <c r="K7651" s="1">
        <f t="shared" si="7649"/>
        <v>5.6168999999999997E-2</v>
      </c>
    </row>
    <row r="7652" spans="1:11" ht="15.75" customHeight="1" x14ac:dyDescent="0.2">
      <c r="A7652" s="2">
        <v>43279.669671619697</v>
      </c>
      <c r="B7652" s="3">
        <v>21.201682000000002</v>
      </c>
      <c r="C7652" s="3">
        <v>0.38403500000000002</v>
      </c>
      <c r="D7652" s="3">
        <v>23.01219</v>
      </c>
      <c r="E7652" s="3">
        <v>-2.0724100000000001</v>
      </c>
      <c r="F7652" s="3">
        <v>7.2923000000000002E-2</v>
      </c>
      <c r="G7652" s="3">
        <v>7.6499999999999999E-2</v>
      </c>
      <c r="H7652" s="3">
        <v>0.13172900000000001</v>
      </c>
      <c r="I7652" s="3">
        <v>3.5178289999999999</v>
      </c>
      <c r="J7652" s="1">
        <f t="shared" ref="J7652:K7652" si="7650">G7652-F7652</f>
        <v>3.5769999999999968E-3</v>
      </c>
      <c r="K7652" s="1">
        <f t="shared" si="7650"/>
        <v>5.5229000000000014E-2</v>
      </c>
    </row>
    <row r="7653" spans="1:11" ht="15.75" customHeight="1" x14ac:dyDescent="0.2">
      <c r="A7653" s="2">
        <v>43279.669683193701</v>
      </c>
      <c r="B7653" s="3">
        <v>21.193280999999999</v>
      </c>
      <c r="C7653" s="3">
        <v>0.38364100000000001</v>
      </c>
      <c r="D7653" s="3">
        <v>23.011402</v>
      </c>
      <c r="E7653" s="3">
        <v>-2.0745100000000001</v>
      </c>
      <c r="F7653" s="3">
        <v>7.2502999999999998E-2</v>
      </c>
      <c r="G7653" s="3">
        <v>7.6758000000000007E-2</v>
      </c>
      <c r="H7653" s="3">
        <v>0.13206000000000001</v>
      </c>
      <c r="I7653" s="3">
        <v>3.8572950000000001</v>
      </c>
      <c r="J7653" s="1">
        <f t="shared" ref="J7653:K7653" si="7651">G7653-F7653</f>
        <v>4.2550000000000088E-3</v>
      </c>
      <c r="K7653" s="1">
        <f t="shared" si="7651"/>
        <v>5.5302000000000004E-2</v>
      </c>
    </row>
    <row r="7654" spans="1:11" ht="15.75" customHeight="1" x14ac:dyDescent="0.2">
      <c r="A7654" s="2">
        <v>43279.669694767799</v>
      </c>
      <c r="B7654" s="3">
        <v>21.196957000000001</v>
      </c>
      <c r="C7654" s="3">
        <v>0.39125399999999999</v>
      </c>
      <c r="D7654" s="3">
        <v>23.009696000000002</v>
      </c>
      <c r="E7654" s="3">
        <v>-2.069785</v>
      </c>
      <c r="F7654" s="3">
        <v>7.2402999999999995E-2</v>
      </c>
      <c r="G7654" s="3">
        <v>7.5885999999999995E-2</v>
      </c>
      <c r="H7654" s="3">
        <v>0.132216</v>
      </c>
      <c r="I7654" s="3">
        <v>3.6781329999999999</v>
      </c>
      <c r="J7654" s="1">
        <f t="shared" ref="J7654:K7654" si="7652">G7654-F7654</f>
        <v>3.483E-3</v>
      </c>
      <c r="K7654" s="1">
        <f t="shared" si="7652"/>
        <v>5.6330000000000005E-2</v>
      </c>
    </row>
    <row r="7655" spans="1:11" ht="15.75" customHeight="1" x14ac:dyDescent="0.2">
      <c r="A7655" s="2">
        <v>43279.669706341898</v>
      </c>
      <c r="B7655" s="3">
        <v>21.196563000000001</v>
      </c>
      <c r="C7655" s="3">
        <v>0.39545400000000003</v>
      </c>
      <c r="D7655" s="3">
        <v>23.01324</v>
      </c>
      <c r="E7655" s="3">
        <v>-2.072279</v>
      </c>
      <c r="F7655" s="3">
        <v>7.1987999999999996E-2</v>
      </c>
      <c r="G7655" s="3">
        <v>7.5755000000000003E-2</v>
      </c>
      <c r="H7655" s="3">
        <v>0.13141700000000001</v>
      </c>
      <c r="I7655" s="3">
        <v>3.6309849999999999</v>
      </c>
      <c r="J7655" s="1">
        <f t="shared" ref="J7655:K7655" si="7653">G7655-F7655</f>
        <v>3.7670000000000065E-3</v>
      </c>
      <c r="K7655" s="1">
        <f t="shared" si="7653"/>
        <v>5.5662000000000003E-2</v>
      </c>
    </row>
    <row r="7656" spans="1:11" ht="15.75" customHeight="1" x14ac:dyDescent="0.2">
      <c r="A7656" s="2">
        <v>43279.669717915996</v>
      </c>
      <c r="B7656" s="3">
        <v>21.204307</v>
      </c>
      <c r="C7656" s="3">
        <v>0.39335399999999998</v>
      </c>
      <c r="D7656" s="3">
        <v>23.000768999999998</v>
      </c>
      <c r="E7656" s="3">
        <v>-2.0712290000000002</v>
      </c>
      <c r="F7656" s="3">
        <v>7.2071999999999997E-2</v>
      </c>
      <c r="G7656" s="3">
        <v>7.5991000000000003E-2</v>
      </c>
      <c r="H7656" s="3">
        <v>0.131913</v>
      </c>
      <c r="I7656" s="3">
        <v>3.357526</v>
      </c>
      <c r="J7656" s="1">
        <f t="shared" ref="J7656:K7656" si="7654">G7656-F7656</f>
        <v>3.9190000000000058E-3</v>
      </c>
      <c r="K7656" s="1">
        <f t="shared" si="7654"/>
        <v>5.5921999999999999E-2</v>
      </c>
    </row>
    <row r="7657" spans="1:11" ht="15.75" customHeight="1" x14ac:dyDescent="0.2">
      <c r="A7657" s="2">
        <v>43279.66972949</v>
      </c>
      <c r="B7657" s="3">
        <v>21.183174000000001</v>
      </c>
      <c r="C7657" s="3">
        <v>0.39059700000000003</v>
      </c>
      <c r="D7657" s="3">
        <v>23.003001000000001</v>
      </c>
      <c r="E7657" s="3">
        <v>-2.0716230000000002</v>
      </c>
      <c r="F7657" s="3">
        <v>7.3058999999999999E-2</v>
      </c>
      <c r="G7657" s="3">
        <v>7.7313999999999994E-2</v>
      </c>
      <c r="H7657" s="3">
        <v>0.132133</v>
      </c>
      <c r="I7657" s="3">
        <v>3.6451289999999998</v>
      </c>
      <c r="J7657" s="1">
        <f t="shared" ref="J7657:K7657" si="7655">G7657-F7657</f>
        <v>4.2549999999999949E-3</v>
      </c>
      <c r="K7657" s="1">
        <f t="shared" si="7655"/>
        <v>5.4819000000000007E-2</v>
      </c>
    </row>
    <row r="7658" spans="1:11" ht="15.75" customHeight="1" x14ac:dyDescent="0.2">
      <c r="A7658" s="2">
        <v>43279.669741064099</v>
      </c>
      <c r="B7658" s="3">
        <v>21.200500999999999</v>
      </c>
      <c r="C7658" s="3">
        <v>0.39414100000000002</v>
      </c>
      <c r="D7658" s="3">
        <v>23.007857999999999</v>
      </c>
      <c r="E7658" s="3">
        <v>-2.0647980000000001</v>
      </c>
      <c r="F7658" s="3">
        <v>7.2314000000000003E-2</v>
      </c>
      <c r="G7658" s="3">
        <v>7.6212000000000002E-2</v>
      </c>
      <c r="H7658" s="3">
        <v>0.13189500000000001</v>
      </c>
      <c r="I7658" s="3">
        <v>3.5744069999999999</v>
      </c>
      <c r="J7658" s="1">
        <f t="shared" ref="J7658:K7658" si="7656">G7658-F7658</f>
        <v>3.8979999999999987E-3</v>
      </c>
      <c r="K7658" s="1">
        <f t="shared" si="7656"/>
        <v>5.568300000000001E-2</v>
      </c>
    </row>
    <row r="7659" spans="1:11" ht="15.75" customHeight="1" x14ac:dyDescent="0.2">
      <c r="A7659" s="2">
        <v>43279.669752638198</v>
      </c>
      <c r="B7659" s="3">
        <v>21.202207000000001</v>
      </c>
      <c r="C7659" s="3">
        <v>0.40359099999999998</v>
      </c>
      <c r="D7659" s="3">
        <v>23.005889</v>
      </c>
      <c r="E7659" s="3">
        <v>-2.061385</v>
      </c>
      <c r="F7659" s="3">
        <v>7.2372000000000006E-2</v>
      </c>
      <c r="G7659" s="3">
        <v>7.5995999999999994E-2</v>
      </c>
      <c r="H7659" s="3">
        <v>0.13164600000000001</v>
      </c>
      <c r="I7659" s="3">
        <v>3.7017069999999999</v>
      </c>
      <c r="J7659" s="1">
        <f t="shared" ref="J7659:K7659" si="7657">G7659-F7659</f>
        <v>3.6239999999999883E-3</v>
      </c>
      <c r="K7659" s="1">
        <f t="shared" si="7657"/>
        <v>5.5650000000000019E-2</v>
      </c>
    </row>
    <row r="7660" spans="1:11" ht="15.75" customHeight="1" x14ac:dyDescent="0.2">
      <c r="A7660" s="2">
        <v>43279.669764212304</v>
      </c>
      <c r="B7660" s="3">
        <v>21.187505999999999</v>
      </c>
      <c r="C7660" s="3">
        <v>0.39243499999999998</v>
      </c>
      <c r="D7660" s="3">
        <v>23.009958000000001</v>
      </c>
      <c r="E7660" s="3">
        <v>-2.0658479999999999</v>
      </c>
      <c r="F7660" s="3">
        <v>7.3007000000000002E-2</v>
      </c>
      <c r="G7660" s="3">
        <v>7.6594999999999996E-2</v>
      </c>
      <c r="H7660" s="3">
        <v>0.131435</v>
      </c>
      <c r="I7660" s="3">
        <v>3.9091580000000001</v>
      </c>
      <c r="J7660" s="1">
        <f t="shared" ref="J7660:K7660" si="7658">G7660-F7660</f>
        <v>3.587999999999994E-3</v>
      </c>
      <c r="K7660" s="1">
        <f t="shared" si="7658"/>
        <v>5.484E-2</v>
      </c>
    </row>
    <row r="7661" spans="1:11" ht="15.75" customHeight="1" x14ac:dyDescent="0.2">
      <c r="A7661" s="2">
        <v>43279.6697757863</v>
      </c>
      <c r="B7661" s="3">
        <v>21.187636999999999</v>
      </c>
      <c r="C7661" s="3">
        <v>0.397422</v>
      </c>
      <c r="D7661" s="3">
        <v>23.008908000000002</v>
      </c>
      <c r="E7661" s="3">
        <v>-2.0665040000000001</v>
      </c>
      <c r="F7661" s="3">
        <v>7.2219000000000005E-2</v>
      </c>
      <c r="G7661" s="3">
        <v>7.5729000000000005E-2</v>
      </c>
      <c r="H7661" s="3">
        <v>0.131022</v>
      </c>
      <c r="I7661" s="3">
        <v>3.4423919999999999</v>
      </c>
      <c r="J7661" s="1">
        <f t="shared" ref="J7661:K7661" si="7659">G7661-F7661</f>
        <v>3.5099999999999992E-3</v>
      </c>
      <c r="K7661" s="1">
        <f t="shared" si="7659"/>
        <v>5.5292999999999995E-2</v>
      </c>
    </row>
    <row r="7662" spans="1:11" ht="15.75" customHeight="1" x14ac:dyDescent="0.2">
      <c r="A7662" s="2">
        <v>43279.669787360399</v>
      </c>
      <c r="B7662" s="3">
        <v>21.183174000000001</v>
      </c>
      <c r="C7662" s="3">
        <v>0.40345999999999999</v>
      </c>
      <c r="D7662" s="3">
        <v>23.010877000000001</v>
      </c>
      <c r="E7662" s="3">
        <v>-2.0612539999999999</v>
      </c>
      <c r="F7662" s="3">
        <v>7.2833999999999996E-2</v>
      </c>
      <c r="G7662" s="3">
        <v>7.6578999999999994E-2</v>
      </c>
      <c r="H7662" s="3">
        <v>0.131077</v>
      </c>
      <c r="I7662" s="3">
        <v>3.8384360000000002</v>
      </c>
      <c r="J7662" s="1">
        <f t="shared" ref="J7662:K7662" si="7660">G7662-F7662</f>
        <v>3.7449999999999983E-3</v>
      </c>
      <c r="K7662" s="1">
        <f t="shared" si="7660"/>
        <v>5.4498000000000005E-2</v>
      </c>
    </row>
    <row r="7663" spans="1:11" ht="15.75" customHeight="1" x14ac:dyDescent="0.2">
      <c r="A7663" s="2">
        <v>43279.669798934498</v>
      </c>
      <c r="B7663" s="3">
        <v>21.194330999999998</v>
      </c>
      <c r="C7663" s="3">
        <v>0.40871000000000002</v>
      </c>
      <c r="D7663" s="3">
        <v>23.008251999999999</v>
      </c>
      <c r="E7663" s="3">
        <v>-2.0687350000000002</v>
      </c>
      <c r="F7663" s="3">
        <v>7.2502999999999998E-2</v>
      </c>
      <c r="G7663" s="3">
        <v>7.6788999999999996E-2</v>
      </c>
      <c r="H7663" s="3">
        <v>0.13134299999999999</v>
      </c>
      <c r="I7663" s="3">
        <v>3.8855840000000001</v>
      </c>
      <c r="J7663" s="1">
        <f t="shared" ref="J7663:K7663" si="7661">G7663-F7663</f>
        <v>4.2859999999999981E-3</v>
      </c>
      <c r="K7663" s="1">
        <f t="shared" si="7661"/>
        <v>5.4553999999999991E-2</v>
      </c>
    </row>
    <row r="7664" spans="1:11" ht="15.75" customHeight="1" x14ac:dyDescent="0.2">
      <c r="A7664" s="2">
        <v>43279.669810508603</v>
      </c>
      <c r="B7664" s="3">
        <v>21.189343000000001</v>
      </c>
      <c r="C7664" s="3">
        <v>0.40490399999999999</v>
      </c>
      <c r="D7664" s="3">
        <v>22.999193999999999</v>
      </c>
      <c r="E7664" s="3">
        <v>-2.072673</v>
      </c>
      <c r="F7664" s="3">
        <v>7.2492000000000001E-2</v>
      </c>
      <c r="G7664" s="3">
        <v>7.6574000000000003E-2</v>
      </c>
      <c r="H7664" s="3">
        <v>0.132106</v>
      </c>
      <c r="I7664" s="3">
        <v>3.7960029999999998</v>
      </c>
      <c r="J7664" s="1">
        <f t="shared" ref="J7664:K7664" si="7662">G7664-F7664</f>
        <v>4.0820000000000023E-3</v>
      </c>
      <c r="K7664" s="1">
        <f t="shared" si="7662"/>
        <v>5.5531999999999998E-2</v>
      </c>
    </row>
    <row r="7665" spans="1:11" ht="15.75" customHeight="1" x14ac:dyDescent="0.2">
      <c r="A7665" s="2">
        <v>43279.6698220826</v>
      </c>
      <c r="B7665" s="3">
        <v>21.190919000000001</v>
      </c>
      <c r="C7665" s="3">
        <v>0.41146700000000003</v>
      </c>
      <c r="D7665" s="3">
        <v>23.005756999999999</v>
      </c>
      <c r="E7665" s="3">
        <v>-2.0578419999999999</v>
      </c>
      <c r="F7665" s="3">
        <v>7.2067000000000006E-2</v>
      </c>
      <c r="G7665" s="3">
        <v>7.6212000000000002E-2</v>
      </c>
      <c r="H7665" s="3">
        <v>0.13184899999999999</v>
      </c>
      <c r="I7665" s="3">
        <v>3.7111360000000002</v>
      </c>
      <c r="J7665" s="1">
        <f t="shared" ref="J7665:K7665" si="7663">G7665-F7665</f>
        <v>4.1449999999999959E-3</v>
      </c>
      <c r="K7665" s="1">
        <f t="shared" si="7663"/>
        <v>5.5636999999999992E-2</v>
      </c>
    </row>
    <row r="7666" spans="1:11" ht="15.75" customHeight="1" x14ac:dyDescent="0.2">
      <c r="A7666" s="2">
        <v>43279.669833656699</v>
      </c>
      <c r="B7666" s="3">
        <v>21.194593999999999</v>
      </c>
      <c r="C7666" s="3">
        <v>0.40857900000000003</v>
      </c>
      <c r="D7666" s="3">
        <v>23.008120000000002</v>
      </c>
      <c r="E7666" s="3">
        <v>-2.0658479999999999</v>
      </c>
      <c r="F7666" s="3">
        <v>7.2456000000000007E-2</v>
      </c>
      <c r="G7666" s="3">
        <v>7.6452999999999993E-2</v>
      </c>
      <c r="H7666" s="3">
        <v>0.13186700000000001</v>
      </c>
      <c r="I7666" s="3">
        <v>3.7252809999999998</v>
      </c>
      <c r="J7666" s="1">
        <f t="shared" ref="J7666:K7666" si="7664">G7666-F7666</f>
        <v>3.9969999999999867E-3</v>
      </c>
      <c r="K7666" s="1">
        <f t="shared" si="7664"/>
        <v>5.5414000000000019E-2</v>
      </c>
    </row>
    <row r="7667" spans="1:11" ht="15.75" customHeight="1" x14ac:dyDescent="0.2">
      <c r="A7667" s="2">
        <v>43279.669845230797</v>
      </c>
      <c r="B7667" s="3">
        <v>21.205356999999999</v>
      </c>
      <c r="C7667" s="3">
        <v>0.405167</v>
      </c>
      <c r="D7667" s="3">
        <v>23.01219</v>
      </c>
      <c r="E7667" s="3">
        <v>-2.0546920000000002</v>
      </c>
      <c r="F7667" s="3">
        <v>7.2460999999999998E-2</v>
      </c>
      <c r="G7667" s="3">
        <v>7.6027999999999998E-2</v>
      </c>
      <c r="H7667" s="3">
        <v>0.13173799999999999</v>
      </c>
      <c r="I7667" s="3">
        <v>3.5178289999999999</v>
      </c>
      <c r="J7667" s="1">
        <f t="shared" ref="J7667:K7667" si="7665">G7667-F7667</f>
        <v>3.5670000000000007E-3</v>
      </c>
      <c r="K7667" s="1">
        <f t="shared" si="7665"/>
        <v>5.5709999999999996E-2</v>
      </c>
    </row>
    <row r="7668" spans="1:11" ht="15.75" customHeight="1" x14ac:dyDescent="0.2">
      <c r="A7668" s="2">
        <v>43279.669856804903</v>
      </c>
      <c r="B7668" s="3">
        <v>21.200500999999999</v>
      </c>
      <c r="C7668" s="3">
        <v>0.39965400000000001</v>
      </c>
      <c r="D7668" s="3">
        <v>23.009433000000001</v>
      </c>
      <c r="E7668" s="3">
        <v>-2.063879</v>
      </c>
      <c r="F7668" s="3">
        <v>7.2172E-2</v>
      </c>
      <c r="G7668" s="3">
        <v>7.6490000000000002E-2</v>
      </c>
      <c r="H7668" s="3">
        <v>0.13187599999999999</v>
      </c>
      <c r="I7668" s="3">
        <v>3.5366879999999998</v>
      </c>
      <c r="J7668" s="1">
        <f t="shared" ref="J7668:K7668" si="7666">G7668-F7668</f>
        <v>4.3180000000000024E-3</v>
      </c>
      <c r="K7668" s="1">
        <f t="shared" si="7666"/>
        <v>5.5385999999999991E-2</v>
      </c>
    </row>
    <row r="7669" spans="1:11" ht="15.75" customHeight="1" x14ac:dyDescent="0.2">
      <c r="A7669" s="2">
        <v>43279.6698683789</v>
      </c>
      <c r="B7669" s="3">
        <v>21.201944999999998</v>
      </c>
      <c r="C7669" s="3">
        <v>0.40805399999999997</v>
      </c>
      <c r="D7669" s="3">
        <v>23.007857999999999</v>
      </c>
      <c r="E7669" s="3">
        <v>-2.0570539999999999</v>
      </c>
      <c r="F7669" s="3">
        <v>7.2345000000000007E-2</v>
      </c>
      <c r="G7669" s="3">
        <v>7.6632000000000006E-2</v>
      </c>
      <c r="H7669" s="3">
        <v>0.13200500000000001</v>
      </c>
      <c r="I7669" s="3">
        <v>3.7488549999999998</v>
      </c>
      <c r="J7669" s="1">
        <f t="shared" ref="J7669:K7669" si="7667">G7669-F7669</f>
        <v>4.2869999999999991E-3</v>
      </c>
      <c r="K7669" s="1">
        <f t="shared" si="7667"/>
        <v>5.5373000000000006E-2</v>
      </c>
    </row>
    <row r="7670" spans="1:11" ht="15.75" customHeight="1" x14ac:dyDescent="0.2">
      <c r="A7670" s="2">
        <v>43279.669879952999</v>
      </c>
      <c r="B7670" s="3">
        <v>21.194724999999998</v>
      </c>
      <c r="C7670" s="3">
        <v>0.40766000000000002</v>
      </c>
      <c r="D7670" s="3">
        <v>23.011533</v>
      </c>
      <c r="E7670" s="3">
        <v>-2.066373</v>
      </c>
      <c r="F7670" s="3">
        <v>7.2864999999999999E-2</v>
      </c>
      <c r="G7670" s="3">
        <v>7.6652999999999999E-2</v>
      </c>
      <c r="H7670" s="3">
        <v>0.13242699999999999</v>
      </c>
      <c r="I7670" s="3">
        <v>3.7488549999999998</v>
      </c>
      <c r="J7670" s="1">
        <f t="shared" ref="J7670:K7670" si="7668">G7670-F7670</f>
        <v>3.7879999999999997E-3</v>
      </c>
      <c r="K7670" s="1">
        <f t="shared" si="7668"/>
        <v>5.577399999999999E-2</v>
      </c>
    </row>
    <row r="7671" spans="1:11" ht="15.75" customHeight="1" x14ac:dyDescent="0.2">
      <c r="A7671" s="2">
        <v>43279.669891527097</v>
      </c>
      <c r="B7671" s="3">
        <v>21.199581999999999</v>
      </c>
      <c r="C7671" s="3">
        <v>0.40949799999999997</v>
      </c>
      <c r="D7671" s="3">
        <v>23.009170000000001</v>
      </c>
      <c r="E7671" s="3">
        <v>-2.0662419999999999</v>
      </c>
      <c r="F7671" s="3">
        <v>7.2314000000000003E-2</v>
      </c>
      <c r="G7671" s="3">
        <v>7.6086000000000001E-2</v>
      </c>
      <c r="H7671" s="3">
        <v>0.132161</v>
      </c>
      <c r="I7671" s="3">
        <v>3.6592730000000002</v>
      </c>
      <c r="J7671" s="1">
        <f t="shared" ref="J7671:K7671" si="7669">G7671-F7671</f>
        <v>3.7719999999999976E-3</v>
      </c>
      <c r="K7671" s="1">
        <f t="shared" si="7669"/>
        <v>5.6075E-2</v>
      </c>
    </row>
    <row r="7672" spans="1:11" ht="15.75" customHeight="1" x14ac:dyDescent="0.2">
      <c r="A7672" s="2">
        <v>43279.669903101203</v>
      </c>
      <c r="B7672" s="3">
        <v>21.193674999999999</v>
      </c>
      <c r="C7672" s="3">
        <v>0.40634799999999999</v>
      </c>
      <c r="D7672" s="3">
        <v>23.009302000000002</v>
      </c>
      <c r="E7672" s="3">
        <v>-2.0629599999999999</v>
      </c>
      <c r="F7672" s="3">
        <v>7.1835999999999997E-2</v>
      </c>
      <c r="G7672" s="3">
        <v>7.6163999999999996E-2</v>
      </c>
      <c r="H7672" s="3">
        <v>0.131996</v>
      </c>
      <c r="I7672" s="3">
        <v>3.6498439999999999</v>
      </c>
      <c r="J7672" s="1">
        <f t="shared" ref="J7672:K7672" si="7670">G7672-F7672</f>
        <v>4.3279999999999985E-3</v>
      </c>
      <c r="K7672" s="1">
        <f t="shared" si="7670"/>
        <v>5.5832000000000007E-2</v>
      </c>
    </row>
    <row r="7673" spans="1:11" ht="15.75" customHeight="1" x14ac:dyDescent="0.2">
      <c r="A7673" s="2">
        <v>43279.6699146752</v>
      </c>
      <c r="B7673" s="3">
        <v>21.199451</v>
      </c>
      <c r="C7673" s="3">
        <v>0.40831699999999999</v>
      </c>
      <c r="D7673" s="3">
        <v>23.008776999999998</v>
      </c>
      <c r="E7673" s="3">
        <v>-2.055742</v>
      </c>
      <c r="F7673" s="3">
        <v>7.2534000000000001E-2</v>
      </c>
      <c r="G7673" s="3">
        <v>7.6930999999999999E-2</v>
      </c>
      <c r="H7673" s="3">
        <v>0.13197700000000001</v>
      </c>
      <c r="I7673" s="3">
        <v>3.4989699999999999</v>
      </c>
      <c r="J7673" s="1">
        <f t="shared" ref="J7673:K7673" si="7671">G7673-F7673</f>
        <v>4.3969999999999981E-3</v>
      </c>
      <c r="K7673" s="1">
        <f t="shared" si="7671"/>
        <v>5.5046000000000012E-2</v>
      </c>
    </row>
    <row r="7674" spans="1:11" ht="15.75" customHeight="1" x14ac:dyDescent="0.2">
      <c r="A7674" s="2">
        <v>43279.669926249298</v>
      </c>
      <c r="B7674" s="3">
        <v>21.193674999999999</v>
      </c>
      <c r="C7674" s="3">
        <v>0.40411599999999998</v>
      </c>
      <c r="D7674" s="3">
        <v>23.014158999999999</v>
      </c>
      <c r="E7674" s="3">
        <v>-2.0598100000000001</v>
      </c>
      <c r="F7674" s="3">
        <v>7.3437000000000002E-2</v>
      </c>
      <c r="G7674" s="3">
        <v>7.7066999999999997E-2</v>
      </c>
      <c r="H7674" s="3">
        <v>0.13203200000000001</v>
      </c>
      <c r="I7674" s="3">
        <v>3.5696919999999999</v>
      </c>
      <c r="J7674" s="1">
        <f t="shared" ref="J7674:K7674" si="7672">G7674-F7674</f>
        <v>3.6299999999999943E-3</v>
      </c>
      <c r="K7674" s="1">
        <f t="shared" si="7672"/>
        <v>5.4965000000000014E-2</v>
      </c>
    </row>
    <row r="7675" spans="1:11" ht="15.75" customHeight="1" x14ac:dyDescent="0.2">
      <c r="A7675" s="2">
        <v>43279.669937823397</v>
      </c>
      <c r="B7675" s="3">
        <v>21.19735</v>
      </c>
      <c r="C7675" s="3">
        <v>0.40805399999999997</v>
      </c>
      <c r="D7675" s="3">
        <v>23.010483000000001</v>
      </c>
      <c r="E7675" s="3">
        <v>-2.0552169999999998</v>
      </c>
      <c r="F7675" s="3">
        <v>7.2408E-2</v>
      </c>
      <c r="G7675" s="3">
        <v>7.6684000000000002E-2</v>
      </c>
      <c r="H7675" s="3">
        <v>0.13244600000000001</v>
      </c>
      <c r="I7675" s="3">
        <v>3.480111</v>
      </c>
      <c r="J7675" s="1">
        <f t="shared" ref="J7675:K7675" si="7673">G7675-F7675</f>
        <v>4.276000000000002E-3</v>
      </c>
      <c r="K7675" s="1">
        <f t="shared" si="7673"/>
        <v>5.5762000000000006E-2</v>
      </c>
    </row>
    <row r="7676" spans="1:11" ht="15.75" customHeight="1" x14ac:dyDescent="0.2">
      <c r="A7676" s="2">
        <v>43279.669949397503</v>
      </c>
      <c r="B7676" s="3">
        <v>21.203388</v>
      </c>
      <c r="C7676" s="3">
        <v>0.40897299999999998</v>
      </c>
      <c r="D7676" s="3">
        <v>23.005231999999999</v>
      </c>
      <c r="E7676" s="3">
        <v>-2.0545599999999999</v>
      </c>
      <c r="F7676" s="3">
        <v>7.2087999999999999E-2</v>
      </c>
      <c r="G7676" s="3">
        <v>7.6243000000000005E-2</v>
      </c>
      <c r="H7676" s="3">
        <v>0.131803</v>
      </c>
      <c r="I7676" s="3">
        <v>3.7394250000000002</v>
      </c>
      <c r="J7676" s="1">
        <f t="shared" ref="J7676:K7676" si="7674">G7676-F7676</f>
        <v>4.1550000000000059E-3</v>
      </c>
      <c r="K7676" s="1">
        <f t="shared" si="7674"/>
        <v>5.5559999999999998E-2</v>
      </c>
    </row>
    <row r="7677" spans="1:11" ht="15.75" customHeight="1" x14ac:dyDescent="0.2">
      <c r="A7677" s="2">
        <v>43279.6699609715</v>
      </c>
      <c r="B7677" s="3">
        <v>21.206144999999999</v>
      </c>
      <c r="C7677" s="3">
        <v>0.40135999999999999</v>
      </c>
      <c r="D7677" s="3">
        <v>23.003657</v>
      </c>
      <c r="E7677" s="3">
        <v>-2.051542</v>
      </c>
      <c r="F7677" s="3">
        <v>7.1809999999999999E-2</v>
      </c>
      <c r="G7677" s="3">
        <v>7.6327000000000006E-2</v>
      </c>
      <c r="H7677" s="3">
        <v>0.13175700000000001</v>
      </c>
      <c r="I7677" s="3">
        <v>3.4753959999999999</v>
      </c>
      <c r="J7677" s="1">
        <f t="shared" ref="J7677:K7677" si="7675">G7677-F7677</f>
        <v>4.5170000000000071E-3</v>
      </c>
      <c r="K7677" s="1">
        <f t="shared" si="7675"/>
        <v>5.5430000000000007E-2</v>
      </c>
    </row>
    <row r="7678" spans="1:11" ht="15.75" customHeight="1" x14ac:dyDescent="0.2">
      <c r="A7678" s="2">
        <v>43279.669972545598</v>
      </c>
      <c r="B7678" s="3">
        <v>21.195775000000001</v>
      </c>
      <c r="C7678" s="3">
        <v>0.40647899999999998</v>
      </c>
      <c r="D7678" s="3">
        <v>23.003263</v>
      </c>
      <c r="E7678" s="3">
        <v>-2.0581040000000002</v>
      </c>
      <c r="F7678" s="3">
        <v>7.2645000000000001E-2</v>
      </c>
      <c r="G7678" s="3">
        <v>7.6799999999999993E-2</v>
      </c>
      <c r="H7678" s="3">
        <v>0.13182099999999999</v>
      </c>
      <c r="I7678" s="3">
        <v>3.4518219999999999</v>
      </c>
      <c r="J7678" s="1">
        <f t="shared" ref="J7678:K7678" si="7676">G7678-F7678</f>
        <v>4.154999999999992E-3</v>
      </c>
      <c r="K7678" s="1">
        <f t="shared" si="7676"/>
        <v>5.5021E-2</v>
      </c>
    </row>
    <row r="7679" spans="1:11" ht="15.75" customHeight="1" x14ac:dyDescent="0.2">
      <c r="A7679" s="2">
        <v>43279.669984119697</v>
      </c>
      <c r="B7679" s="3">
        <v>21.192361999999999</v>
      </c>
      <c r="C7679" s="3">
        <v>0.40818500000000002</v>
      </c>
      <c r="D7679" s="3">
        <v>23.004445</v>
      </c>
      <c r="E7679" s="3">
        <v>-2.0497040000000002</v>
      </c>
      <c r="F7679" s="3">
        <v>7.2035000000000002E-2</v>
      </c>
      <c r="G7679" s="3">
        <v>7.6331999999999997E-2</v>
      </c>
      <c r="H7679" s="3">
        <v>0.13231699999999999</v>
      </c>
      <c r="I7679" s="3">
        <v>3.5272589999999999</v>
      </c>
      <c r="J7679" s="1">
        <f t="shared" ref="J7679:K7679" si="7677">G7679-F7679</f>
        <v>4.2969999999999953E-3</v>
      </c>
      <c r="K7679" s="1">
        <f t="shared" si="7677"/>
        <v>5.5984999999999993E-2</v>
      </c>
    </row>
    <row r="7680" spans="1:11" ht="15.75" customHeight="1" x14ac:dyDescent="0.2">
      <c r="A7680" s="2">
        <v>43279.669995693701</v>
      </c>
      <c r="B7680" s="3">
        <v>21.192625</v>
      </c>
      <c r="C7680" s="3">
        <v>0.40044099999999999</v>
      </c>
      <c r="D7680" s="3">
        <v>23.001819000000001</v>
      </c>
      <c r="E7680" s="3">
        <v>-2.0462920000000002</v>
      </c>
      <c r="F7680" s="3">
        <v>7.2139999999999996E-2</v>
      </c>
      <c r="G7680" s="3">
        <v>7.6468999999999995E-2</v>
      </c>
      <c r="H7680" s="3">
        <v>0.13214300000000001</v>
      </c>
      <c r="I7680" s="3">
        <v>3.6639879999999998</v>
      </c>
      <c r="J7680" s="1">
        <f t="shared" ref="J7680:K7680" si="7678">G7680-F7680</f>
        <v>4.3289999999999995E-3</v>
      </c>
      <c r="K7680" s="1">
        <f t="shared" si="7678"/>
        <v>5.5674000000000015E-2</v>
      </c>
    </row>
    <row r="7681" spans="1:11" ht="15.75" customHeight="1" x14ac:dyDescent="0.2">
      <c r="A7681" s="2">
        <v>43279.6700072678</v>
      </c>
      <c r="B7681" s="3">
        <v>21.193149999999999</v>
      </c>
      <c r="C7681" s="3">
        <v>0.40201599999999998</v>
      </c>
      <c r="D7681" s="3">
        <v>23.001556999999998</v>
      </c>
      <c r="E7681" s="3">
        <v>-2.0478670000000001</v>
      </c>
      <c r="F7681" s="3">
        <v>7.2256000000000001E-2</v>
      </c>
      <c r="G7681" s="3">
        <v>7.6494999999999994E-2</v>
      </c>
      <c r="H7681" s="3">
        <v>0.132078</v>
      </c>
      <c r="I7681" s="3">
        <v>3.7111360000000002</v>
      </c>
      <c r="J7681" s="1">
        <f t="shared" ref="J7681:K7681" si="7679">G7681-F7681</f>
        <v>4.2389999999999928E-3</v>
      </c>
      <c r="K7681" s="1">
        <f t="shared" si="7679"/>
        <v>5.5583000000000007E-2</v>
      </c>
    </row>
    <row r="7682" spans="1:11" ht="15.75" customHeight="1" x14ac:dyDescent="0.2">
      <c r="A7682" s="2">
        <v>43279.670018841898</v>
      </c>
      <c r="B7682" s="3">
        <v>21.192361999999999</v>
      </c>
      <c r="C7682" s="3">
        <v>0.40044099999999999</v>
      </c>
      <c r="D7682" s="3">
        <v>23.005889</v>
      </c>
      <c r="E7682" s="3">
        <v>-2.0521980000000002</v>
      </c>
      <c r="F7682" s="3">
        <v>7.2360999999999995E-2</v>
      </c>
      <c r="G7682" s="3">
        <v>7.6810000000000003E-2</v>
      </c>
      <c r="H7682" s="3">
        <v>0.13237199999999999</v>
      </c>
      <c r="I7682" s="3">
        <v>3.6734179999999999</v>
      </c>
      <c r="J7682" s="1">
        <f t="shared" ref="J7682:K7682" si="7680">G7682-F7682</f>
        <v>4.4490000000000085E-3</v>
      </c>
      <c r="K7682" s="1">
        <f t="shared" si="7680"/>
        <v>5.5561999999999986E-2</v>
      </c>
    </row>
    <row r="7683" spans="1:11" ht="15.75" customHeight="1" x14ac:dyDescent="0.2">
      <c r="A7683" s="2">
        <v>43279.670030415997</v>
      </c>
      <c r="B7683" s="3">
        <v>21.186717999999999</v>
      </c>
      <c r="C7683" s="3">
        <v>0.39322200000000002</v>
      </c>
      <c r="D7683" s="3">
        <v>23.005362999999999</v>
      </c>
      <c r="E7683" s="3">
        <v>-2.0611229999999998</v>
      </c>
      <c r="F7683" s="3">
        <v>7.3023000000000005E-2</v>
      </c>
      <c r="G7683" s="3">
        <v>7.7015E-2</v>
      </c>
      <c r="H7683" s="3">
        <v>0.132519</v>
      </c>
      <c r="I7683" s="3">
        <v>3.7724289999999998</v>
      </c>
      <c r="J7683" s="1">
        <f t="shared" ref="J7683:K7683" si="7681">G7683-F7683</f>
        <v>3.9919999999999956E-3</v>
      </c>
      <c r="K7683" s="1">
        <f t="shared" si="7681"/>
        <v>5.5503999999999998E-2</v>
      </c>
    </row>
    <row r="7684" spans="1:11" ht="15.75" customHeight="1" x14ac:dyDescent="0.2">
      <c r="A7684" s="2">
        <v>43279.670041990001</v>
      </c>
      <c r="B7684" s="3">
        <v>21.202601000000001</v>
      </c>
      <c r="C7684" s="3">
        <v>0.39597900000000003</v>
      </c>
      <c r="D7684" s="3">
        <v>23.002869</v>
      </c>
      <c r="E7684" s="3">
        <v>-2.0519349999999998</v>
      </c>
      <c r="F7684" s="3">
        <v>7.3049000000000003E-2</v>
      </c>
      <c r="G7684" s="3">
        <v>7.7225000000000002E-2</v>
      </c>
      <c r="H7684" s="3">
        <v>0.132988</v>
      </c>
      <c r="I7684" s="3">
        <v>3.5414029999999999</v>
      </c>
      <c r="J7684" s="1">
        <f t="shared" ref="J7684:K7684" si="7682">G7684-F7684</f>
        <v>4.1759999999999992E-3</v>
      </c>
      <c r="K7684" s="1">
        <f t="shared" si="7682"/>
        <v>5.5762999999999993E-2</v>
      </c>
    </row>
    <row r="7685" spans="1:11" ht="15.75" customHeight="1" x14ac:dyDescent="0.2">
      <c r="A7685" s="2">
        <v>43279.670053564099</v>
      </c>
      <c r="B7685" s="3">
        <v>21.186456</v>
      </c>
      <c r="C7685" s="3">
        <v>0.39545400000000003</v>
      </c>
      <c r="D7685" s="3">
        <v>23.002869</v>
      </c>
      <c r="E7685" s="3">
        <v>-2.048654</v>
      </c>
      <c r="F7685" s="3">
        <v>7.2586999999999999E-2</v>
      </c>
      <c r="G7685" s="3">
        <v>7.6804999999999998E-2</v>
      </c>
      <c r="H7685" s="3">
        <v>0.132492</v>
      </c>
      <c r="I7685" s="3">
        <v>3.8290069999999998</v>
      </c>
      <c r="J7685" s="1">
        <f t="shared" ref="J7685:K7685" si="7683">G7685-F7685</f>
        <v>4.2179999999999995E-3</v>
      </c>
      <c r="K7685" s="1">
        <f t="shared" si="7683"/>
        <v>5.5687E-2</v>
      </c>
    </row>
    <row r="7686" spans="1:11" ht="15.75" customHeight="1" x14ac:dyDescent="0.2">
      <c r="A7686" s="2">
        <v>43279.670065138198</v>
      </c>
      <c r="B7686" s="3">
        <v>21.193937999999999</v>
      </c>
      <c r="C7686" s="3">
        <v>0.40017900000000001</v>
      </c>
      <c r="D7686" s="3">
        <v>23.003001000000001</v>
      </c>
      <c r="E7686" s="3">
        <v>-2.0491790000000001</v>
      </c>
      <c r="F7686" s="3">
        <v>7.2932999999999998E-2</v>
      </c>
      <c r="G7686" s="3">
        <v>7.7161999999999994E-2</v>
      </c>
      <c r="H7686" s="3">
        <v>0.132712</v>
      </c>
      <c r="I7686" s="3">
        <v>3.8054329999999998</v>
      </c>
      <c r="J7686" s="1">
        <f t="shared" ref="J7686:K7686" si="7684">G7686-F7686</f>
        <v>4.2289999999999967E-3</v>
      </c>
      <c r="K7686" s="1">
        <f t="shared" si="7684"/>
        <v>5.5550000000000002E-2</v>
      </c>
    </row>
    <row r="7687" spans="1:11" ht="15.75" customHeight="1" x14ac:dyDescent="0.2">
      <c r="A7687" s="2">
        <v>43279.670076712297</v>
      </c>
      <c r="B7687" s="3">
        <v>21.193019</v>
      </c>
      <c r="C7687" s="3">
        <v>0.39794800000000002</v>
      </c>
      <c r="D7687" s="3">
        <v>22.998275</v>
      </c>
      <c r="E7687" s="3">
        <v>-2.0434040000000002</v>
      </c>
      <c r="F7687" s="3">
        <v>7.2470999999999994E-2</v>
      </c>
      <c r="G7687" s="3">
        <v>7.6688999999999993E-2</v>
      </c>
      <c r="H7687" s="3">
        <v>0.13285</v>
      </c>
      <c r="I7687" s="3">
        <v>3.5696919999999999</v>
      </c>
      <c r="J7687" s="1">
        <f t="shared" ref="J7687:K7687" si="7685">G7687-F7687</f>
        <v>4.2179999999999995E-3</v>
      </c>
      <c r="K7687" s="1">
        <f t="shared" si="7685"/>
        <v>5.6161000000000003E-2</v>
      </c>
    </row>
    <row r="7688" spans="1:11" ht="15.75" customHeight="1" x14ac:dyDescent="0.2">
      <c r="A7688" s="2">
        <v>43279.670088286301</v>
      </c>
      <c r="B7688" s="3">
        <v>21.190525000000001</v>
      </c>
      <c r="C7688" s="3">
        <v>0.39440399999999998</v>
      </c>
      <c r="D7688" s="3">
        <v>22.996306000000001</v>
      </c>
      <c r="E7688" s="3">
        <v>-2.0498349999999999</v>
      </c>
      <c r="F7688" s="3">
        <v>7.2460999999999998E-2</v>
      </c>
      <c r="G7688" s="3">
        <v>7.7077999999999994E-2</v>
      </c>
      <c r="H7688" s="3">
        <v>0.132657</v>
      </c>
      <c r="I7688" s="3">
        <v>3.5649769999999998</v>
      </c>
      <c r="J7688" s="1">
        <f t="shared" ref="J7688:K7688" si="7686">G7688-F7688</f>
        <v>4.6169999999999961E-3</v>
      </c>
      <c r="K7688" s="1">
        <f t="shared" si="7686"/>
        <v>5.5579000000000003E-2</v>
      </c>
    </row>
    <row r="7689" spans="1:11" ht="15.75" customHeight="1" x14ac:dyDescent="0.2">
      <c r="A7689" s="2">
        <v>43279.670099860399</v>
      </c>
      <c r="B7689" s="3">
        <v>21.202076000000002</v>
      </c>
      <c r="C7689" s="3">
        <v>0.39519100000000001</v>
      </c>
      <c r="D7689" s="3">
        <v>23.002738000000001</v>
      </c>
      <c r="E7689" s="3">
        <v>-2.0477349999999999</v>
      </c>
      <c r="F7689" s="3">
        <v>7.2539999999999993E-2</v>
      </c>
      <c r="G7689" s="3">
        <v>7.6668E-2</v>
      </c>
      <c r="H7689" s="3">
        <v>0.13125100000000001</v>
      </c>
      <c r="I7689" s="3">
        <v>3.409389</v>
      </c>
      <c r="J7689" s="1">
        <f t="shared" ref="J7689:K7689" si="7687">G7689-F7689</f>
        <v>4.1280000000000067E-3</v>
      </c>
      <c r="K7689" s="1">
        <f t="shared" si="7687"/>
        <v>5.4583000000000007E-2</v>
      </c>
    </row>
    <row r="7690" spans="1:11" ht="15.75" customHeight="1" x14ac:dyDescent="0.2">
      <c r="A7690" s="2">
        <v>43279.670111434498</v>
      </c>
      <c r="B7690" s="3">
        <v>21.199581999999999</v>
      </c>
      <c r="C7690" s="3">
        <v>0.39243499999999998</v>
      </c>
      <c r="D7690" s="3">
        <v>23.002344000000001</v>
      </c>
      <c r="E7690" s="3">
        <v>-2.0453730000000001</v>
      </c>
      <c r="F7690" s="3">
        <v>7.1804000000000007E-2</v>
      </c>
      <c r="G7690" s="3">
        <v>7.5953999999999994E-2</v>
      </c>
      <c r="H7690" s="3">
        <v>0.130967</v>
      </c>
      <c r="I7690" s="3">
        <v>3.6356989999999998</v>
      </c>
      <c r="J7690" s="1">
        <f t="shared" ref="J7690:K7690" si="7688">G7690-F7690</f>
        <v>4.149999999999987E-3</v>
      </c>
      <c r="K7690" s="1">
        <f t="shared" si="7688"/>
        <v>5.5013000000000006E-2</v>
      </c>
    </row>
    <row r="7691" spans="1:11" ht="15.75" customHeight="1" x14ac:dyDescent="0.2">
      <c r="A7691" s="2">
        <v>43279.670123008596</v>
      </c>
      <c r="B7691" s="3">
        <v>21.192231</v>
      </c>
      <c r="C7691" s="3">
        <v>0.38731599999999999</v>
      </c>
      <c r="D7691" s="3">
        <v>22.995912000000001</v>
      </c>
      <c r="E7691" s="3">
        <v>-2.045242</v>
      </c>
      <c r="F7691" s="3">
        <v>7.2077000000000002E-2</v>
      </c>
      <c r="G7691" s="3">
        <v>7.6578999999999994E-2</v>
      </c>
      <c r="H7691" s="3">
        <v>0.13127</v>
      </c>
      <c r="I7691" s="3">
        <v>3.5036849999999999</v>
      </c>
      <c r="J7691" s="1">
        <f t="shared" ref="J7691:K7691" si="7689">G7691-F7691</f>
        <v>4.5019999999999921E-3</v>
      </c>
      <c r="K7691" s="1">
        <f t="shared" si="7689"/>
        <v>5.4691000000000004E-2</v>
      </c>
    </row>
    <row r="7692" spans="1:11" ht="15.75" customHeight="1" x14ac:dyDescent="0.2">
      <c r="A7692" s="2">
        <v>43279.6701345826</v>
      </c>
      <c r="B7692" s="3">
        <v>21.188424999999999</v>
      </c>
      <c r="C7692" s="3">
        <v>0.38561000000000001</v>
      </c>
      <c r="D7692" s="3">
        <v>22.995255</v>
      </c>
      <c r="E7692" s="3">
        <v>-2.048654</v>
      </c>
      <c r="F7692" s="3">
        <v>7.2398000000000004E-2</v>
      </c>
      <c r="G7692" s="3">
        <v>7.6305999999999999E-2</v>
      </c>
      <c r="H7692" s="3">
        <v>0.13095699999999999</v>
      </c>
      <c r="I7692" s="3">
        <v>3.4235329999999999</v>
      </c>
      <c r="J7692" s="1">
        <f t="shared" ref="J7692:K7692" si="7690">G7692-F7692</f>
        <v>3.9079999999999948E-3</v>
      </c>
      <c r="K7692" s="1">
        <f t="shared" si="7690"/>
        <v>5.4650999999999991E-2</v>
      </c>
    </row>
    <row r="7693" spans="1:11" ht="15.75" customHeight="1" x14ac:dyDescent="0.2">
      <c r="A7693" s="2">
        <v>43279.670146156699</v>
      </c>
      <c r="B7693" s="3">
        <v>21.202601000000001</v>
      </c>
      <c r="C7693" s="3">
        <v>0.38114700000000001</v>
      </c>
      <c r="D7693" s="3">
        <v>22.991448999999999</v>
      </c>
      <c r="E7693" s="3">
        <v>-2.0413039999999998</v>
      </c>
      <c r="F7693" s="3">
        <v>7.2376999999999997E-2</v>
      </c>
      <c r="G7693" s="3">
        <v>7.6506000000000005E-2</v>
      </c>
      <c r="H7693" s="3">
        <v>0.13167400000000001</v>
      </c>
      <c r="I7693" s="3">
        <v>3.5084</v>
      </c>
      <c r="J7693" s="1">
        <f t="shared" ref="J7693:K7693" si="7691">G7693-F7693</f>
        <v>4.1290000000000077E-3</v>
      </c>
      <c r="K7693" s="1">
        <f t="shared" si="7691"/>
        <v>5.5168000000000009E-2</v>
      </c>
    </row>
    <row r="7694" spans="1:11" ht="15.75" customHeight="1" x14ac:dyDescent="0.2">
      <c r="A7694" s="2">
        <v>43279.670157730798</v>
      </c>
      <c r="B7694" s="3">
        <v>21.18383</v>
      </c>
      <c r="C7694" s="3">
        <v>0.37589699999999998</v>
      </c>
      <c r="D7694" s="3">
        <v>22.992367000000002</v>
      </c>
      <c r="E7694" s="3">
        <v>-2.0432730000000001</v>
      </c>
      <c r="F7694" s="3">
        <v>7.3049000000000003E-2</v>
      </c>
      <c r="G7694" s="3">
        <v>7.7089000000000005E-2</v>
      </c>
      <c r="H7694" s="3">
        <v>0.13215199999999999</v>
      </c>
      <c r="I7694" s="3">
        <v>3.7017069999999999</v>
      </c>
      <c r="J7694" s="1">
        <f t="shared" ref="J7694:K7694" si="7692">G7694-F7694</f>
        <v>4.0400000000000019E-3</v>
      </c>
      <c r="K7694" s="1">
        <f t="shared" si="7692"/>
        <v>5.5062999999999987E-2</v>
      </c>
    </row>
    <row r="7695" spans="1:11" ht="15.75" customHeight="1" x14ac:dyDescent="0.2">
      <c r="A7695" s="2">
        <v>43279.670169304904</v>
      </c>
      <c r="B7695" s="3">
        <v>21.185668</v>
      </c>
      <c r="C7695" s="3">
        <v>0.37799700000000003</v>
      </c>
      <c r="D7695" s="3">
        <v>22.987116</v>
      </c>
      <c r="E7695" s="3">
        <v>-2.0434040000000002</v>
      </c>
      <c r="F7695" s="3">
        <v>7.1919999999999998E-2</v>
      </c>
      <c r="G7695" s="3">
        <v>7.6049000000000005E-2</v>
      </c>
      <c r="H7695" s="3">
        <v>0.13183900000000001</v>
      </c>
      <c r="I7695" s="3">
        <v>3.5932659999999998</v>
      </c>
      <c r="J7695" s="1">
        <f t="shared" ref="J7695:K7695" si="7693">G7695-F7695</f>
        <v>4.1290000000000077E-3</v>
      </c>
      <c r="K7695" s="1">
        <f t="shared" si="7693"/>
        <v>5.5790000000000006E-2</v>
      </c>
    </row>
    <row r="7696" spans="1:11" ht="15.75" customHeight="1" x14ac:dyDescent="0.2">
      <c r="A7696" s="2">
        <v>43279.6701808789</v>
      </c>
      <c r="B7696" s="3">
        <v>21.201419999999999</v>
      </c>
      <c r="C7696" s="3">
        <v>0.368809</v>
      </c>
      <c r="D7696" s="3">
        <v>22.994468000000001</v>
      </c>
      <c r="E7696" s="3">
        <v>-2.04616</v>
      </c>
      <c r="F7696" s="3">
        <v>7.2791999999999996E-2</v>
      </c>
      <c r="G7696" s="3">
        <v>7.6568999999999998E-2</v>
      </c>
      <c r="H7696" s="3">
        <v>0.131656</v>
      </c>
      <c r="I7696" s="3">
        <v>3.6026959999999999</v>
      </c>
      <c r="J7696" s="1">
        <f t="shared" ref="J7696:K7696" si="7694">G7696-F7696</f>
        <v>3.7770000000000026E-3</v>
      </c>
      <c r="K7696" s="1">
        <f t="shared" si="7694"/>
        <v>5.5086999999999997E-2</v>
      </c>
    </row>
    <row r="7697" spans="1:11" ht="15.75" customHeight="1" x14ac:dyDescent="0.2">
      <c r="A7697" s="2">
        <v>43279.670192452999</v>
      </c>
      <c r="B7697" s="3">
        <v>21.204307</v>
      </c>
      <c r="C7697" s="3">
        <v>0.36907200000000001</v>
      </c>
      <c r="D7697" s="3">
        <v>23.001031000000001</v>
      </c>
      <c r="E7697" s="3">
        <v>-2.0418289999999999</v>
      </c>
      <c r="F7697" s="3">
        <v>7.2418999999999997E-2</v>
      </c>
      <c r="G7697" s="3">
        <v>7.6994000000000007E-2</v>
      </c>
      <c r="H7697" s="3">
        <v>0.132189</v>
      </c>
      <c r="I7697" s="3">
        <v>3.7865730000000002</v>
      </c>
      <c r="J7697" s="1">
        <f t="shared" ref="J7697:K7697" si="7695">G7697-F7697</f>
        <v>4.5750000000000096E-3</v>
      </c>
      <c r="K7697" s="1">
        <f t="shared" si="7695"/>
        <v>5.5194999999999994E-2</v>
      </c>
    </row>
    <row r="7698" spans="1:11" ht="15.75" customHeight="1" x14ac:dyDescent="0.2">
      <c r="A7698" s="2">
        <v>43279.670204027097</v>
      </c>
      <c r="B7698" s="3">
        <v>21.195381000000001</v>
      </c>
      <c r="C7698" s="3">
        <v>0.36264000000000002</v>
      </c>
      <c r="D7698" s="3">
        <v>22.999849999999999</v>
      </c>
      <c r="E7698" s="3">
        <v>-2.0502289999999999</v>
      </c>
      <c r="F7698" s="3">
        <v>7.2608000000000006E-2</v>
      </c>
      <c r="G7698" s="3">
        <v>7.6772999999999994E-2</v>
      </c>
      <c r="H7698" s="3">
        <v>0.13215199999999999</v>
      </c>
      <c r="I7698" s="3">
        <v>3.560263</v>
      </c>
      <c r="J7698" s="1">
        <f t="shared" ref="J7698:K7698" si="7696">G7698-F7698</f>
        <v>4.1649999999999882E-3</v>
      </c>
      <c r="K7698" s="1">
        <f t="shared" si="7696"/>
        <v>5.5378999999999998E-2</v>
      </c>
    </row>
    <row r="7699" spans="1:11" ht="15.75" customHeight="1" x14ac:dyDescent="0.2">
      <c r="A7699" s="2">
        <v>43279.670215601203</v>
      </c>
      <c r="B7699" s="3">
        <v>21.195906999999998</v>
      </c>
      <c r="C7699" s="3">
        <v>0.36277100000000001</v>
      </c>
      <c r="D7699" s="3">
        <v>22.994599000000001</v>
      </c>
      <c r="E7699" s="3">
        <v>-2.0398610000000001</v>
      </c>
      <c r="F7699" s="3">
        <v>7.1903999999999996E-2</v>
      </c>
      <c r="G7699" s="3">
        <v>7.6484999999999997E-2</v>
      </c>
      <c r="H7699" s="3">
        <v>0.131885</v>
      </c>
      <c r="I7699" s="3">
        <v>3.6404139999999998</v>
      </c>
      <c r="J7699" s="1">
        <f t="shared" ref="J7699:K7699" si="7697">G7699-F7699</f>
        <v>4.5810000000000017E-3</v>
      </c>
      <c r="K7699" s="1">
        <f t="shared" si="7697"/>
        <v>5.5400000000000005E-2</v>
      </c>
    </row>
    <row r="7700" spans="1:11" ht="15.75" customHeight="1" x14ac:dyDescent="0.2">
      <c r="A7700" s="2">
        <v>43279.6702271752</v>
      </c>
      <c r="B7700" s="3">
        <v>21.189212000000001</v>
      </c>
      <c r="C7700" s="3">
        <v>0.36408400000000002</v>
      </c>
      <c r="D7700" s="3">
        <v>22.994074000000001</v>
      </c>
      <c r="E7700" s="3">
        <v>-2.0426169999999999</v>
      </c>
      <c r="F7700" s="3">
        <v>7.2166999999999995E-2</v>
      </c>
      <c r="G7700" s="3">
        <v>7.6128000000000001E-2</v>
      </c>
      <c r="H7700" s="3">
        <v>0.13228999999999999</v>
      </c>
      <c r="I7700" s="3">
        <v>3.7582840000000002</v>
      </c>
      <c r="J7700" s="1">
        <f t="shared" ref="J7700:K7700" si="7698">G7700-F7700</f>
        <v>3.9610000000000062E-3</v>
      </c>
      <c r="K7700" s="1">
        <f t="shared" si="7698"/>
        <v>5.616199999999999E-2</v>
      </c>
    </row>
    <row r="7701" spans="1:11" ht="15.75" customHeight="1" x14ac:dyDescent="0.2">
      <c r="A7701" s="2">
        <v>43279.670238749299</v>
      </c>
      <c r="B7701" s="3">
        <v>21.1921</v>
      </c>
      <c r="C7701" s="3">
        <v>0.35397699999999999</v>
      </c>
      <c r="D7701" s="3">
        <v>23.006281999999999</v>
      </c>
      <c r="E7701" s="3">
        <v>-2.0457670000000001</v>
      </c>
      <c r="F7701" s="3">
        <v>7.2040999999999994E-2</v>
      </c>
      <c r="G7701" s="3">
        <v>7.5927999999999995E-2</v>
      </c>
      <c r="H7701" s="3">
        <v>0.13222500000000001</v>
      </c>
      <c r="I7701" s="3">
        <v>3.6404139999999998</v>
      </c>
      <c r="J7701" s="1">
        <f t="shared" ref="J7701:K7701" si="7699">G7701-F7701</f>
        <v>3.8870000000000016E-3</v>
      </c>
      <c r="K7701" s="1">
        <f t="shared" si="7699"/>
        <v>5.6297000000000014E-2</v>
      </c>
    </row>
    <row r="7702" spans="1:11" ht="15.75" customHeight="1" x14ac:dyDescent="0.2">
      <c r="A7702" s="2">
        <v>43279.670250323397</v>
      </c>
      <c r="B7702" s="3">
        <v>21.193937999999999</v>
      </c>
      <c r="C7702" s="3">
        <v>0.35843999999999998</v>
      </c>
      <c r="D7702" s="3">
        <v>22.997617999999999</v>
      </c>
      <c r="E7702" s="3">
        <v>-2.0356610000000002</v>
      </c>
      <c r="F7702" s="3">
        <v>7.1809999999999999E-2</v>
      </c>
      <c r="G7702" s="3">
        <v>7.5759999999999994E-2</v>
      </c>
      <c r="H7702" s="3">
        <v>0.13195000000000001</v>
      </c>
      <c r="I7702" s="3">
        <v>3.7771439999999998</v>
      </c>
      <c r="J7702" s="1">
        <f t="shared" ref="J7702:K7702" si="7700">G7702-F7702</f>
        <v>3.9499999999999952E-3</v>
      </c>
      <c r="K7702" s="1">
        <f t="shared" si="7700"/>
        <v>5.6190000000000018E-2</v>
      </c>
    </row>
    <row r="7703" spans="1:11" ht="15.75" customHeight="1" x14ac:dyDescent="0.2">
      <c r="A7703" s="2">
        <v>43279.670261897503</v>
      </c>
      <c r="B7703" s="3">
        <v>21.195381000000001</v>
      </c>
      <c r="C7703" s="3">
        <v>0.349777</v>
      </c>
      <c r="D7703" s="3">
        <v>23.003394</v>
      </c>
      <c r="E7703" s="3">
        <v>-2.038942</v>
      </c>
      <c r="F7703" s="3">
        <v>7.1557999999999997E-2</v>
      </c>
      <c r="G7703" s="3">
        <v>7.5629000000000002E-2</v>
      </c>
      <c r="H7703" s="3">
        <v>0.13172</v>
      </c>
      <c r="I7703" s="3">
        <v>3.5979809999999999</v>
      </c>
      <c r="J7703" s="1">
        <f t="shared" ref="J7703:K7703" si="7701">G7703-F7703</f>
        <v>4.0710000000000052E-3</v>
      </c>
      <c r="K7703" s="1">
        <f t="shared" si="7701"/>
        <v>5.6091000000000002E-2</v>
      </c>
    </row>
    <row r="7704" spans="1:11" ht="15.75" customHeight="1" x14ac:dyDescent="0.2">
      <c r="A7704" s="2">
        <v>43279.6702734715</v>
      </c>
      <c r="B7704" s="3">
        <v>21.188030999999999</v>
      </c>
      <c r="C7704" s="3">
        <v>0.34032699999999999</v>
      </c>
      <c r="D7704" s="3">
        <v>23.001688000000001</v>
      </c>
      <c r="E7704" s="3">
        <v>-2.040648</v>
      </c>
      <c r="F7704" s="3">
        <v>7.1589E-2</v>
      </c>
      <c r="G7704" s="3">
        <v>7.6452999999999993E-2</v>
      </c>
      <c r="H7704" s="3">
        <v>0.131968</v>
      </c>
      <c r="I7704" s="3">
        <v>3.7299959999999999</v>
      </c>
      <c r="J7704" s="1">
        <f t="shared" ref="J7704:K7704" si="7702">G7704-F7704</f>
        <v>4.8639999999999933E-3</v>
      </c>
      <c r="K7704" s="1">
        <f t="shared" si="7702"/>
        <v>5.5515000000000009E-2</v>
      </c>
    </row>
    <row r="7705" spans="1:11" ht="15.75" customHeight="1" x14ac:dyDescent="0.2">
      <c r="A7705" s="2">
        <v>43279.670285045599</v>
      </c>
      <c r="B7705" s="3">
        <v>21.197613</v>
      </c>
      <c r="C7705" s="3">
        <v>0.33796399999999999</v>
      </c>
      <c r="D7705" s="3">
        <v>23.008645000000001</v>
      </c>
      <c r="E7705" s="3">
        <v>-2.0348730000000002</v>
      </c>
      <c r="F7705" s="3">
        <v>7.2596999999999995E-2</v>
      </c>
      <c r="G7705" s="3">
        <v>7.6033000000000003E-2</v>
      </c>
      <c r="H7705" s="3">
        <v>0.13161</v>
      </c>
      <c r="I7705" s="3">
        <v>3.6828479999999999</v>
      </c>
      <c r="J7705" s="1">
        <f t="shared" ref="J7705:K7705" si="7703">G7705-F7705</f>
        <v>3.4360000000000085E-3</v>
      </c>
      <c r="K7705" s="1">
        <f t="shared" si="7703"/>
        <v>5.5577000000000001E-2</v>
      </c>
    </row>
    <row r="7706" spans="1:11" ht="15.75" customHeight="1" x14ac:dyDescent="0.2">
      <c r="A7706" s="2">
        <v>43279.670296619697</v>
      </c>
      <c r="B7706" s="3">
        <v>21.176217000000001</v>
      </c>
      <c r="C7706" s="3">
        <v>0.33166400000000001</v>
      </c>
      <c r="D7706" s="3">
        <v>23.008908000000002</v>
      </c>
      <c r="E7706" s="3">
        <v>-2.0420919999999998</v>
      </c>
      <c r="F7706" s="3">
        <v>7.1841000000000002E-2</v>
      </c>
      <c r="G7706" s="3">
        <v>7.6846999999999999E-2</v>
      </c>
      <c r="H7706" s="3">
        <v>0.13127900000000001</v>
      </c>
      <c r="I7706" s="3">
        <v>3.8148620000000002</v>
      </c>
      <c r="J7706" s="1">
        <f t="shared" ref="J7706:K7706" si="7704">G7706-F7706</f>
        <v>5.0059999999999966E-3</v>
      </c>
      <c r="K7706" s="1">
        <f t="shared" si="7704"/>
        <v>5.4432000000000008E-2</v>
      </c>
    </row>
    <row r="7707" spans="1:11" ht="15.75" customHeight="1" x14ac:dyDescent="0.2">
      <c r="A7707" s="2">
        <v>43279.670308193701</v>
      </c>
      <c r="B7707" s="3">
        <v>21.191050000000001</v>
      </c>
      <c r="C7707" s="3">
        <v>0.33232</v>
      </c>
      <c r="D7707" s="3">
        <v>23.011271000000001</v>
      </c>
      <c r="E7707" s="3">
        <v>-2.0369730000000001</v>
      </c>
      <c r="F7707" s="3">
        <v>7.1705000000000005E-2</v>
      </c>
      <c r="G7707" s="3">
        <v>7.5545000000000001E-2</v>
      </c>
      <c r="H7707" s="3">
        <v>0.13116900000000001</v>
      </c>
      <c r="I7707" s="3">
        <v>3.6639879999999998</v>
      </c>
      <c r="J7707" s="1">
        <f t="shared" ref="J7707:K7707" si="7705">G7707-F7707</f>
        <v>3.8399999999999962E-3</v>
      </c>
      <c r="K7707" s="1">
        <f t="shared" si="7705"/>
        <v>5.5624000000000007E-2</v>
      </c>
    </row>
    <row r="7708" spans="1:11" ht="15.75" customHeight="1" x14ac:dyDescent="0.2">
      <c r="A7708" s="2">
        <v>43279.6703197678</v>
      </c>
      <c r="B7708" s="3">
        <v>21.192231</v>
      </c>
      <c r="C7708" s="3">
        <v>0.336258</v>
      </c>
      <c r="D7708" s="3">
        <v>23.010746000000001</v>
      </c>
      <c r="E7708" s="3">
        <v>-2.0464229999999999</v>
      </c>
      <c r="F7708" s="3">
        <v>7.2376999999999997E-2</v>
      </c>
      <c r="G7708" s="3">
        <v>7.5764999999999999E-2</v>
      </c>
      <c r="H7708" s="3">
        <v>0.13123299999999999</v>
      </c>
      <c r="I7708" s="3">
        <v>4.0364579999999997</v>
      </c>
      <c r="J7708" s="1">
        <f t="shared" ref="J7708:K7708" si="7706">G7708-F7708</f>
        <v>3.3880000000000021E-3</v>
      </c>
      <c r="K7708" s="1">
        <f t="shared" si="7706"/>
        <v>5.546799999999999E-2</v>
      </c>
    </row>
    <row r="7709" spans="1:11" ht="15.75" customHeight="1" x14ac:dyDescent="0.2">
      <c r="A7709" s="2">
        <v>43279.670331341898</v>
      </c>
      <c r="B7709" s="3">
        <v>21.188030999999999</v>
      </c>
      <c r="C7709" s="3">
        <v>0.338227</v>
      </c>
      <c r="D7709" s="3">
        <v>23.003657</v>
      </c>
      <c r="E7709" s="3">
        <v>-2.0356610000000002</v>
      </c>
      <c r="F7709" s="3">
        <v>7.1740999999999999E-2</v>
      </c>
      <c r="G7709" s="3">
        <v>7.6148999999999994E-2</v>
      </c>
      <c r="H7709" s="3">
        <v>0.13127</v>
      </c>
      <c r="I7709" s="3">
        <v>3.329237</v>
      </c>
      <c r="J7709" s="1">
        <f t="shared" ref="J7709:K7709" si="7707">G7709-F7709</f>
        <v>4.4079999999999953E-3</v>
      </c>
      <c r="K7709" s="1">
        <f t="shared" si="7707"/>
        <v>5.5121000000000003E-2</v>
      </c>
    </row>
    <row r="7710" spans="1:11" ht="15.75" customHeight="1" x14ac:dyDescent="0.2">
      <c r="A7710" s="2">
        <v>43279.670342915997</v>
      </c>
      <c r="B7710" s="3">
        <v>21.195250000000001</v>
      </c>
      <c r="C7710" s="3">
        <v>0.32917000000000002</v>
      </c>
      <c r="D7710" s="3">
        <v>23.006544999999999</v>
      </c>
      <c r="E7710" s="3">
        <v>-2.0335610000000002</v>
      </c>
      <c r="F7710" s="3">
        <v>7.2897000000000003E-2</v>
      </c>
      <c r="G7710" s="3">
        <v>7.6432E-2</v>
      </c>
      <c r="H7710" s="3">
        <v>0.13256499999999999</v>
      </c>
      <c r="I7710" s="3">
        <v>3.4753959999999999</v>
      </c>
      <c r="J7710" s="1">
        <f t="shared" ref="J7710:K7710" si="7708">G7710-F7710</f>
        <v>3.5349999999999965E-3</v>
      </c>
      <c r="K7710" s="1">
        <f t="shared" si="7708"/>
        <v>5.6132999999999988E-2</v>
      </c>
    </row>
    <row r="7711" spans="1:11" ht="15.75" customHeight="1" x14ac:dyDescent="0.2">
      <c r="A7711" s="2">
        <v>43279.670354490001</v>
      </c>
      <c r="B7711" s="3">
        <v>21.196563000000001</v>
      </c>
      <c r="C7711" s="3">
        <v>0.32562600000000003</v>
      </c>
      <c r="D7711" s="3">
        <v>23.012321</v>
      </c>
      <c r="E7711" s="3">
        <v>-2.0314610000000002</v>
      </c>
      <c r="F7711" s="3">
        <v>7.1951000000000001E-2</v>
      </c>
      <c r="G7711" s="3">
        <v>7.5764999999999999E-2</v>
      </c>
      <c r="H7711" s="3">
        <v>0.13186700000000001</v>
      </c>
      <c r="I7711" s="3">
        <v>3.7818580000000002</v>
      </c>
      <c r="J7711" s="1">
        <f t="shared" ref="J7711:K7711" si="7709">G7711-F7711</f>
        <v>3.8139999999999979E-3</v>
      </c>
      <c r="K7711" s="1">
        <f t="shared" si="7709"/>
        <v>5.6102000000000013E-2</v>
      </c>
    </row>
    <row r="7712" spans="1:11" ht="15.75" customHeight="1" x14ac:dyDescent="0.2">
      <c r="A7712" s="2">
        <v>43279.6703660641</v>
      </c>
      <c r="B7712" s="3">
        <v>21.191181</v>
      </c>
      <c r="C7712" s="3">
        <v>0.32378899999999999</v>
      </c>
      <c r="D7712" s="3">
        <v>23.007069999999999</v>
      </c>
      <c r="E7712" s="3">
        <v>-2.032511</v>
      </c>
      <c r="F7712" s="3">
        <v>7.2087999999999999E-2</v>
      </c>
      <c r="G7712" s="3">
        <v>7.5907000000000002E-2</v>
      </c>
      <c r="H7712" s="3">
        <v>0.13226199999999999</v>
      </c>
      <c r="I7712" s="3">
        <v>3.6875619999999998</v>
      </c>
      <c r="J7712" s="1">
        <f t="shared" ref="J7712:K7712" si="7710">G7712-F7712</f>
        <v>3.8190000000000029E-3</v>
      </c>
      <c r="K7712" s="1">
        <f t="shared" si="7710"/>
        <v>5.6354999999999988E-2</v>
      </c>
    </row>
    <row r="7713" spans="1:11" ht="15.75" customHeight="1" x14ac:dyDescent="0.2">
      <c r="A7713" s="2">
        <v>43279.670377638198</v>
      </c>
      <c r="B7713" s="3">
        <v>21.192625</v>
      </c>
      <c r="C7713" s="3">
        <v>0.32011400000000001</v>
      </c>
      <c r="D7713" s="3">
        <v>23.009696000000002</v>
      </c>
      <c r="E7713" s="3">
        <v>-2.0334289999999999</v>
      </c>
      <c r="F7713" s="3">
        <v>7.2592000000000004E-2</v>
      </c>
      <c r="G7713" s="3">
        <v>7.6300999999999994E-2</v>
      </c>
      <c r="H7713" s="3">
        <v>0.132519</v>
      </c>
      <c r="I7713" s="3">
        <v>3.7441399999999998</v>
      </c>
      <c r="J7713" s="1">
        <f t="shared" ref="J7713:K7713" si="7711">G7713-F7713</f>
        <v>3.7089999999999901E-3</v>
      </c>
      <c r="K7713" s="1">
        <f t="shared" si="7711"/>
        <v>5.6218000000000004E-2</v>
      </c>
    </row>
    <row r="7714" spans="1:11" ht="15.75" customHeight="1" x14ac:dyDescent="0.2">
      <c r="A7714" s="2">
        <v>43279.670389212297</v>
      </c>
      <c r="B7714" s="3">
        <v>21.188161999999998</v>
      </c>
      <c r="C7714" s="3">
        <v>0.31276300000000001</v>
      </c>
      <c r="D7714" s="3">
        <v>23.011008</v>
      </c>
      <c r="E7714" s="3">
        <v>-2.0314610000000002</v>
      </c>
      <c r="F7714" s="3">
        <v>7.2670999999999999E-2</v>
      </c>
      <c r="G7714" s="3">
        <v>7.6694999999999999E-2</v>
      </c>
      <c r="H7714" s="3">
        <v>0.13209699999999999</v>
      </c>
      <c r="I7714" s="3">
        <v>3.7724289999999998</v>
      </c>
      <c r="J7714" s="1">
        <f t="shared" ref="J7714:K7714" si="7712">G7714-F7714</f>
        <v>4.0239999999999998E-3</v>
      </c>
      <c r="K7714" s="1">
        <f t="shared" si="7712"/>
        <v>5.5401999999999993E-2</v>
      </c>
    </row>
    <row r="7715" spans="1:11" ht="15.75" customHeight="1" x14ac:dyDescent="0.2">
      <c r="A7715" s="2">
        <v>43279.670400786301</v>
      </c>
      <c r="B7715" s="3">
        <v>21.196300000000001</v>
      </c>
      <c r="C7715" s="3">
        <v>0.30817</v>
      </c>
      <c r="D7715" s="3">
        <v>23.011008</v>
      </c>
      <c r="E7715" s="3">
        <v>-2.0293610000000002</v>
      </c>
      <c r="F7715" s="3">
        <v>7.2288000000000005E-2</v>
      </c>
      <c r="G7715" s="3">
        <v>7.6395000000000005E-2</v>
      </c>
      <c r="H7715" s="3">
        <v>0.13266600000000001</v>
      </c>
      <c r="I7715" s="3">
        <v>3.7347100000000002</v>
      </c>
      <c r="J7715" s="1">
        <f t="shared" ref="J7715:K7715" si="7713">G7715-F7715</f>
        <v>4.1069999999999995E-3</v>
      </c>
      <c r="K7715" s="1">
        <f t="shared" si="7713"/>
        <v>5.6271000000000002E-2</v>
      </c>
    </row>
    <row r="7716" spans="1:11" ht="15.75" customHeight="1" x14ac:dyDescent="0.2">
      <c r="A7716" s="2">
        <v>43279.670412360399</v>
      </c>
      <c r="B7716" s="3">
        <v>21.195381000000001</v>
      </c>
      <c r="C7716" s="3">
        <v>0.31355100000000002</v>
      </c>
      <c r="D7716" s="3">
        <v>23.012321</v>
      </c>
      <c r="E7716" s="3">
        <v>-2.0346109999999999</v>
      </c>
      <c r="F7716" s="3">
        <v>7.1552000000000004E-2</v>
      </c>
      <c r="G7716" s="3">
        <v>7.5461E-2</v>
      </c>
      <c r="H7716" s="3">
        <v>0.131628</v>
      </c>
      <c r="I7716" s="3">
        <v>3.7441399999999998</v>
      </c>
      <c r="J7716" s="1">
        <f t="shared" ref="J7716:K7716" si="7714">G7716-F7716</f>
        <v>3.9089999999999958E-3</v>
      </c>
      <c r="K7716" s="1">
        <f t="shared" si="7714"/>
        <v>5.6166999999999995E-2</v>
      </c>
    </row>
    <row r="7717" spans="1:11" ht="15.75" customHeight="1" x14ac:dyDescent="0.2">
      <c r="A7717" s="2">
        <v>43279.670423934498</v>
      </c>
      <c r="B7717" s="3">
        <v>21.186192999999999</v>
      </c>
      <c r="C7717" s="3">
        <v>0.30515100000000001</v>
      </c>
      <c r="D7717" s="3">
        <v>23.006413999999999</v>
      </c>
      <c r="E7717" s="3">
        <v>-2.0310670000000002</v>
      </c>
      <c r="F7717" s="3">
        <v>7.1663000000000004E-2</v>
      </c>
      <c r="G7717" s="3">
        <v>7.6163999999999996E-2</v>
      </c>
      <c r="H7717" s="3">
        <v>0.131968</v>
      </c>
      <c r="I7717" s="3">
        <v>3.7818580000000002</v>
      </c>
      <c r="J7717" s="1">
        <f t="shared" ref="J7717:K7717" si="7715">G7717-F7717</f>
        <v>4.5009999999999911E-3</v>
      </c>
      <c r="K7717" s="1">
        <f t="shared" si="7715"/>
        <v>5.5804000000000006E-2</v>
      </c>
    </row>
    <row r="7718" spans="1:11" ht="15.75" customHeight="1" x14ac:dyDescent="0.2">
      <c r="A7718" s="2">
        <v>43279.670435508597</v>
      </c>
      <c r="B7718" s="3">
        <v>21.183305000000001</v>
      </c>
      <c r="C7718" s="3">
        <v>0.30095100000000002</v>
      </c>
      <c r="D7718" s="3">
        <v>23.003394</v>
      </c>
      <c r="E7718" s="3">
        <v>-2.0365790000000001</v>
      </c>
      <c r="F7718" s="3">
        <v>7.2256000000000001E-2</v>
      </c>
      <c r="G7718" s="3">
        <v>7.5891E-2</v>
      </c>
      <c r="H7718" s="3">
        <v>0.132492</v>
      </c>
      <c r="I7718" s="3">
        <v>3.7677139999999998</v>
      </c>
      <c r="J7718" s="1">
        <f t="shared" ref="J7718:K7718" si="7716">G7718-F7718</f>
        <v>3.6349999999999993E-3</v>
      </c>
      <c r="K7718" s="1">
        <f t="shared" si="7716"/>
        <v>5.6600999999999999E-2</v>
      </c>
    </row>
    <row r="7719" spans="1:11" ht="15.75" customHeight="1" x14ac:dyDescent="0.2">
      <c r="A7719" s="2">
        <v>43279.670447082601</v>
      </c>
      <c r="B7719" s="3">
        <v>21.193280999999999</v>
      </c>
      <c r="C7719" s="3">
        <v>0.289794</v>
      </c>
      <c r="D7719" s="3">
        <v>23.005362999999999</v>
      </c>
      <c r="E7719" s="3">
        <v>-2.0294919999999999</v>
      </c>
      <c r="F7719" s="3">
        <v>7.1925000000000003E-2</v>
      </c>
      <c r="G7719" s="3">
        <v>7.5739000000000001E-2</v>
      </c>
      <c r="H7719" s="3">
        <v>0.131775</v>
      </c>
      <c r="I7719" s="3">
        <v>3.8290069999999998</v>
      </c>
      <c r="J7719" s="1">
        <f t="shared" ref="J7719:K7719" si="7717">G7719-F7719</f>
        <v>3.8139999999999979E-3</v>
      </c>
      <c r="K7719" s="1">
        <f t="shared" si="7717"/>
        <v>5.6036000000000002E-2</v>
      </c>
    </row>
    <row r="7720" spans="1:11" ht="15.75" customHeight="1" x14ac:dyDescent="0.2">
      <c r="A7720" s="2">
        <v>43279.670458656699</v>
      </c>
      <c r="B7720" s="3">
        <v>21.185274</v>
      </c>
      <c r="C7720" s="3">
        <v>0.29990099999999997</v>
      </c>
      <c r="D7720" s="3">
        <v>23.01219</v>
      </c>
      <c r="E7720" s="3">
        <v>-2.0319859999999998</v>
      </c>
      <c r="F7720" s="3">
        <v>7.1625999999999995E-2</v>
      </c>
      <c r="G7720" s="3">
        <v>7.6558000000000001E-2</v>
      </c>
      <c r="H7720" s="3">
        <v>0.13190399999999999</v>
      </c>
      <c r="I7720" s="3">
        <v>3.8290069999999998</v>
      </c>
      <c r="J7720" s="1">
        <f t="shared" ref="J7720:K7720" si="7718">G7720-F7720</f>
        <v>4.9320000000000058E-3</v>
      </c>
      <c r="K7720" s="1">
        <f t="shared" si="7718"/>
        <v>5.5345999999999992E-2</v>
      </c>
    </row>
    <row r="7721" spans="1:11" ht="15.75" customHeight="1" x14ac:dyDescent="0.2">
      <c r="A7721" s="2">
        <v>43279.670470230798</v>
      </c>
      <c r="B7721" s="3">
        <v>21.190919000000001</v>
      </c>
      <c r="C7721" s="3">
        <v>0.29740699999999998</v>
      </c>
      <c r="D7721" s="3">
        <v>23.011140000000001</v>
      </c>
      <c r="E7721" s="3">
        <v>-2.0340859999999998</v>
      </c>
      <c r="F7721" s="3">
        <v>7.1867E-2</v>
      </c>
      <c r="G7721" s="3">
        <v>7.5733999999999996E-2</v>
      </c>
      <c r="H7721" s="3">
        <v>0.13200500000000001</v>
      </c>
      <c r="I7721" s="3">
        <v>3.6168399999999998</v>
      </c>
      <c r="J7721" s="1">
        <f t="shared" ref="J7721:K7721" si="7719">G7721-F7721</f>
        <v>3.8669999999999954E-3</v>
      </c>
      <c r="K7721" s="1">
        <f t="shared" si="7719"/>
        <v>5.6271000000000015E-2</v>
      </c>
    </row>
    <row r="7722" spans="1:11" ht="15.75" customHeight="1" x14ac:dyDescent="0.2">
      <c r="A7722" s="2">
        <v>43279.670481804897</v>
      </c>
      <c r="B7722" s="3">
        <v>21.199057</v>
      </c>
      <c r="C7722" s="3">
        <v>0.287825</v>
      </c>
      <c r="D7722" s="3">
        <v>23.011008</v>
      </c>
      <c r="E7722" s="3">
        <v>-2.028311</v>
      </c>
      <c r="F7722" s="3">
        <v>7.2528999999999996E-2</v>
      </c>
      <c r="G7722" s="3">
        <v>7.7009999999999995E-2</v>
      </c>
      <c r="H7722" s="3">
        <v>0.13195899999999999</v>
      </c>
      <c r="I7722" s="3">
        <v>3.5838369999999999</v>
      </c>
      <c r="J7722" s="1">
        <f t="shared" ref="J7722:K7722" si="7720">G7722-F7722</f>
        <v>4.4809999999999989E-3</v>
      </c>
      <c r="K7722" s="1">
        <f t="shared" si="7720"/>
        <v>5.4948999999999998E-2</v>
      </c>
    </row>
    <row r="7723" spans="1:11" ht="15.75" customHeight="1" x14ac:dyDescent="0.2">
      <c r="A7723" s="2">
        <v>43279.670493378901</v>
      </c>
      <c r="B7723" s="3">
        <v>21.187636999999999</v>
      </c>
      <c r="C7723" s="3">
        <v>0.28506900000000002</v>
      </c>
      <c r="D7723" s="3">
        <v>23.008908000000002</v>
      </c>
      <c r="E7723" s="3">
        <v>-2.0301480000000001</v>
      </c>
      <c r="F7723" s="3">
        <v>7.2113999999999998E-2</v>
      </c>
      <c r="G7723" s="3">
        <v>7.6479000000000005E-2</v>
      </c>
      <c r="H7723" s="3">
        <v>0.13237199999999999</v>
      </c>
      <c r="I7723" s="3">
        <v>3.5696919999999999</v>
      </c>
      <c r="J7723" s="1">
        <f t="shared" ref="J7723:K7723" si="7721">G7723-F7723</f>
        <v>4.3650000000000078E-3</v>
      </c>
      <c r="K7723" s="1">
        <f t="shared" si="7721"/>
        <v>5.5892999999999984E-2</v>
      </c>
    </row>
    <row r="7724" spans="1:11" ht="15.75" customHeight="1" x14ac:dyDescent="0.2">
      <c r="A7724" s="2">
        <v>43279.670504952999</v>
      </c>
      <c r="B7724" s="3">
        <v>21.179760999999999</v>
      </c>
      <c r="C7724" s="3">
        <v>0.28362500000000002</v>
      </c>
      <c r="D7724" s="3">
        <v>23.005625999999999</v>
      </c>
      <c r="E7724" s="3">
        <v>-2.0225360000000001</v>
      </c>
      <c r="F7724" s="3">
        <v>7.2645000000000001E-2</v>
      </c>
      <c r="G7724" s="3">
        <v>7.6652999999999999E-2</v>
      </c>
      <c r="H7724" s="3">
        <v>0.132657</v>
      </c>
      <c r="I7724" s="3">
        <v>3.6781329999999999</v>
      </c>
      <c r="J7724" s="1">
        <f t="shared" ref="J7724:K7724" si="7722">G7724-F7724</f>
        <v>4.0079999999999977E-3</v>
      </c>
      <c r="K7724" s="1">
        <f t="shared" si="7722"/>
        <v>5.6003999999999998E-2</v>
      </c>
    </row>
    <row r="7725" spans="1:11" ht="15.75" customHeight="1" x14ac:dyDescent="0.2">
      <c r="A7725" s="2">
        <v>43279.670516527098</v>
      </c>
      <c r="B7725" s="3">
        <v>21.190656000000001</v>
      </c>
      <c r="C7725" s="3">
        <v>0.28047499999999997</v>
      </c>
      <c r="D7725" s="3">
        <v>23.005625999999999</v>
      </c>
      <c r="E7725" s="3">
        <v>-2.0336919999999998</v>
      </c>
      <c r="F7725" s="3">
        <v>7.2623999999999994E-2</v>
      </c>
      <c r="G7725" s="3">
        <v>7.6872999999999997E-2</v>
      </c>
      <c r="H7725" s="3">
        <v>0.13236300000000001</v>
      </c>
      <c r="I7725" s="3">
        <v>3.428248</v>
      </c>
      <c r="J7725" s="1">
        <f t="shared" ref="J7725:K7725" si="7723">G7725-F7725</f>
        <v>4.2490000000000028E-3</v>
      </c>
      <c r="K7725" s="1">
        <f t="shared" si="7723"/>
        <v>5.5490000000000012E-2</v>
      </c>
    </row>
    <row r="7726" spans="1:11" ht="15.75" customHeight="1" x14ac:dyDescent="0.2">
      <c r="A7726" s="2">
        <v>43279.670528101196</v>
      </c>
      <c r="B7726" s="3">
        <v>21.182912000000002</v>
      </c>
      <c r="C7726" s="3">
        <v>0.27312500000000001</v>
      </c>
      <c r="D7726" s="3">
        <v>23.004445</v>
      </c>
      <c r="E7726" s="3">
        <v>-2.0267360000000001</v>
      </c>
      <c r="F7726" s="3">
        <v>7.1825E-2</v>
      </c>
      <c r="G7726" s="3">
        <v>7.5828000000000007E-2</v>
      </c>
      <c r="H7726" s="3">
        <v>0.13228999999999999</v>
      </c>
      <c r="I7726" s="3">
        <v>3.9185880000000002</v>
      </c>
      <c r="J7726" s="1">
        <f t="shared" ref="J7726:K7726" si="7724">G7726-F7726</f>
        <v>4.0030000000000066E-3</v>
      </c>
      <c r="K7726" s="1">
        <f t="shared" si="7724"/>
        <v>5.6461999999999984E-2</v>
      </c>
    </row>
    <row r="7727" spans="1:11" ht="15.75" customHeight="1" x14ac:dyDescent="0.2">
      <c r="A7727" s="2">
        <v>43279.6705396752</v>
      </c>
      <c r="B7727" s="3">
        <v>21.185931</v>
      </c>
      <c r="C7727" s="3">
        <v>0.27260000000000001</v>
      </c>
      <c r="D7727" s="3">
        <v>23.006544999999999</v>
      </c>
      <c r="E7727" s="3">
        <v>-2.028311</v>
      </c>
      <c r="F7727" s="3">
        <v>7.2020000000000001E-2</v>
      </c>
      <c r="G7727" s="3">
        <v>7.6810000000000003E-2</v>
      </c>
      <c r="H7727" s="3">
        <v>0.131996</v>
      </c>
      <c r="I7727" s="3">
        <v>3.8290069999999998</v>
      </c>
      <c r="J7727" s="1">
        <f t="shared" ref="J7727:K7727" si="7725">G7727-F7727</f>
        <v>4.7900000000000026E-3</v>
      </c>
      <c r="K7727" s="1">
        <f t="shared" si="7725"/>
        <v>5.5185999999999999E-2</v>
      </c>
    </row>
    <row r="7728" spans="1:11" ht="15.75" customHeight="1" x14ac:dyDescent="0.2">
      <c r="A7728" s="2">
        <v>43279.670551249299</v>
      </c>
      <c r="B7728" s="3">
        <v>21.183437000000001</v>
      </c>
      <c r="C7728" s="3">
        <v>0.26971200000000001</v>
      </c>
      <c r="D7728" s="3">
        <v>22.995912000000001</v>
      </c>
      <c r="E7728" s="3">
        <v>-2.0371039999999998</v>
      </c>
      <c r="F7728" s="3">
        <v>7.2345000000000007E-2</v>
      </c>
      <c r="G7728" s="3">
        <v>7.6426999999999995E-2</v>
      </c>
      <c r="H7728" s="3">
        <v>0.13233600000000001</v>
      </c>
      <c r="I7728" s="3">
        <v>3.6781329999999999</v>
      </c>
      <c r="J7728" s="1">
        <f t="shared" ref="J7728:K7728" si="7726">G7728-F7728</f>
        <v>4.0819999999999884E-3</v>
      </c>
      <c r="K7728" s="1">
        <f t="shared" si="7726"/>
        <v>5.5909000000000014E-2</v>
      </c>
    </row>
    <row r="7729" spans="1:11" ht="15.75" customHeight="1" x14ac:dyDescent="0.2">
      <c r="A7729" s="2">
        <v>43279.670562823398</v>
      </c>
      <c r="B7729" s="3">
        <v>21.183043000000001</v>
      </c>
      <c r="C7729" s="3">
        <v>0.26249299999999998</v>
      </c>
      <c r="D7729" s="3">
        <v>22.997487</v>
      </c>
      <c r="E7729" s="3">
        <v>-2.0346109999999999</v>
      </c>
      <c r="F7729" s="3">
        <v>7.2603000000000001E-2</v>
      </c>
      <c r="G7729" s="3">
        <v>7.6205999999999996E-2</v>
      </c>
      <c r="H7729" s="3">
        <v>0.13198599999999999</v>
      </c>
      <c r="I7729" s="3">
        <v>3.7205659999999998</v>
      </c>
      <c r="J7729" s="1">
        <f t="shared" ref="J7729:K7729" si="7727">G7729-F7729</f>
        <v>3.6029999999999951E-3</v>
      </c>
      <c r="K7729" s="1">
        <f t="shared" si="7727"/>
        <v>5.5779999999999996E-2</v>
      </c>
    </row>
    <row r="7730" spans="1:11" ht="15.75" customHeight="1" x14ac:dyDescent="0.2">
      <c r="A7730" s="2">
        <v>43279.670574397504</v>
      </c>
      <c r="B7730" s="3">
        <v>21.192625</v>
      </c>
      <c r="C7730" s="3">
        <v>0.25697999999999999</v>
      </c>
      <c r="D7730" s="3">
        <v>23.001162999999998</v>
      </c>
      <c r="E7730" s="3">
        <v>-2.0276540000000001</v>
      </c>
      <c r="F7730" s="3">
        <v>7.2623999999999994E-2</v>
      </c>
      <c r="G7730" s="3">
        <v>7.6327000000000006E-2</v>
      </c>
      <c r="H7730" s="3">
        <v>0.13190399999999999</v>
      </c>
      <c r="I7730" s="3">
        <v>3.5555479999999999</v>
      </c>
      <c r="J7730" s="1">
        <f t="shared" ref="J7730:K7730" si="7728">G7730-F7730</f>
        <v>3.7030000000000118E-3</v>
      </c>
      <c r="K7730" s="1">
        <f t="shared" si="7728"/>
        <v>5.5576999999999988E-2</v>
      </c>
    </row>
    <row r="7731" spans="1:11" ht="15.75" customHeight="1" x14ac:dyDescent="0.2">
      <c r="A7731" s="2">
        <v>43279.6705859715</v>
      </c>
      <c r="B7731" s="3">
        <v>21.177530000000001</v>
      </c>
      <c r="C7731" s="3">
        <v>0.25514300000000001</v>
      </c>
      <c r="D7731" s="3">
        <v>22.996174</v>
      </c>
      <c r="E7731" s="3">
        <v>-2.0309360000000001</v>
      </c>
      <c r="F7731" s="3">
        <v>7.2172E-2</v>
      </c>
      <c r="G7731" s="3">
        <v>7.5665999999999997E-2</v>
      </c>
      <c r="H7731" s="3">
        <v>0.13176599999999999</v>
      </c>
      <c r="I7731" s="3">
        <v>3.8337210000000002</v>
      </c>
      <c r="J7731" s="1">
        <f t="shared" ref="J7731:K7731" si="7729">G7731-F7731</f>
        <v>3.4939999999999971E-3</v>
      </c>
      <c r="K7731" s="1">
        <f t="shared" si="7729"/>
        <v>5.6099999999999997E-2</v>
      </c>
    </row>
    <row r="7732" spans="1:11" ht="15.75" customHeight="1" x14ac:dyDescent="0.2">
      <c r="A7732" s="2">
        <v>43279.670597545599</v>
      </c>
      <c r="B7732" s="3">
        <v>21.189868000000001</v>
      </c>
      <c r="C7732" s="3">
        <v>0.24687400000000001</v>
      </c>
      <c r="D7732" s="3">
        <v>22.994205000000001</v>
      </c>
      <c r="E7732" s="3">
        <v>-2.0210919999999999</v>
      </c>
      <c r="F7732" s="3">
        <v>7.2009000000000004E-2</v>
      </c>
      <c r="G7732" s="3">
        <v>7.6347999999999999E-2</v>
      </c>
      <c r="H7732" s="3">
        <v>0.132997</v>
      </c>
      <c r="I7732" s="3">
        <v>3.7865730000000002</v>
      </c>
      <c r="J7732" s="1">
        <f t="shared" ref="J7732:K7732" si="7730">G7732-F7732</f>
        <v>4.3389999999999956E-3</v>
      </c>
      <c r="K7732" s="1">
        <f t="shared" si="7730"/>
        <v>5.6649000000000005E-2</v>
      </c>
    </row>
    <row r="7733" spans="1:11" ht="15.75" customHeight="1" x14ac:dyDescent="0.2">
      <c r="A7733" s="2">
        <v>43279.670609119697</v>
      </c>
      <c r="B7733" s="3">
        <v>21.185798999999999</v>
      </c>
      <c r="C7733" s="3">
        <v>0.24188599999999999</v>
      </c>
      <c r="D7733" s="3">
        <v>22.996174</v>
      </c>
      <c r="E7733" s="3">
        <v>-2.0234540000000001</v>
      </c>
      <c r="F7733" s="3">
        <v>7.1751999999999996E-2</v>
      </c>
      <c r="G7733" s="3">
        <v>7.6536999999999994E-2</v>
      </c>
      <c r="H7733" s="3">
        <v>0.13209699999999999</v>
      </c>
      <c r="I7733" s="3">
        <v>3.5885509999999998</v>
      </c>
      <c r="J7733" s="1">
        <f t="shared" ref="J7733:K7733" si="7731">G7733-F7733</f>
        <v>4.7849999999999976E-3</v>
      </c>
      <c r="K7733" s="1">
        <f t="shared" si="7731"/>
        <v>5.5559999999999998E-2</v>
      </c>
    </row>
    <row r="7734" spans="1:11" ht="15.75" customHeight="1" x14ac:dyDescent="0.2">
      <c r="A7734" s="2">
        <v>43279.670620693701</v>
      </c>
      <c r="B7734" s="3">
        <v>21.191050000000001</v>
      </c>
      <c r="C7734" s="3">
        <v>0.23493</v>
      </c>
      <c r="D7734" s="3">
        <v>22.994468000000001</v>
      </c>
      <c r="E7734" s="3">
        <v>-2.0167609999999998</v>
      </c>
      <c r="F7734" s="3">
        <v>7.1777999999999995E-2</v>
      </c>
      <c r="G7734" s="3">
        <v>7.6316999999999996E-2</v>
      </c>
      <c r="H7734" s="3">
        <v>0.13259299999999999</v>
      </c>
      <c r="I7734" s="3">
        <v>3.6309849999999999</v>
      </c>
      <c r="J7734" s="1">
        <f t="shared" ref="J7734:K7734" si="7732">G7734-F7734</f>
        <v>4.5390000000000014E-3</v>
      </c>
      <c r="K7734" s="1">
        <f t="shared" si="7732"/>
        <v>5.6275999999999993E-2</v>
      </c>
    </row>
    <row r="7735" spans="1:11" ht="15.75" customHeight="1" x14ac:dyDescent="0.2">
      <c r="A7735" s="2">
        <v>43279.6706322678</v>
      </c>
      <c r="B7735" s="3">
        <v>21.194856000000001</v>
      </c>
      <c r="C7735" s="3">
        <v>0.234405</v>
      </c>
      <c r="D7735" s="3">
        <v>22.988561000000001</v>
      </c>
      <c r="E7735" s="3">
        <v>-2.025029</v>
      </c>
      <c r="F7735" s="3">
        <v>7.1873000000000006E-2</v>
      </c>
      <c r="G7735" s="3">
        <v>7.6221999999999998E-2</v>
      </c>
      <c r="H7735" s="3">
        <v>0.13247300000000001</v>
      </c>
      <c r="I7735" s="3">
        <v>3.4376769999999999</v>
      </c>
      <c r="J7735" s="1">
        <f t="shared" ref="J7735:K7735" si="7733">G7735-F7735</f>
        <v>4.3489999999999918E-3</v>
      </c>
      <c r="K7735" s="1">
        <f t="shared" si="7733"/>
        <v>5.6251000000000009E-2</v>
      </c>
    </row>
    <row r="7736" spans="1:11" ht="15.75" customHeight="1" x14ac:dyDescent="0.2">
      <c r="A7736" s="2">
        <v>43279.670643841899</v>
      </c>
      <c r="B7736" s="3">
        <v>21.179893</v>
      </c>
      <c r="C7736" s="3">
        <v>0.22744800000000001</v>
      </c>
      <c r="D7736" s="3">
        <v>22.992629999999998</v>
      </c>
      <c r="E7736" s="3">
        <v>-2.0227979999999999</v>
      </c>
      <c r="F7736" s="3">
        <v>7.1894E-2</v>
      </c>
      <c r="G7736" s="3">
        <v>7.6037999999999994E-2</v>
      </c>
      <c r="H7736" s="3">
        <v>0.132354</v>
      </c>
      <c r="I7736" s="3">
        <v>3.5838369999999999</v>
      </c>
      <c r="J7736" s="1">
        <f t="shared" ref="J7736:K7736" si="7734">G7736-F7736</f>
        <v>4.1439999999999949E-3</v>
      </c>
      <c r="K7736" s="1">
        <f t="shared" si="7734"/>
        <v>5.6316000000000005E-2</v>
      </c>
    </row>
    <row r="7737" spans="1:11" ht="15.75" customHeight="1" x14ac:dyDescent="0.2">
      <c r="A7737" s="2">
        <v>43279.670655415997</v>
      </c>
      <c r="B7737" s="3">
        <v>21.187242999999999</v>
      </c>
      <c r="C7737" s="3">
        <v>0.219835</v>
      </c>
      <c r="D7737" s="3">
        <v>22.990922999999999</v>
      </c>
      <c r="E7737" s="3">
        <v>-2.019517</v>
      </c>
      <c r="F7737" s="3">
        <v>7.2744000000000003E-2</v>
      </c>
      <c r="G7737" s="3">
        <v>7.6548000000000005E-2</v>
      </c>
      <c r="H7737" s="3">
        <v>0.132602</v>
      </c>
      <c r="I7737" s="3">
        <v>3.5319739999999999</v>
      </c>
      <c r="J7737" s="1">
        <f t="shared" ref="J7737:K7737" si="7735">G7737-F7737</f>
        <v>3.8040000000000018E-3</v>
      </c>
      <c r="K7737" s="1">
        <f t="shared" si="7735"/>
        <v>5.6053999999999993E-2</v>
      </c>
    </row>
    <row r="7738" spans="1:11" ht="15.75" customHeight="1" x14ac:dyDescent="0.2">
      <c r="A7738" s="2">
        <v>43279.670666990001</v>
      </c>
      <c r="B7738" s="3">
        <v>21.185537</v>
      </c>
      <c r="C7738" s="3">
        <v>0.219835</v>
      </c>
      <c r="D7738" s="3">
        <v>22.985278999999998</v>
      </c>
      <c r="E7738" s="3">
        <v>-2.0294919999999999</v>
      </c>
      <c r="F7738" s="3">
        <v>7.2139999999999996E-2</v>
      </c>
      <c r="G7738" s="3">
        <v>7.5813000000000005E-2</v>
      </c>
      <c r="H7738" s="3">
        <v>0.132106</v>
      </c>
      <c r="I7738" s="3">
        <v>3.6404139999999998</v>
      </c>
      <c r="J7738" s="1">
        <f t="shared" ref="J7738:K7738" si="7736">G7738-F7738</f>
        <v>3.6730000000000096E-3</v>
      </c>
      <c r="K7738" s="1">
        <f t="shared" si="7736"/>
        <v>5.6292999999999996E-2</v>
      </c>
    </row>
    <row r="7739" spans="1:11" ht="15.75" customHeight="1" x14ac:dyDescent="0.2">
      <c r="A7739" s="2">
        <v>43279.6706785641</v>
      </c>
      <c r="B7739" s="3">
        <v>21.181861999999999</v>
      </c>
      <c r="C7739" s="3">
        <v>0.21327299999999999</v>
      </c>
      <c r="D7739" s="3">
        <v>22.987379000000001</v>
      </c>
      <c r="E7739" s="3">
        <v>-2.0179420000000001</v>
      </c>
      <c r="F7739" s="3">
        <v>7.1919999999999998E-2</v>
      </c>
      <c r="G7739" s="3">
        <v>7.6684000000000002E-2</v>
      </c>
      <c r="H7739" s="3">
        <v>0.13203200000000001</v>
      </c>
      <c r="I7739" s="3">
        <v>3.6215549999999999</v>
      </c>
      <c r="J7739" s="1">
        <f t="shared" ref="J7739:K7739" si="7737">G7739-F7739</f>
        <v>4.7640000000000043E-3</v>
      </c>
      <c r="K7739" s="1">
        <f t="shared" si="7737"/>
        <v>5.5348000000000008E-2</v>
      </c>
    </row>
    <row r="7740" spans="1:11" ht="15.75" customHeight="1" x14ac:dyDescent="0.2">
      <c r="A7740" s="2">
        <v>43279.670690138199</v>
      </c>
      <c r="B7740" s="3">
        <v>21.195118999999998</v>
      </c>
      <c r="C7740" s="3">
        <v>0.20985999999999999</v>
      </c>
      <c r="D7740" s="3">
        <v>22.982915999999999</v>
      </c>
      <c r="E7740" s="3">
        <v>-2.0292289999999999</v>
      </c>
      <c r="F7740" s="3">
        <v>7.1762000000000006E-2</v>
      </c>
      <c r="G7740" s="3">
        <v>7.6179999999999998E-2</v>
      </c>
      <c r="H7740" s="3">
        <v>0.13306100000000001</v>
      </c>
      <c r="I7740" s="3">
        <v>3.5979809999999999</v>
      </c>
      <c r="J7740" s="1">
        <f t="shared" ref="J7740:K7740" si="7738">G7740-F7740</f>
        <v>4.4179999999999914E-3</v>
      </c>
      <c r="K7740" s="1">
        <f t="shared" si="7738"/>
        <v>5.6881000000000015E-2</v>
      </c>
    </row>
    <row r="7741" spans="1:11" ht="15.75" customHeight="1" x14ac:dyDescent="0.2">
      <c r="A7741" s="2">
        <v>43279.670701712297</v>
      </c>
      <c r="B7741" s="3">
        <v>21.182124000000002</v>
      </c>
      <c r="C7741" s="3">
        <v>0.20067199999999999</v>
      </c>
      <c r="D7741" s="3">
        <v>22.975826999999999</v>
      </c>
      <c r="E7741" s="3">
        <v>-2.025029</v>
      </c>
      <c r="F7741" s="3">
        <v>7.1395E-2</v>
      </c>
      <c r="G7741" s="3">
        <v>7.6221999999999998E-2</v>
      </c>
      <c r="H7741" s="3">
        <v>0.13253799999999999</v>
      </c>
      <c r="I7741" s="3">
        <v>3.5885509999999998</v>
      </c>
      <c r="J7741" s="1">
        <f t="shared" ref="J7741:K7741" si="7739">G7741-F7741</f>
        <v>4.826999999999998E-3</v>
      </c>
      <c r="K7741" s="1">
        <f t="shared" si="7739"/>
        <v>5.6315999999999991E-2</v>
      </c>
    </row>
    <row r="7742" spans="1:11" ht="15.75" customHeight="1" x14ac:dyDescent="0.2">
      <c r="A7742" s="2">
        <v>43279.670713286301</v>
      </c>
      <c r="B7742" s="3">
        <v>21.172411</v>
      </c>
      <c r="C7742" s="3">
        <v>0.19922899999999999</v>
      </c>
      <c r="D7742" s="3">
        <v>22.976745999999999</v>
      </c>
      <c r="E7742" s="3">
        <v>-2.0239790000000002</v>
      </c>
      <c r="F7742" s="3">
        <v>7.2020000000000001E-2</v>
      </c>
      <c r="G7742" s="3">
        <v>7.5775999999999996E-2</v>
      </c>
      <c r="H7742" s="3">
        <v>0.13288700000000001</v>
      </c>
      <c r="I7742" s="3">
        <v>3.7205659999999998</v>
      </c>
      <c r="J7742" s="1">
        <f t="shared" ref="J7742:K7742" si="7740">G7742-F7742</f>
        <v>3.7559999999999955E-3</v>
      </c>
      <c r="K7742" s="1">
        <f t="shared" si="7740"/>
        <v>5.7111000000000009E-2</v>
      </c>
    </row>
    <row r="7743" spans="1:11" ht="15.75" customHeight="1" x14ac:dyDescent="0.2">
      <c r="A7743" s="2">
        <v>43279.6707248604</v>
      </c>
      <c r="B7743" s="3">
        <v>21.178974</v>
      </c>
      <c r="C7743" s="3">
        <v>0.197522</v>
      </c>
      <c r="D7743" s="3">
        <v>22.978978000000001</v>
      </c>
      <c r="E7743" s="3">
        <v>-2.0164979999999999</v>
      </c>
      <c r="F7743" s="3">
        <v>7.3327000000000003E-2</v>
      </c>
      <c r="G7743" s="3">
        <v>7.6758000000000007E-2</v>
      </c>
      <c r="H7743" s="3">
        <v>0.13259299999999999</v>
      </c>
      <c r="I7743" s="3">
        <v>3.7582840000000002</v>
      </c>
      <c r="J7743" s="1">
        <f t="shared" ref="J7743:K7743" si="7741">G7743-F7743</f>
        <v>3.4310000000000035E-3</v>
      </c>
      <c r="K7743" s="1">
        <f t="shared" si="7741"/>
        <v>5.5834999999999982E-2</v>
      </c>
    </row>
    <row r="7744" spans="1:11" ht="15.75" customHeight="1" x14ac:dyDescent="0.2">
      <c r="A7744" s="2">
        <v>43279.670736434498</v>
      </c>
      <c r="B7744" s="3">
        <v>21.182649000000001</v>
      </c>
      <c r="C7744" s="3">
        <v>0.185053</v>
      </c>
      <c r="D7744" s="3">
        <v>22.972283000000001</v>
      </c>
      <c r="E7744" s="3">
        <v>-2.0290979999999998</v>
      </c>
      <c r="F7744" s="3">
        <v>7.1956999999999993E-2</v>
      </c>
      <c r="G7744" s="3">
        <v>7.6175000000000007E-2</v>
      </c>
      <c r="H7744" s="3">
        <v>0.133273</v>
      </c>
      <c r="I7744" s="3">
        <v>3.324522</v>
      </c>
      <c r="J7744" s="1">
        <f t="shared" ref="J7744:K7744" si="7742">G7744-F7744</f>
        <v>4.2180000000000134E-3</v>
      </c>
      <c r="K7744" s="1">
        <f t="shared" si="7742"/>
        <v>5.7097999999999996E-2</v>
      </c>
    </row>
    <row r="7745" spans="1:11" ht="15.75" customHeight="1" x14ac:dyDescent="0.2">
      <c r="A7745" s="2">
        <v>43279.670748008597</v>
      </c>
      <c r="B7745" s="3">
        <v>21.186980999999999</v>
      </c>
      <c r="C7745" s="3">
        <v>0.18072199999999999</v>
      </c>
      <c r="D7745" s="3">
        <v>22.974907999999999</v>
      </c>
      <c r="E7745" s="3">
        <v>-2.0239790000000002</v>
      </c>
      <c r="F7745" s="3">
        <v>7.1248000000000006E-2</v>
      </c>
      <c r="G7745" s="3">
        <v>7.5439999999999993E-2</v>
      </c>
      <c r="H7745" s="3">
        <v>0.13286800000000001</v>
      </c>
      <c r="I7745" s="3">
        <v>3.6309849999999999</v>
      </c>
      <c r="J7745" s="1">
        <f t="shared" ref="J7745:K7745" si="7743">G7745-F7745</f>
        <v>4.1919999999999874E-3</v>
      </c>
      <c r="K7745" s="1">
        <f t="shared" si="7743"/>
        <v>5.7428000000000021E-2</v>
      </c>
    </row>
    <row r="7746" spans="1:11" ht="15.75" customHeight="1" x14ac:dyDescent="0.2">
      <c r="A7746" s="2">
        <v>43279.670759582601</v>
      </c>
      <c r="B7746" s="3">
        <v>21.194068999999999</v>
      </c>
      <c r="C7746" s="3">
        <v>0.17271500000000001</v>
      </c>
      <c r="D7746" s="3">
        <v>22.969657000000002</v>
      </c>
      <c r="E7746" s="3">
        <v>-2.0183360000000001</v>
      </c>
      <c r="F7746" s="3">
        <v>7.1751999999999996E-2</v>
      </c>
      <c r="G7746" s="3">
        <v>7.6201000000000005E-2</v>
      </c>
      <c r="H7746" s="3">
        <v>0.13255600000000001</v>
      </c>
      <c r="I7746" s="3">
        <v>3.6781329999999999</v>
      </c>
      <c r="J7746" s="1">
        <f t="shared" ref="J7746:K7746" si="7744">G7746-F7746</f>
        <v>4.4490000000000085E-3</v>
      </c>
      <c r="K7746" s="1">
        <f t="shared" si="7744"/>
        <v>5.6355000000000002E-2</v>
      </c>
    </row>
    <row r="7747" spans="1:11" ht="15.75" customHeight="1" x14ac:dyDescent="0.2">
      <c r="A7747" s="2">
        <v>43279.6707711567</v>
      </c>
      <c r="B7747" s="3">
        <v>21.185668</v>
      </c>
      <c r="C7747" s="3">
        <v>0.170353</v>
      </c>
      <c r="D7747" s="3">
        <v>22.973858</v>
      </c>
      <c r="E7747" s="3">
        <v>-2.0204360000000001</v>
      </c>
      <c r="F7747" s="3">
        <v>7.2045999999999999E-2</v>
      </c>
      <c r="G7747" s="3">
        <v>7.6311000000000004E-2</v>
      </c>
      <c r="H7747" s="3">
        <v>0.13247300000000001</v>
      </c>
      <c r="I7747" s="3">
        <v>3.5885509999999998</v>
      </c>
      <c r="J7747" s="1">
        <f t="shared" ref="J7747:K7747" si="7745">G7747-F7747</f>
        <v>4.2650000000000049E-3</v>
      </c>
      <c r="K7747" s="1">
        <f t="shared" si="7745"/>
        <v>5.6162000000000004E-2</v>
      </c>
    </row>
    <row r="7748" spans="1:11" ht="15.75" customHeight="1" x14ac:dyDescent="0.2">
      <c r="A7748" s="2">
        <v>43279.670782730798</v>
      </c>
      <c r="B7748" s="3">
        <v>21.177661000000001</v>
      </c>
      <c r="C7748" s="3">
        <v>0.16694000000000001</v>
      </c>
      <c r="D7748" s="3">
        <v>22.961780999999998</v>
      </c>
      <c r="E7748" s="3">
        <v>-2.0302790000000002</v>
      </c>
      <c r="F7748" s="3">
        <v>7.2181999999999996E-2</v>
      </c>
      <c r="G7748" s="3">
        <v>7.6373999999999997E-2</v>
      </c>
      <c r="H7748" s="3">
        <v>0.13337399999999999</v>
      </c>
      <c r="I7748" s="3">
        <v>3.7394250000000002</v>
      </c>
      <c r="J7748" s="1">
        <f t="shared" ref="J7748:K7748" si="7746">G7748-F7748</f>
        <v>4.1920000000000013E-3</v>
      </c>
      <c r="K7748" s="1">
        <f t="shared" si="7746"/>
        <v>5.6999999999999995E-2</v>
      </c>
    </row>
    <row r="7749" spans="1:11" ht="15.75" customHeight="1" x14ac:dyDescent="0.2">
      <c r="A7749" s="2">
        <v>43279.670794304897</v>
      </c>
      <c r="B7749" s="3">
        <v>21.177530000000001</v>
      </c>
      <c r="C7749" s="3">
        <v>0.159196</v>
      </c>
      <c r="D7749" s="3">
        <v>22.972676</v>
      </c>
      <c r="E7749" s="3">
        <v>-2.0204360000000001</v>
      </c>
      <c r="F7749" s="3">
        <v>7.1656999999999998E-2</v>
      </c>
      <c r="G7749" s="3">
        <v>7.5933E-2</v>
      </c>
      <c r="H7749" s="3">
        <v>0.132271</v>
      </c>
      <c r="I7749" s="3">
        <v>3.6498439999999999</v>
      </c>
      <c r="J7749" s="1">
        <f t="shared" ref="J7749:K7749" si="7747">G7749-F7749</f>
        <v>4.276000000000002E-3</v>
      </c>
      <c r="K7749" s="1">
        <f t="shared" si="7747"/>
        <v>5.6337999999999999E-2</v>
      </c>
    </row>
    <row r="7750" spans="1:11" ht="15.75" customHeight="1" x14ac:dyDescent="0.2">
      <c r="A7750" s="2">
        <v>43279.670805878901</v>
      </c>
      <c r="B7750" s="3">
        <v>21.179105</v>
      </c>
      <c r="C7750" s="3">
        <v>0.15709600000000001</v>
      </c>
      <c r="D7750" s="3">
        <v>22.971626000000001</v>
      </c>
      <c r="E7750" s="3">
        <v>-2.021223</v>
      </c>
      <c r="F7750" s="3">
        <v>7.1978E-2</v>
      </c>
      <c r="G7750" s="3">
        <v>7.6331999999999997E-2</v>
      </c>
      <c r="H7750" s="3">
        <v>0.13263900000000001</v>
      </c>
      <c r="I7750" s="3">
        <v>3.6168399999999998</v>
      </c>
      <c r="J7750" s="1">
        <f t="shared" ref="J7750:K7750" si="7748">G7750-F7750</f>
        <v>4.3539999999999968E-3</v>
      </c>
      <c r="K7750" s="1">
        <f t="shared" si="7748"/>
        <v>5.630700000000001E-2</v>
      </c>
    </row>
    <row r="7751" spans="1:11" ht="15.75" customHeight="1" x14ac:dyDescent="0.2">
      <c r="A7751" s="2">
        <v>43279.670817452999</v>
      </c>
      <c r="B7751" s="3">
        <v>21.186323999999999</v>
      </c>
      <c r="C7751" s="3">
        <v>0.15617700000000001</v>
      </c>
      <c r="D7751" s="3">
        <v>22.970839000000002</v>
      </c>
      <c r="E7751" s="3">
        <v>-2.0176789999999998</v>
      </c>
      <c r="F7751" s="3">
        <v>7.3023000000000005E-2</v>
      </c>
      <c r="G7751" s="3">
        <v>7.7051999999999995E-2</v>
      </c>
      <c r="H7751" s="3">
        <v>0.13308900000000001</v>
      </c>
      <c r="I7751" s="3">
        <v>3.9893100000000001</v>
      </c>
      <c r="J7751" s="1">
        <f t="shared" ref="J7751:K7751" si="7749">G7751-F7751</f>
        <v>4.0289999999999909E-3</v>
      </c>
      <c r="K7751" s="1">
        <f t="shared" si="7749"/>
        <v>5.6037000000000017E-2</v>
      </c>
    </row>
    <row r="7752" spans="1:11" ht="15.75" customHeight="1" x14ac:dyDescent="0.2">
      <c r="A7752" s="2">
        <v>43279.670829027098</v>
      </c>
      <c r="B7752" s="3">
        <v>21.179236</v>
      </c>
      <c r="C7752" s="3">
        <v>0.15118899999999999</v>
      </c>
      <c r="D7752" s="3">
        <v>22.963225000000001</v>
      </c>
      <c r="E7752" s="3">
        <v>-2.0218790000000002</v>
      </c>
      <c r="F7752" s="3">
        <v>7.2418999999999997E-2</v>
      </c>
      <c r="G7752" s="3">
        <v>7.6605000000000006E-2</v>
      </c>
      <c r="H7752" s="3">
        <v>0.1333</v>
      </c>
      <c r="I7752" s="3">
        <v>3.9091580000000001</v>
      </c>
      <c r="J7752" s="1">
        <f t="shared" ref="J7752:K7752" si="7750">G7752-F7752</f>
        <v>4.1860000000000092E-3</v>
      </c>
      <c r="K7752" s="1">
        <f t="shared" si="7750"/>
        <v>5.6694999999999995E-2</v>
      </c>
    </row>
    <row r="7753" spans="1:11" ht="15.75" customHeight="1" x14ac:dyDescent="0.2">
      <c r="A7753" s="2">
        <v>43279.670840601197</v>
      </c>
      <c r="B7753" s="3">
        <v>21.181467999999999</v>
      </c>
      <c r="C7753" s="3">
        <v>0.14580799999999999</v>
      </c>
      <c r="D7753" s="3">
        <v>22.960992999999998</v>
      </c>
      <c r="E7753" s="3">
        <v>-2.0204360000000001</v>
      </c>
      <c r="F7753" s="3">
        <v>7.2623999999999994E-2</v>
      </c>
      <c r="G7753" s="3">
        <v>7.6910000000000006E-2</v>
      </c>
      <c r="H7753" s="3">
        <v>0.132657</v>
      </c>
      <c r="I7753" s="3">
        <v>3.6309849999999999</v>
      </c>
      <c r="J7753" s="1">
        <f t="shared" ref="J7753:K7753" si="7751">G7753-F7753</f>
        <v>4.286000000000012E-3</v>
      </c>
      <c r="K7753" s="1">
        <f t="shared" si="7751"/>
        <v>5.5746999999999991E-2</v>
      </c>
    </row>
    <row r="7754" spans="1:11" ht="15.75" customHeight="1" x14ac:dyDescent="0.2">
      <c r="A7754" s="2">
        <v>43279.670852175201</v>
      </c>
      <c r="B7754" s="3">
        <v>21.169785000000001</v>
      </c>
      <c r="C7754" s="3">
        <v>0.14252699999999999</v>
      </c>
      <c r="D7754" s="3">
        <v>22.962568000000001</v>
      </c>
      <c r="E7754" s="3">
        <v>-2.0272610000000002</v>
      </c>
      <c r="F7754" s="3">
        <v>7.1579000000000004E-2</v>
      </c>
      <c r="G7754" s="3">
        <v>7.6415999999999998E-2</v>
      </c>
      <c r="H7754" s="3">
        <v>0.13336500000000001</v>
      </c>
      <c r="I7754" s="3">
        <v>3.9138730000000002</v>
      </c>
      <c r="J7754" s="1">
        <f t="shared" ref="J7754:K7754" si="7752">G7754-F7754</f>
        <v>4.8369999999999941E-3</v>
      </c>
      <c r="K7754" s="1">
        <f t="shared" si="7752"/>
        <v>5.6949000000000013E-2</v>
      </c>
    </row>
    <row r="7755" spans="1:11" ht="15.75" customHeight="1" x14ac:dyDescent="0.2">
      <c r="A7755" s="2">
        <v>43279.670863749299</v>
      </c>
      <c r="B7755" s="3">
        <v>21.182124000000002</v>
      </c>
      <c r="C7755" s="3">
        <v>0.13806399999999999</v>
      </c>
      <c r="D7755" s="3">
        <v>22.962831000000001</v>
      </c>
      <c r="E7755" s="3">
        <v>-2.0117729999999998</v>
      </c>
      <c r="F7755" s="3">
        <v>7.1873000000000006E-2</v>
      </c>
      <c r="G7755" s="3">
        <v>7.6369000000000006E-2</v>
      </c>
      <c r="H7755" s="3">
        <v>0.133383</v>
      </c>
      <c r="I7755" s="3">
        <v>3.7064219999999999</v>
      </c>
      <c r="J7755" s="1">
        <f t="shared" ref="J7755:K7755" si="7753">G7755-F7755</f>
        <v>4.496E-3</v>
      </c>
      <c r="K7755" s="1">
        <f t="shared" si="7753"/>
        <v>5.7013999999999995E-2</v>
      </c>
    </row>
    <row r="7756" spans="1:11" ht="15.75" customHeight="1" x14ac:dyDescent="0.2">
      <c r="A7756" s="2">
        <v>43279.670875323398</v>
      </c>
      <c r="B7756" s="3">
        <v>21.181861999999999</v>
      </c>
      <c r="C7756" s="3">
        <v>0.13478299999999999</v>
      </c>
      <c r="D7756" s="3">
        <v>22.968212999999999</v>
      </c>
      <c r="E7756" s="3">
        <v>-2.0163669999999998</v>
      </c>
      <c r="F7756" s="3">
        <v>7.2172E-2</v>
      </c>
      <c r="G7756" s="3">
        <v>7.6017000000000001E-2</v>
      </c>
      <c r="H7756" s="3">
        <v>0.13318099999999999</v>
      </c>
      <c r="I7756" s="3">
        <v>3.6828479999999999</v>
      </c>
      <c r="J7756" s="1">
        <f t="shared" ref="J7756:K7756" si="7754">G7756-F7756</f>
        <v>3.8450000000000012E-3</v>
      </c>
      <c r="K7756" s="1">
        <f t="shared" si="7754"/>
        <v>5.7163999999999993E-2</v>
      </c>
    </row>
    <row r="7757" spans="1:11" ht="15.75" customHeight="1" x14ac:dyDescent="0.2">
      <c r="A7757" s="2">
        <v>43279.670886897497</v>
      </c>
      <c r="B7757" s="3">
        <v>21.176611000000001</v>
      </c>
      <c r="C7757" s="3">
        <v>0.13281399999999999</v>
      </c>
      <c r="D7757" s="3">
        <v>22.969525999999998</v>
      </c>
      <c r="E7757" s="3">
        <v>-2.022929</v>
      </c>
      <c r="F7757" s="3">
        <v>7.2566000000000005E-2</v>
      </c>
      <c r="G7757" s="3">
        <v>7.6905000000000001E-2</v>
      </c>
      <c r="H7757" s="3">
        <v>0.13248299999999999</v>
      </c>
      <c r="I7757" s="3">
        <v>3.6451289999999998</v>
      </c>
      <c r="J7757" s="1">
        <f t="shared" ref="J7757:K7757" si="7755">G7757-F7757</f>
        <v>4.3389999999999956E-3</v>
      </c>
      <c r="K7757" s="1">
        <f t="shared" si="7755"/>
        <v>5.5577999999999989E-2</v>
      </c>
    </row>
    <row r="7758" spans="1:11" ht="15.75" customHeight="1" x14ac:dyDescent="0.2">
      <c r="A7758" s="2">
        <v>43279.670898471501</v>
      </c>
      <c r="B7758" s="3">
        <v>21.171754</v>
      </c>
      <c r="C7758" s="3">
        <v>0.129664</v>
      </c>
      <c r="D7758" s="3">
        <v>22.967818999999999</v>
      </c>
      <c r="E7758" s="3">
        <v>-2.0214859999999999</v>
      </c>
      <c r="F7758" s="3">
        <v>7.2554999999999994E-2</v>
      </c>
      <c r="G7758" s="3">
        <v>7.7015E-2</v>
      </c>
      <c r="H7758" s="3">
        <v>0.13286800000000001</v>
      </c>
      <c r="I7758" s="3">
        <v>3.8195770000000002</v>
      </c>
      <c r="J7758" s="1">
        <f t="shared" ref="J7758:K7758" si="7756">G7758-F7758</f>
        <v>4.4600000000000056E-3</v>
      </c>
      <c r="K7758" s="1">
        <f t="shared" si="7756"/>
        <v>5.5853000000000014E-2</v>
      </c>
    </row>
    <row r="7759" spans="1:11" ht="15.75" customHeight="1" x14ac:dyDescent="0.2">
      <c r="A7759" s="2">
        <v>43279.670910045599</v>
      </c>
      <c r="B7759" s="3">
        <v>21.170048000000001</v>
      </c>
      <c r="C7759" s="3">
        <v>0.12178799999999999</v>
      </c>
      <c r="D7759" s="3">
        <v>22.965588</v>
      </c>
      <c r="E7759" s="3">
        <v>-2.017811</v>
      </c>
      <c r="F7759" s="3">
        <v>7.1698999999999999E-2</v>
      </c>
      <c r="G7759" s="3">
        <v>7.6238E-2</v>
      </c>
      <c r="H7759" s="3">
        <v>0.13292399999999999</v>
      </c>
      <c r="I7759" s="3">
        <v>3.7205659999999998</v>
      </c>
      <c r="J7759" s="1">
        <f t="shared" ref="J7759:K7759" si="7757">G7759-F7759</f>
        <v>4.5390000000000014E-3</v>
      </c>
      <c r="K7759" s="1">
        <f t="shared" si="7757"/>
        <v>5.6685999999999986E-2</v>
      </c>
    </row>
    <row r="7760" spans="1:11" ht="15.75" customHeight="1" x14ac:dyDescent="0.2">
      <c r="A7760" s="2">
        <v>43279.670921619698</v>
      </c>
      <c r="B7760" s="3">
        <v>21.176217000000001</v>
      </c>
      <c r="C7760" s="3">
        <v>0.117063</v>
      </c>
      <c r="D7760" s="3">
        <v>22.968869000000002</v>
      </c>
      <c r="E7760" s="3">
        <v>-2.0155789999999998</v>
      </c>
      <c r="F7760" s="3">
        <v>7.2025000000000006E-2</v>
      </c>
      <c r="G7760" s="3">
        <v>7.6400999999999997E-2</v>
      </c>
      <c r="H7760" s="3">
        <v>0.13308900000000001</v>
      </c>
      <c r="I7760" s="3">
        <v>3.404674</v>
      </c>
      <c r="J7760" s="1">
        <f t="shared" ref="J7760:K7760" si="7758">G7760-F7760</f>
        <v>4.375999999999991E-3</v>
      </c>
      <c r="K7760" s="1">
        <f t="shared" si="7758"/>
        <v>5.6688000000000016E-2</v>
      </c>
    </row>
    <row r="7761" spans="1:11" ht="15.75" customHeight="1" x14ac:dyDescent="0.2">
      <c r="A7761" s="2">
        <v>43279.670933193702</v>
      </c>
      <c r="B7761" s="3">
        <v>21.171623</v>
      </c>
      <c r="C7761" s="3">
        <v>0.117851</v>
      </c>
      <c r="D7761" s="3">
        <v>22.970313999999998</v>
      </c>
      <c r="E7761" s="3">
        <v>-2.0155789999999998</v>
      </c>
      <c r="F7761" s="3">
        <v>7.2596999999999995E-2</v>
      </c>
      <c r="G7761" s="3">
        <v>7.6758000000000007E-2</v>
      </c>
      <c r="H7761" s="3">
        <v>0.13264799999999999</v>
      </c>
      <c r="I7761" s="3">
        <v>3.5084</v>
      </c>
      <c r="J7761" s="1">
        <f t="shared" ref="J7761:K7761" si="7759">G7761-F7761</f>
        <v>4.1610000000000119E-3</v>
      </c>
      <c r="K7761" s="1">
        <f t="shared" si="7759"/>
        <v>5.5889999999999981E-2</v>
      </c>
    </row>
    <row r="7762" spans="1:11" ht="15.75" customHeight="1" x14ac:dyDescent="0.2">
      <c r="A7762" s="2">
        <v>43279.6709447678</v>
      </c>
      <c r="B7762" s="3">
        <v>21.163485000000001</v>
      </c>
      <c r="C7762" s="3">
        <v>0.117063</v>
      </c>
      <c r="D7762" s="3">
        <v>22.966374999999999</v>
      </c>
      <c r="E7762" s="3">
        <v>-2.012823</v>
      </c>
      <c r="F7762" s="3">
        <v>7.2450000000000001E-2</v>
      </c>
      <c r="G7762" s="3">
        <v>7.6700000000000004E-2</v>
      </c>
      <c r="H7762" s="3">
        <v>0.133052</v>
      </c>
      <c r="I7762" s="3">
        <v>3.9044439999999998</v>
      </c>
      <c r="J7762" s="1">
        <f t="shared" ref="J7762:K7762" si="7760">G7762-F7762</f>
        <v>4.2500000000000038E-3</v>
      </c>
      <c r="K7762" s="1">
        <f t="shared" si="7760"/>
        <v>5.6351999999999999E-2</v>
      </c>
    </row>
    <row r="7763" spans="1:11" ht="15.75" customHeight="1" x14ac:dyDescent="0.2">
      <c r="A7763" s="2">
        <v>43279.670956341899</v>
      </c>
      <c r="B7763" s="3">
        <v>21.180024</v>
      </c>
      <c r="C7763" s="3">
        <v>0.108926</v>
      </c>
      <c r="D7763" s="3">
        <v>22.968081999999999</v>
      </c>
      <c r="E7763" s="3">
        <v>-2.0203039999999999</v>
      </c>
      <c r="F7763" s="3">
        <v>7.1793999999999997E-2</v>
      </c>
      <c r="G7763" s="3">
        <v>7.6137999999999997E-2</v>
      </c>
      <c r="H7763" s="3">
        <v>0.13308</v>
      </c>
      <c r="I7763" s="3">
        <v>3.5225439999999999</v>
      </c>
      <c r="J7763" s="1">
        <f t="shared" ref="J7763:K7763" si="7761">G7763-F7763</f>
        <v>4.3440000000000006E-3</v>
      </c>
      <c r="K7763" s="1">
        <f t="shared" si="7761"/>
        <v>5.6942000000000006E-2</v>
      </c>
    </row>
    <row r="7764" spans="1:11" ht="15.75" customHeight="1" x14ac:dyDescent="0.2">
      <c r="A7764" s="2">
        <v>43279.670967915998</v>
      </c>
      <c r="B7764" s="3">
        <v>21.169654000000001</v>
      </c>
      <c r="C7764" s="3">
        <v>0.106825</v>
      </c>
      <c r="D7764" s="3">
        <v>22.967687999999999</v>
      </c>
      <c r="E7764" s="3">
        <v>-2.017417</v>
      </c>
      <c r="F7764" s="3">
        <v>7.2219000000000005E-2</v>
      </c>
      <c r="G7764" s="3">
        <v>7.7057E-2</v>
      </c>
      <c r="H7764" s="3">
        <v>0.13247300000000001</v>
      </c>
      <c r="I7764" s="3">
        <v>3.6639879999999998</v>
      </c>
      <c r="J7764" s="1">
        <f t="shared" ref="J7764:K7764" si="7762">G7764-F7764</f>
        <v>4.8379999999999951E-3</v>
      </c>
      <c r="K7764" s="1">
        <f t="shared" si="7762"/>
        <v>5.5416000000000007E-2</v>
      </c>
    </row>
    <row r="7765" spans="1:11" ht="15.75" customHeight="1" x14ac:dyDescent="0.2">
      <c r="A7765" s="2">
        <v>43279.670979490002</v>
      </c>
      <c r="B7765" s="3">
        <v>21.179893</v>
      </c>
      <c r="C7765" s="3">
        <v>9.8687999999999998E-2</v>
      </c>
      <c r="D7765" s="3">
        <v>22.973727</v>
      </c>
      <c r="E7765" s="3">
        <v>-2.0078360000000002</v>
      </c>
      <c r="F7765" s="3">
        <v>7.1631E-2</v>
      </c>
      <c r="G7765" s="3">
        <v>7.6678999999999997E-2</v>
      </c>
      <c r="H7765" s="3">
        <v>0.13269400000000001</v>
      </c>
      <c r="I7765" s="3">
        <v>3.8384360000000002</v>
      </c>
      <c r="J7765" s="1">
        <f t="shared" ref="J7765:K7765" si="7763">G7765-F7765</f>
        <v>5.0479999999999969E-3</v>
      </c>
      <c r="K7765" s="1">
        <f t="shared" si="7763"/>
        <v>5.6015000000000009E-2</v>
      </c>
    </row>
    <row r="7766" spans="1:11" ht="15.75" customHeight="1" x14ac:dyDescent="0.2">
      <c r="A7766" s="2">
        <v>43279.6709910641</v>
      </c>
      <c r="B7766" s="3">
        <v>21.168209999999998</v>
      </c>
      <c r="C7766" s="3">
        <v>0.101969</v>
      </c>
      <c r="D7766" s="3">
        <v>22.972020000000001</v>
      </c>
      <c r="E7766" s="3">
        <v>-2.011117</v>
      </c>
      <c r="F7766" s="3">
        <v>7.2456000000000007E-2</v>
      </c>
      <c r="G7766" s="3">
        <v>7.6327000000000006E-2</v>
      </c>
      <c r="H7766" s="3">
        <v>0.13285</v>
      </c>
      <c r="I7766" s="3">
        <v>3.5696919999999999</v>
      </c>
      <c r="J7766" s="1">
        <f t="shared" ref="J7766:K7766" si="7764">G7766-F7766</f>
        <v>3.8709999999999994E-3</v>
      </c>
      <c r="K7766" s="1">
        <f t="shared" si="7764"/>
        <v>5.652299999999999E-2</v>
      </c>
    </row>
    <row r="7767" spans="1:11" ht="15.75" customHeight="1" x14ac:dyDescent="0.2">
      <c r="A7767" s="2">
        <v>43279.671002638199</v>
      </c>
      <c r="B7767" s="3">
        <v>21.177792</v>
      </c>
      <c r="C7767" s="3">
        <v>9.8687999999999998E-2</v>
      </c>
      <c r="D7767" s="3">
        <v>22.973727</v>
      </c>
      <c r="E7767" s="3">
        <v>-2.0059979999999999</v>
      </c>
      <c r="F7767" s="3">
        <v>7.1987999999999996E-2</v>
      </c>
      <c r="G7767" s="3">
        <v>7.6532000000000003E-2</v>
      </c>
      <c r="H7767" s="3">
        <v>0.13319900000000001</v>
      </c>
      <c r="I7767" s="3">
        <v>3.5508329999999999</v>
      </c>
      <c r="J7767" s="1">
        <f t="shared" ref="J7767:K7767" si="7765">G7767-F7767</f>
        <v>4.5440000000000064E-3</v>
      </c>
      <c r="K7767" s="1">
        <f t="shared" si="7765"/>
        <v>5.6667000000000009E-2</v>
      </c>
    </row>
    <row r="7768" spans="1:11" ht="15.75" customHeight="1" x14ac:dyDescent="0.2">
      <c r="A7768" s="2">
        <v>43279.671014212297</v>
      </c>
      <c r="B7768" s="3">
        <v>21.174510999999999</v>
      </c>
      <c r="C7768" s="3">
        <v>0.100132</v>
      </c>
      <c r="D7768" s="3">
        <v>22.97307</v>
      </c>
      <c r="E7768" s="3">
        <v>-2.0175480000000001</v>
      </c>
      <c r="F7768" s="3">
        <v>7.1915000000000007E-2</v>
      </c>
      <c r="G7768" s="3">
        <v>7.7051999999999995E-2</v>
      </c>
      <c r="H7768" s="3">
        <v>0.133355</v>
      </c>
      <c r="I7768" s="3">
        <v>3.5744069999999999</v>
      </c>
      <c r="J7768" s="1">
        <f t="shared" ref="J7768:K7768" si="7766">G7768-F7768</f>
        <v>5.1369999999999888E-3</v>
      </c>
      <c r="K7768" s="1">
        <f t="shared" si="7766"/>
        <v>5.6303000000000006E-2</v>
      </c>
    </row>
    <row r="7769" spans="1:11" ht="15.75" customHeight="1" x14ac:dyDescent="0.2">
      <c r="A7769" s="2">
        <v>43279.671025786301</v>
      </c>
      <c r="B7769" s="3">
        <v>21.178843000000001</v>
      </c>
      <c r="C7769" s="3">
        <v>9.7638000000000003E-2</v>
      </c>
      <c r="D7769" s="3">
        <v>22.97307</v>
      </c>
      <c r="E7769" s="3">
        <v>-2.0113789999999998</v>
      </c>
      <c r="F7769" s="3">
        <v>7.1579000000000004E-2</v>
      </c>
      <c r="G7769" s="3">
        <v>7.6338000000000003E-2</v>
      </c>
      <c r="H7769" s="3">
        <v>0.13318099999999999</v>
      </c>
      <c r="I7769" s="3">
        <v>3.7347100000000002</v>
      </c>
      <c r="J7769" s="1">
        <f t="shared" ref="J7769:K7769" si="7767">G7769-F7769</f>
        <v>4.7589999999999993E-3</v>
      </c>
      <c r="K7769" s="1">
        <f t="shared" si="7767"/>
        <v>5.6842999999999991E-2</v>
      </c>
    </row>
    <row r="7770" spans="1:11" ht="15.75" customHeight="1" x14ac:dyDescent="0.2">
      <c r="A7770" s="2">
        <v>43279.6710373604</v>
      </c>
      <c r="B7770" s="3">
        <v>21.171492000000001</v>
      </c>
      <c r="C7770" s="3">
        <v>9.6456E-2</v>
      </c>
      <c r="D7770" s="3">
        <v>22.973858</v>
      </c>
      <c r="E7770" s="3">
        <v>-2.0087540000000002</v>
      </c>
      <c r="F7770" s="3">
        <v>7.1767999999999998E-2</v>
      </c>
      <c r="G7770" s="3">
        <v>7.6688999999999993E-2</v>
      </c>
      <c r="H7770" s="3">
        <v>0.133218</v>
      </c>
      <c r="I7770" s="3">
        <v>3.7394250000000002</v>
      </c>
      <c r="J7770" s="1">
        <f t="shared" ref="J7770:K7770" si="7768">G7770-F7770</f>
        <v>4.9209999999999948E-3</v>
      </c>
      <c r="K7770" s="1">
        <f t="shared" si="7768"/>
        <v>5.652900000000001E-2</v>
      </c>
    </row>
    <row r="7771" spans="1:11" ht="15.75" customHeight="1" x14ac:dyDescent="0.2">
      <c r="A7771" s="2">
        <v>43279.671048934499</v>
      </c>
      <c r="B7771" s="3">
        <v>21.178974</v>
      </c>
      <c r="C7771" s="3">
        <v>9.1468999999999995E-2</v>
      </c>
      <c r="D7771" s="3">
        <v>22.976089999999999</v>
      </c>
      <c r="E7771" s="3">
        <v>-2.010723</v>
      </c>
      <c r="F7771" s="3">
        <v>7.1915000000000007E-2</v>
      </c>
      <c r="G7771" s="3">
        <v>7.6799999999999993E-2</v>
      </c>
      <c r="H7771" s="3">
        <v>0.133328</v>
      </c>
      <c r="I7771" s="3">
        <v>3.6356989999999998</v>
      </c>
      <c r="J7771" s="1">
        <f t="shared" ref="J7771:K7771" si="7769">G7771-F7771</f>
        <v>4.8849999999999866E-3</v>
      </c>
      <c r="K7771" s="1">
        <f t="shared" si="7769"/>
        <v>5.6528000000000009E-2</v>
      </c>
    </row>
    <row r="7772" spans="1:11" ht="15.75" customHeight="1" x14ac:dyDescent="0.2">
      <c r="A7772" s="2">
        <v>43279.671060508597</v>
      </c>
      <c r="B7772" s="3">
        <v>21.182518000000002</v>
      </c>
      <c r="C7772" s="3">
        <v>9.0550000000000005E-2</v>
      </c>
      <c r="D7772" s="3">
        <v>22.978846000000001</v>
      </c>
      <c r="E7772" s="3">
        <v>-2.017023</v>
      </c>
      <c r="F7772" s="3">
        <v>7.1883000000000002E-2</v>
      </c>
      <c r="G7772" s="3">
        <v>7.7329999999999996E-2</v>
      </c>
      <c r="H7772" s="3">
        <v>0.13370399999999999</v>
      </c>
      <c r="I7772" s="3">
        <v>3.6451289999999998</v>
      </c>
      <c r="J7772" s="1">
        <f t="shared" ref="J7772:K7772" si="7770">G7772-F7772</f>
        <v>5.4469999999999935E-3</v>
      </c>
      <c r="K7772" s="1">
        <f t="shared" si="7770"/>
        <v>5.6373999999999994E-2</v>
      </c>
    </row>
    <row r="7773" spans="1:11" ht="15.75" customHeight="1" x14ac:dyDescent="0.2">
      <c r="A7773" s="2">
        <v>43279.671072082601</v>
      </c>
      <c r="B7773" s="3">
        <v>21.168866999999999</v>
      </c>
      <c r="C7773" s="3">
        <v>8.4117999999999998E-2</v>
      </c>
      <c r="D7773" s="3">
        <v>22.977664999999998</v>
      </c>
      <c r="E7773" s="3">
        <v>-2.0184669999999998</v>
      </c>
      <c r="F7773" s="3">
        <v>7.1961999999999998E-2</v>
      </c>
      <c r="G7773" s="3">
        <v>7.6159000000000004E-2</v>
      </c>
      <c r="H7773" s="3">
        <v>0.13373199999999999</v>
      </c>
      <c r="I7773" s="3">
        <v>3.7629990000000002</v>
      </c>
      <c r="J7773" s="1">
        <f t="shared" ref="J7773:K7773" si="7771">G7773-F7773</f>
        <v>4.1970000000000063E-3</v>
      </c>
      <c r="K7773" s="1">
        <f t="shared" si="7771"/>
        <v>5.7572999999999985E-2</v>
      </c>
    </row>
    <row r="7774" spans="1:11" ht="15.75" customHeight="1" x14ac:dyDescent="0.2">
      <c r="A7774" s="2">
        <v>43279.6710836567</v>
      </c>
      <c r="B7774" s="3">
        <v>21.169785000000001</v>
      </c>
      <c r="C7774" s="3">
        <v>8.9369000000000004E-2</v>
      </c>
      <c r="D7774" s="3">
        <v>22.981733999999999</v>
      </c>
      <c r="E7774" s="3">
        <v>-2.012429</v>
      </c>
      <c r="F7774" s="3">
        <v>7.2991E-2</v>
      </c>
      <c r="G7774" s="3">
        <v>7.7131000000000005E-2</v>
      </c>
      <c r="H7774" s="3">
        <v>0.133521</v>
      </c>
      <c r="I7774" s="3">
        <v>3.8808690000000001</v>
      </c>
      <c r="J7774" s="1">
        <f t="shared" ref="J7774:K7774" si="7772">G7774-F7774</f>
        <v>4.1400000000000048E-3</v>
      </c>
      <c r="K7774" s="1">
        <f t="shared" si="7772"/>
        <v>5.6389999999999996E-2</v>
      </c>
    </row>
    <row r="7775" spans="1:11" ht="15.75" customHeight="1" x14ac:dyDescent="0.2">
      <c r="A7775" s="2">
        <v>43279.671095230799</v>
      </c>
      <c r="B7775" s="3">
        <v>21.174247999999999</v>
      </c>
      <c r="C7775" s="3">
        <v>9.1994000000000006E-2</v>
      </c>
      <c r="D7775" s="3">
        <v>22.983309999999999</v>
      </c>
      <c r="E7775" s="3">
        <v>-2.0098039999999999</v>
      </c>
      <c r="F7775" s="3">
        <v>7.2440000000000004E-2</v>
      </c>
      <c r="G7775" s="3">
        <v>7.6342999999999994E-2</v>
      </c>
      <c r="H7775" s="3">
        <v>0.133631</v>
      </c>
      <c r="I7775" s="3">
        <v>3.560263</v>
      </c>
      <c r="J7775" s="1">
        <f t="shared" ref="J7775:K7775" si="7773">G7775-F7775</f>
        <v>3.9029999999999898E-3</v>
      </c>
      <c r="K7775" s="1">
        <f t="shared" si="7773"/>
        <v>5.7288000000000006E-2</v>
      </c>
    </row>
    <row r="7776" spans="1:11" ht="15.75" customHeight="1" x14ac:dyDescent="0.2">
      <c r="A7776" s="2">
        <v>43279.671106804897</v>
      </c>
      <c r="B7776" s="3">
        <v>21.178843000000001</v>
      </c>
      <c r="C7776" s="3">
        <v>8.7268999999999999E-2</v>
      </c>
      <c r="D7776" s="3">
        <v>22.980553</v>
      </c>
      <c r="E7776" s="3">
        <v>-2.00508</v>
      </c>
      <c r="F7776" s="3">
        <v>7.1332000000000007E-2</v>
      </c>
      <c r="G7776" s="3">
        <v>7.6037999999999994E-2</v>
      </c>
      <c r="H7776" s="3">
        <v>0.133107</v>
      </c>
      <c r="I7776" s="3">
        <v>3.484826</v>
      </c>
      <c r="J7776" s="1">
        <f t="shared" ref="J7776:K7776" si="7774">G7776-F7776</f>
        <v>4.705999999999988E-3</v>
      </c>
      <c r="K7776" s="1">
        <f t="shared" si="7774"/>
        <v>5.7069000000000009E-2</v>
      </c>
    </row>
    <row r="7777" spans="1:11" ht="15.75" customHeight="1" x14ac:dyDescent="0.2">
      <c r="A7777" s="2">
        <v>43279.671118378901</v>
      </c>
      <c r="B7777" s="3">
        <v>21.171623</v>
      </c>
      <c r="C7777" s="3">
        <v>7.6111999999999999E-2</v>
      </c>
      <c r="D7777" s="3">
        <v>22.986198000000002</v>
      </c>
      <c r="E7777" s="3">
        <v>-2.0109859999999999</v>
      </c>
      <c r="F7777" s="3">
        <v>7.2802000000000006E-2</v>
      </c>
      <c r="G7777" s="3">
        <v>7.6821E-2</v>
      </c>
      <c r="H7777" s="3">
        <v>0.133218</v>
      </c>
      <c r="I7777" s="3">
        <v>3.432963</v>
      </c>
      <c r="J7777" s="1">
        <f t="shared" ref="J7777:K7777" si="7775">G7777-F7777</f>
        <v>4.0189999999999948E-3</v>
      </c>
      <c r="K7777" s="1">
        <f t="shared" si="7775"/>
        <v>5.6397000000000003E-2</v>
      </c>
    </row>
    <row r="7778" spans="1:11" ht="15.75" customHeight="1" x14ac:dyDescent="0.2">
      <c r="A7778" s="2">
        <v>43279.671129953</v>
      </c>
      <c r="B7778" s="3">
        <v>21.188949999999998</v>
      </c>
      <c r="C7778" s="3">
        <v>7.6899999999999996E-2</v>
      </c>
      <c r="D7778" s="3">
        <v>22.980947</v>
      </c>
      <c r="E7778" s="3">
        <v>-2.0105919999999999</v>
      </c>
      <c r="F7778" s="3">
        <v>7.2519E-2</v>
      </c>
      <c r="G7778" s="3">
        <v>7.7545000000000003E-2</v>
      </c>
      <c r="H7778" s="3">
        <v>0.13440299999999999</v>
      </c>
      <c r="I7778" s="3">
        <v>3.7111360000000002</v>
      </c>
      <c r="J7778" s="1">
        <f t="shared" ref="J7778:K7778" si="7776">G7778-F7778</f>
        <v>5.0260000000000027E-3</v>
      </c>
      <c r="K7778" s="1">
        <f t="shared" si="7776"/>
        <v>5.6857999999999992E-2</v>
      </c>
    </row>
    <row r="7779" spans="1:11" ht="15.75" customHeight="1" x14ac:dyDescent="0.2">
      <c r="A7779" s="2">
        <v>43279.671141527098</v>
      </c>
      <c r="B7779" s="3">
        <v>21.196300000000001</v>
      </c>
      <c r="C7779" s="3">
        <v>8.3068000000000003E-2</v>
      </c>
      <c r="D7779" s="3">
        <v>22.977664999999998</v>
      </c>
      <c r="E7779" s="3">
        <v>-2.0059979999999999</v>
      </c>
      <c r="F7779" s="3">
        <v>7.2323999999999999E-2</v>
      </c>
      <c r="G7779" s="3">
        <v>7.6836000000000002E-2</v>
      </c>
      <c r="H7779" s="3">
        <v>0.13364000000000001</v>
      </c>
      <c r="I7779" s="3">
        <v>3.4895399999999999</v>
      </c>
      <c r="J7779" s="1">
        <f t="shared" ref="J7779:K7779" si="7777">G7779-F7779</f>
        <v>4.5120000000000021E-3</v>
      </c>
      <c r="K7779" s="1">
        <f t="shared" si="7777"/>
        <v>5.6804000000000007E-2</v>
      </c>
    </row>
    <row r="7780" spans="1:11" ht="15.75" customHeight="1" x14ac:dyDescent="0.2">
      <c r="A7780" s="2">
        <v>43279.671153101197</v>
      </c>
      <c r="B7780" s="3">
        <v>21.186062</v>
      </c>
      <c r="C7780" s="3">
        <v>7.9393000000000005E-2</v>
      </c>
      <c r="D7780" s="3">
        <v>22.979109000000001</v>
      </c>
      <c r="E7780" s="3">
        <v>-2.0164979999999999</v>
      </c>
      <c r="F7780" s="3">
        <v>7.2077000000000002E-2</v>
      </c>
      <c r="G7780" s="3">
        <v>7.6883999999999994E-2</v>
      </c>
      <c r="H7780" s="3">
        <v>0.13384199999999999</v>
      </c>
      <c r="I7780" s="3">
        <v>3.7252809999999998</v>
      </c>
      <c r="J7780" s="1">
        <f t="shared" ref="J7780:K7780" si="7778">G7780-F7780</f>
        <v>4.8069999999999918E-3</v>
      </c>
      <c r="K7780" s="1">
        <f t="shared" si="7778"/>
        <v>5.6957999999999995E-2</v>
      </c>
    </row>
    <row r="7781" spans="1:11" ht="15.75" customHeight="1" x14ac:dyDescent="0.2">
      <c r="A7781" s="2">
        <v>43279.671164675201</v>
      </c>
      <c r="B7781" s="3">
        <v>21.183699000000001</v>
      </c>
      <c r="C7781" s="3">
        <v>7.7424999999999994E-2</v>
      </c>
      <c r="D7781" s="3">
        <v>22.983834999999999</v>
      </c>
      <c r="E7781" s="3">
        <v>-2.0092789999999998</v>
      </c>
      <c r="F7781" s="3">
        <v>7.2246000000000005E-2</v>
      </c>
      <c r="G7781" s="3">
        <v>7.7665999999999999E-2</v>
      </c>
      <c r="H7781" s="3">
        <v>0.13370399999999999</v>
      </c>
      <c r="I7781" s="3">
        <v>3.5131139999999998</v>
      </c>
      <c r="J7781" s="1">
        <f t="shared" ref="J7781:K7781" si="7779">G7781-F7781</f>
        <v>5.4199999999999943E-3</v>
      </c>
      <c r="K7781" s="1">
        <f t="shared" si="7779"/>
        <v>5.6037999999999991E-2</v>
      </c>
    </row>
    <row r="7782" spans="1:11" ht="15.75" customHeight="1" x14ac:dyDescent="0.2">
      <c r="A7782" s="2">
        <v>43279.6711762493</v>
      </c>
      <c r="B7782" s="3">
        <v>21.180285999999999</v>
      </c>
      <c r="C7782" s="3">
        <v>7.7687000000000006E-2</v>
      </c>
      <c r="D7782" s="3">
        <v>22.981472</v>
      </c>
      <c r="E7782" s="3">
        <v>-2.0057360000000002</v>
      </c>
      <c r="F7782" s="3">
        <v>7.2440000000000004E-2</v>
      </c>
      <c r="G7782" s="3">
        <v>7.6101000000000002E-2</v>
      </c>
      <c r="H7782" s="3">
        <v>0.13353000000000001</v>
      </c>
      <c r="I7782" s="3">
        <v>3.7017069999999999</v>
      </c>
      <c r="J7782" s="1">
        <f t="shared" ref="J7782:K7782" si="7780">G7782-F7782</f>
        <v>3.6609999999999976E-3</v>
      </c>
      <c r="K7782" s="1">
        <f t="shared" si="7780"/>
        <v>5.7429000000000008E-2</v>
      </c>
    </row>
    <row r="7783" spans="1:11" ht="15.75" customHeight="1" x14ac:dyDescent="0.2">
      <c r="A7783" s="2">
        <v>43279.671187823398</v>
      </c>
      <c r="B7783" s="3">
        <v>21.186980999999999</v>
      </c>
      <c r="C7783" s="3">
        <v>7.3223999999999997E-2</v>
      </c>
      <c r="D7783" s="3">
        <v>22.98751</v>
      </c>
      <c r="E7783" s="3">
        <v>-2.0020609999999999</v>
      </c>
      <c r="F7783" s="3">
        <v>7.1673000000000001E-2</v>
      </c>
      <c r="G7783" s="3">
        <v>7.6894000000000004E-2</v>
      </c>
      <c r="H7783" s="3">
        <v>0.133245</v>
      </c>
      <c r="I7783" s="3">
        <v>3.5649769999999998</v>
      </c>
      <c r="J7783" s="1">
        <f t="shared" ref="J7783:K7783" si="7781">G7783-F7783</f>
        <v>5.2210000000000034E-3</v>
      </c>
      <c r="K7783" s="1">
        <f t="shared" si="7781"/>
        <v>5.6350999999999998E-2</v>
      </c>
    </row>
    <row r="7784" spans="1:11" ht="15.75" customHeight="1" x14ac:dyDescent="0.2">
      <c r="A7784" s="2">
        <v>43279.671199397497</v>
      </c>
      <c r="B7784" s="3">
        <v>21.182124000000002</v>
      </c>
      <c r="C7784" s="3">
        <v>7.4667999999999998E-2</v>
      </c>
      <c r="D7784" s="3">
        <v>22.986985000000001</v>
      </c>
      <c r="E7784" s="3">
        <v>-2.0035050000000001</v>
      </c>
      <c r="F7784" s="3">
        <v>7.1495000000000003E-2</v>
      </c>
      <c r="G7784" s="3">
        <v>7.6331999999999997E-2</v>
      </c>
      <c r="H7784" s="3">
        <v>0.13355700000000001</v>
      </c>
      <c r="I7784" s="3">
        <v>3.6498439999999999</v>
      </c>
      <c r="J7784" s="1">
        <f t="shared" ref="J7784:K7784" si="7782">G7784-F7784</f>
        <v>4.8369999999999941E-3</v>
      </c>
      <c r="K7784" s="1">
        <f t="shared" si="7782"/>
        <v>5.7225000000000012E-2</v>
      </c>
    </row>
    <row r="7785" spans="1:11" ht="15.75" customHeight="1" x14ac:dyDescent="0.2">
      <c r="A7785" s="2">
        <v>43279.671210971501</v>
      </c>
      <c r="B7785" s="3">
        <v>21.185931</v>
      </c>
      <c r="C7785" s="3">
        <v>7.4406E-2</v>
      </c>
      <c r="D7785" s="3">
        <v>22.986198000000002</v>
      </c>
      <c r="E7785" s="3">
        <v>-2.0062609999999999</v>
      </c>
      <c r="F7785" s="3">
        <v>7.2119000000000003E-2</v>
      </c>
      <c r="G7785" s="3">
        <v>7.6490000000000002E-2</v>
      </c>
      <c r="H7785" s="3">
        <v>0.133355</v>
      </c>
      <c r="I7785" s="3">
        <v>3.6309849999999999</v>
      </c>
      <c r="J7785" s="1">
        <f t="shared" ref="J7785:K7785" si="7783">G7785-F7785</f>
        <v>4.3709999999999999E-3</v>
      </c>
      <c r="K7785" s="1">
        <f t="shared" si="7783"/>
        <v>5.6864999999999999E-2</v>
      </c>
    </row>
    <row r="7786" spans="1:11" ht="15.75" customHeight="1" x14ac:dyDescent="0.2">
      <c r="A7786" s="2">
        <v>43279.671222545599</v>
      </c>
      <c r="B7786" s="3">
        <v>21.182386999999999</v>
      </c>
      <c r="C7786" s="3">
        <v>6.6399E-2</v>
      </c>
      <c r="D7786" s="3">
        <v>22.98029</v>
      </c>
      <c r="E7786" s="3">
        <v>-2.0033729999999998</v>
      </c>
      <c r="F7786" s="3">
        <v>7.2246000000000005E-2</v>
      </c>
      <c r="G7786" s="3">
        <v>7.6704999999999995E-2</v>
      </c>
      <c r="H7786" s="3">
        <v>0.13411799999999999</v>
      </c>
      <c r="I7786" s="3">
        <v>3.6121249999999998</v>
      </c>
      <c r="J7786" s="1">
        <f t="shared" ref="J7786:K7786" si="7784">G7786-F7786</f>
        <v>4.4589999999999907E-3</v>
      </c>
      <c r="K7786" s="1">
        <f t="shared" si="7784"/>
        <v>5.7412999999999992E-2</v>
      </c>
    </row>
    <row r="7787" spans="1:11" ht="15.75" customHeight="1" x14ac:dyDescent="0.2">
      <c r="A7787" s="2">
        <v>43279.671234119698</v>
      </c>
      <c r="B7787" s="3">
        <v>21.192888</v>
      </c>
      <c r="C7787" s="3">
        <v>6.7580000000000001E-2</v>
      </c>
      <c r="D7787" s="3">
        <v>22.990922999999999</v>
      </c>
      <c r="E7787" s="3">
        <v>-2.0101979999999999</v>
      </c>
      <c r="F7787" s="3">
        <v>7.1993000000000001E-2</v>
      </c>
      <c r="G7787" s="3">
        <v>7.6238E-2</v>
      </c>
      <c r="H7787" s="3">
        <v>0.13330900000000001</v>
      </c>
      <c r="I7787" s="3">
        <v>3.8007179999999998</v>
      </c>
      <c r="J7787" s="1">
        <f t="shared" ref="J7787:K7787" si="7785">G7787-F7787</f>
        <v>4.2449999999999988E-3</v>
      </c>
      <c r="K7787" s="1">
        <f t="shared" si="7785"/>
        <v>5.7071000000000011E-2</v>
      </c>
    </row>
    <row r="7788" spans="1:11" ht="15.75" customHeight="1" x14ac:dyDescent="0.2">
      <c r="A7788" s="2">
        <v>43279.671245693702</v>
      </c>
      <c r="B7788" s="3">
        <v>21.185274</v>
      </c>
      <c r="C7788" s="3">
        <v>7.0598999999999995E-2</v>
      </c>
      <c r="D7788" s="3">
        <v>22.987116</v>
      </c>
      <c r="E7788" s="3">
        <v>-2.0058669999999998</v>
      </c>
      <c r="F7788" s="3">
        <v>7.2592000000000004E-2</v>
      </c>
      <c r="G7788" s="3">
        <v>7.7283000000000004E-2</v>
      </c>
      <c r="H7788" s="3">
        <v>0.13353899999999999</v>
      </c>
      <c r="I7788" s="3">
        <v>3.357526</v>
      </c>
      <c r="J7788" s="1">
        <f t="shared" ref="J7788:K7788" si="7786">G7788-F7788</f>
        <v>4.6910000000000007E-3</v>
      </c>
      <c r="K7788" s="1">
        <f t="shared" si="7786"/>
        <v>5.6255999999999987E-2</v>
      </c>
    </row>
    <row r="7789" spans="1:11" ht="15.75" customHeight="1" x14ac:dyDescent="0.2">
      <c r="A7789" s="2">
        <v>43279.671257267801</v>
      </c>
      <c r="B7789" s="3">
        <v>21.192888</v>
      </c>
      <c r="C7789" s="3">
        <v>6.4693000000000001E-2</v>
      </c>
      <c r="D7789" s="3">
        <v>22.986985000000001</v>
      </c>
      <c r="E7789" s="3">
        <v>-2.0024549999999999</v>
      </c>
      <c r="F7789" s="3">
        <v>7.1899000000000005E-2</v>
      </c>
      <c r="G7789" s="3">
        <v>7.6201000000000005E-2</v>
      </c>
      <c r="H7789" s="3">
        <v>0.133796</v>
      </c>
      <c r="I7789" s="3">
        <v>3.6545589999999999</v>
      </c>
      <c r="J7789" s="1">
        <f t="shared" ref="J7789:K7789" si="7787">G7789-F7789</f>
        <v>4.3020000000000003E-3</v>
      </c>
      <c r="K7789" s="1">
        <f t="shared" si="7787"/>
        <v>5.7594999999999993E-2</v>
      </c>
    </row>
    <row r="7790" spans="1:11" ht="15.75" customHeight="1" x14ac:dyDescent="0.2">
      <c r="A7790" s="2">
        <v>43279.671268841899</v>
      </c>
      <c r="B7790" s="3">
        <v>21.185798999999999</v>
      </c>
      <c r="C7790" s="3">
        <v>6.1804999999999999E-2</v>
      </c>
      <c r="D7790" s="3">
        <v>22.981078</v>
      </c>
      <c r="E7790" s="3">
        <v>-2.0058669999999998</v>
      </c>
      <c r="F7790" s="3">
        <v>7.2155999999999998E-2</v>
      </c>
      <c r="G7790" s="3">
        <v>7.6794000000000001E-2</v>
      </c>
      <c r="H7790" s="3">
        <v>0.13340099999999999</v>
      </c>
      <c r="I7790" s="3">
        <v>3.461252</v>
      </c>
      <c r="J7790" s="1">
        <f t="shared" ref="J7790:K7790" si="7788">G7790-F7790</f>
        <v>4.6380000000000032E-3</v>
      </c>
      <c r="K7790" s="1">
        <f t="shared" si="7788"/>
        <v>5.6606999999999991E-2</v>
      </c>
    </row>
    <row r="7791" spans="1:11" ht="15.75" customHeight="1" x14ac:dyDescent="0.2">
      <c r="A7791" s="2">
        <v>43279.671280415998</v>
      </c>
      <c r="B7791" s="3">
        <v>21.190919000000001</v>
      </c>
      <c r="C7791" s="3">
        <v>6.3905000000000003E-2</v>
      </c>
      <c r="D7791" s="3">
        <v>22.985541000000001</v>
      </c>
      <c r="E7791" s="3">
        <v>-2.003898</v>
      </c>
      <c r="F7791" s="3">
        <v>7.2246000000000005E-2</v>
      </c>
      <c r="G7791" s="3">
        <v>7.6384999999999995E-2</v>
      </c>
      <c r="H7791" s="3">
        <v>0.133521</v>
      </c>
      <c r="I7791" s="3">
        <v>3.6404139999999998</v>
      </c>
      <c r="J7791" s="1">
        <f t="shared" ref="J7791:K7791" si="7789">G7791-F7791</f>
        <v>4.1389999999999899E-3</v>
      </c>
      <c r="K7791" s="1">
        <f t="shared" si="7789"/>
        <v>5.7136000000000006E-2</v>
      </c>
    </row>
    <row r="7792" spans="1:11" ht="15.75" customHeight="1" x14ac:dyDescent="0.2">
      <c r="A7792" s="2">
        <v>43279.671291990002</v>
      </c>
      <c r="B7792" s="3">
        <v>21.189737000000001</v>
      </c>
      <c r="C7792" s="3">
        <v>7.0468000000000003E-2</v>
      </c>
      <c r="D7792" s="3">
        <v>22.985672000000001</v>
      </c>
      <c r="E7792" s="3">
        <v>-2.0024549999999999</v>
      </c>
      <c r="F7792" s="3">
        <v>7.2323999999999999E-2</v>
      </c>
      <c r="G7792" s="3">
        <v>7.7215000000000006E-2</v>
      </c>
      <c r="H7792" s="3">
        <v>0.133851</v>
      </c>
      <c r="I7792" s="3">
        <v>3.6545589999999999</v>
      </c>
      <c r="J7792" s="1">
        <f t="shared" ref="J7792:K7792" si="7790">G7792-F7792</f>
        <v>4.8910000000000065E-3</v>
      </c>
      <c r="K7792" s="1">
        <f t="shared" si="7790"/>
        <v>5.6635999999999992E-2</v>
      </c>
    </row>
    <row r="7793" spans="1:11" ht="15.75" customHeight="1" x14ac:dyDescent="0.2">
      <c r="A7793" s="2">
        <v>43279.671303564101</v>
      </c>
      <c r="B7793" s="3">
        <v>21.193280999999999</v>
      </c>
      <c r="C7793" s="3">
        <v>6.4561999999999994E-2</v>
      </c>
      <c r="D7793" s="3">
        <v>22.986854000000001</v>
      </c>
      <c r="E7793" s="3">
        <v>-2.0044230000000001</v>
      </c>
      <c r="F7793" s="3">
        <v>7.3033000000000001E-2</v>
      </c>
      <c r="G7793" s="3">
        <v>7.7886999999999998E-2</v>
      </c>
      <c r="H7793" s="3">
        <v>0.13397999999999999</v>
      </c>
      <c r="I7793" s="3">
        <v>3.9091580000000001</v>
      </c>
      <c r="J7793" s="1">
        <f t="shared" ref="J7793:K7793" si="7791">G7793-F7793</f>
        <v>4.8539999999999972E-3</v>
      </c>
      <c r="K7793" s="1">
        <f t="shared" si="7791"/>
        <v>5.609299999999999E-2</v>
      </c>
    </row>
    <row r="7794" spans="1:11" ht="15.75" customHeight="1" x14ac:dyDescent="0.2">
      <c r="A7794" s="2">
        <v>43279.671315138199</v>
      </c>
      <c r="B7794" s="3">
        <v>21.189212000000001</v>
      </c>
      <c r="C7794" s="3">
        <v>6.6923999999999997E-2</v>
      </c>
      <c r="D7794" s="3">
        <v>22.98751</v>
      </c>
      <c r="E7794" s="3">
        <v>-2.0040300000000002</v>
      </c>
      <c r="F7794" s="3">
        <v>7.1978E-2</v>
      </c>
      <c r="G7794" s="3">
        <v>7.6810000000000003E-2</v>
      </c>
      <c r="H7794" s="3">
        <v>0.1341</v>
      </c>
      <c r="I7794" s="3">
        <v>3.6922769999999998</v>
      </c>
      <c r="J7794" s="1">
        <f t="shared" ref="J7794:K7794" si="7792">G7794-F7794</f>
        <v>4.832000000000003E-3</v>
      </c>
      <c r="K7794" s="1">
        <f t="shared" si="7792"/>
        <v>5.7289999999999994E-2</v>
      </c>
    </row>
    <row r="7795" spans="1:11" ht="15.75" customHeight="1" x14ac:dyDescent="0.2">
      <c r="A7795" s="2">
        <v>43279.671326712298</v>
      </c>
      <c r="B7795" s="3">
        <v>21.194462999999999</v>
      </c>
      <c r="C7795" s="3">
        <v>6.3643000000000005E-2</v>
      </c>
      <c r="D7795" s="3">
        <v>22.993023999999998</v>
      </c>
      <c r="E7795" s="3">
        <v>-2.0045549999999999</v>
      </c>
      <c r="F7795" s="3">
        <v>7.2009000000000004E-2</v>
      </c>
      <c r="G7795" s="3">
        <v>7.6772999999999994E-2</v>
      </c>
      <c r="H7795" s="3">
        <v>0.13336500000000001</v>
      </c>
      <c r="I7795" s="3">
        <v>3.4942549999999999</v>
      </c>
      <c r="J7795" s="1">
        <f t="shared" ref="J7795:K7795" si="7793">G7795-F7795</f>
        <v>4.7639999999999905E-3</v>
      </c>
      <c r="K7795" s="1">
        <f t="shared" si="7793"/>
        <v>5.6592000000000017E-2</v>
      </c>
    </row>
    <row r="7796" spans="1:11" ht="15.75" customHeight="1" x14ac:dyDescent="0.2">
      <c r="A7796" s="2">
        <v>43279.671338286302</v>
      </c>
      <c r="B7796" s="3">
        <v>21.180942999999999</v>
      </c>
      <c r="C7796" s="3">
        <v>6.0886000000000003E-2</v>
      </c>
      <c r="D7796" s="3">
        <v>22.988954</v>
      </c>
      <c r="E7796" s="3">
        <v>-2.0122979999999999</v>
      </c>
      <c r="F7796" s="3">
        <v>7.2256000000000001E-2</v>
      </c>
      <c r="G7796" s="3">
        <v>7.6821E-2</v>
      </c>
      <c r="H7796" s="3">
        <v>0.133218</v>
      </c>
      <c r="I7796" s="3">
        <v>3.6969919999999998</v>
      </c>
      <c r="J7796" s="1">
        <f t="shared" ref="J7796:K7796" si="7794">G7796-F7796</f>
        <v>4.5649999999999996E-3</v>
      </c>
      <c r="K7796" s="1">
        <f t="shared" si="7794"/>
        <v>5.6397000000000003E-2</v>
      </c>
    </row>
    <row r="7797" spans="1:11" ht="15.75" customHeight="1" x14ac:dyDescent="0.2">
      <c r="A7797" s="2">
        <v>43279.6713498604</v>
      </c>
      <c r="B7797" s="3">
        <v>21.187111999999999</v>
      </c>
      <c r="C7797" s="3">
        <v>6.0755000000000003E-2</v>
      </c>
      <c r="D7797" s="3">
        <v>22.989872999999999</v>
      </c>
      <c r="E7797" s="3">
        <v>-2.006392</v>
      </c>
      <c r="F7797" s="3">
        <v>7.3179999999999995E-2</v>
      </c>
      <c r="G7797" s="3">
        <v>7.6883999999999994E-2</v>
      </c>
      <c r="H7797" s="3">
        <v>0.13353899999999999</v>
      </c>
      <c r="I7797" s="3">
        <v>3.8101470000000002</v>
      </c>
      <c r="J7797" s="1">
        <f t="shared" ref="J7797:K7797" si="7795">G7797-F7797</f>
        <v>3.703999999999999E-3</v>
      </c>
      <c r="K7797" s="1">
        <f t="shared" si="7795"/>
        <v>5.6654999999999997E-2</v>
      </c>
    </row>
    <row r="7798" spans="1:11" ht="15.75" customHeight="1" x14ac:dyDescent="0.2">
      <c r="A7798" s="2">
        <v>43279.671361434499</v>
      </c>
      <c r="B7798" s="3">
        <v>21.191837</v>
      </c>
      <c r="C7798" s="3">
        <v>6.0360999999999998E-2</v>
      </c>
      <c r="D7798" s="3">
        <v>22.994993000000001</v>
      </c>
      <c r="E7798" s="3">
        <v>-1.995892</v>
      </c>
      <c r="F7798" s="3">
        <v>7.2729000000000002E-2</v>
      </c>
      <c r="G7798" s="3">
        <v>7.7004000000000003E-2</v>
      </c>
      <c r="H7798" s="3">
        <v>0.13261999999999999</v>
      </c>
      <c r="I7798" s="3">
        <v>3.6828479999999999</v>
      </c>
      <c r="J7798" s="1">
        <f t="shared" ref="J7798:K7798" si="7796">G7798-F7798</f>
        <v>4.275000000000001E-3</v>
      </c>
      <c r="K7798" s="1">
        <f t="shared" si="7796"/>
        <v>5.5615999999999985E-2</v>
      </c>
    </row>
    <row r="7799" spans="1:11" ht="15.75" customHeight="1" x14ac:dyDescent="0.2">
      <c r="A7799" s="2">
        <v>43279.671373008598</v>
      </c>
      <c r="B7799" s="3">
        <v>21.182386999999999</v>
      </c>
      <c r="C7799" s="3">
        <v>6.0229999999999999E-2</v>
      </c>
      <c r="D7799" s="3">
        <v>22.989086</v>
      </c>
      <c r="E7799" s="3">
        <v>-1.997992</v>
      </c>
      <c r="F7799" s="3">
        <v>7.2197999999999998E-2</v>
      </c>
      <c r="G7799" s="3">
        <v>7.6914999999999997E-2</v>
      </c>
      <c r="H7799" s="3">
        <v>0.1333</v>
      </c>
      <c r="I7799" s="3">
        <v>3.6734179999999999</v>
      </c>
      <c r="J7799" s="1">
        <f t="shared" ref="J7799:K7799" si="7797">G7799-F7799</f>
        <v>4.716999999999999E-3</v>
      </c>
      <c r="K7799" s="1">
        <f t="shared" si="7797"/>
        <v>5.6385000000000005E-2</v>
      </c>
    </row>
    <row r="7800" spans="1:11" ht="15.75" customHeight="1" x14ac:dyDescent="0.2">
      <c r="A7800" s="2">
        <v>43279.671384582602</v>
      </c>
      <c r="B7800" s="3">
        <v>21.183043000000001</v>
      </c>
      <c r="C7800" s="3">
        <v>6.4168000000000003E-2</v>
      </c>
      <c r="D7800" s="3">
        <v>22.990397999999999</v>
      </c>
      <c r="E7800" s="3">
        <v>-2.0065230000000001</v>
      </c>
      <c r="F7800" s="3">
        <v>7.2612999999999997E-2</v>
      </c>
      <c r="G7800" s="3">
        <v>7.7209E-2</v>
      </c>
      <c r="H7800" s="3">
        <v>0.132795</v>
      </c>
      <c r="I7800" s="3">
        <v>3.7771439999999998</v>
      </c>
      <c r="J7800" s="1">
        <f t="shared" ref="J7800:K7800" si="7798">G7800-F7800</f>
        <v>4.5960000000000029E-3</v>
      </c>
      <c r="K7800" s="1">
        <f t="shared" si="7798"/>
        <v>5.5585999999999997E-2</v>
      </c>
    </row>
    <row r="7801" spans="1:11" ht="15.75" customHeight="1" x14ac:dyDescent="0.2">
      <c r="A7801" s="2">
        <v>43279.6713961567</v>
      </c>
      <c r="B7801" s="3">
        <v>21.187899999999999</v>
      </c>
      <c r="C7801" s="3">
        <v>5.8261E-2</v>
      </c>
      <c r="D7801" s="3">
        <v>22.991316999999999</v>
      </c>
      <c r="E7801" s="3">
        <v>-1.9888049999999999</v>
      </c>
      <c r="F7801" s="3">
        <v>7.2177000000000005E-2</v>
      </c>
      <c r="G7801" s="3">
        <v>7.6558000000000001E-2</v>
      </c>
      <c r="H7801" s="3">
        <v>0.13245499999999999</v>
      </c>
      <c r="I7801" s="3">
        <v>3.5319739999999999</v>
      </c>
      <c r="J7801" s="1">
        <f t="shared" ref="J7801:K7801" si="7799">G7801-F7801</f>
        <v>4.380999999999996E-3</v>
      </c>
      <c r="K7801" s="1">
        <f t="shared" si="7799"/>
        <v>5.5896999999999988E-2</v>
      </c>
    </row>
    <row r="7802" spans="1:11" ht="15.75" customHeight="1" x14ac:dyDescent="0.2">
      <c r="A7802" s="2">
        <v>43279.671407730799</v>
      </c>
      <c r="B7802" s="3">
        <v>21.186062</v>
      </c>
      <c r="C7802" s="3">
        <v>5.6030000000000003E-2</v>
      </c>
      <c r="D7802" s="3">
        <v>22.991710999999999</v>
      </c>
      <c r="E7802" s="3">
        <v>-1.999698</v>
      </c>
      <c r="F7802" s="3">
        <v>7.2985999999999995E-2</v>
      </c>
      <c r="G7802" s="3">
        <v>7.7031000000000002E-2</v>
      </c>
      <c r="H7802" s="3">
        <v>0.13320799999999999</v>
      </c>
      <c r="I7802" s="3">
        <v>3.362241</v>
      </c>
      <c r="J7802" s="1">
        <f t="shared" ref="J7802:K7802" si="7800">G7802-F7802</f>
        <v>4.0450000000000069E-3</v>
      </c>
      <c r="K7802" s="1">
        <f t="shared" si="7800"/>
        <v>5.6176999999999991E-2</v>
      </c>
    </row>
    <row r="7803" spans="1:11" ht="15.75" customHeight="1" x14ac:dyDescent="0.2">
      <c r="A7803" s="2">
        <v>43279.671419304897</v>
      </c>
      <c r="B7803" s="3">
        <v>21.197875</v>
      </c>
      <c r="C7803" s="3">
        <v>5.3274000000000002E-2</v>
      </c>
      <c r="D7803" s="3">
        <v>22.992498999999999</v>
      </c>
      <c r="E7803" s="3">
        <v>-1.9978610000000001</v>
      </c>
      <c r="F7803" s="3">
        <v>7.1689000000000003E-2</v>
      </c>
      <c r="G7803" s="3">
        <v>7.6347999999999999E-2</v>
      </c>
      <c r="H7803" s="3">
        <v>0.13286800000000001</v>
      </c>
      <c r="I7803" s="3">
        <v>3.9798800000000001</v>
      </c>
      <c r="J7803" s="1">
        <f t="shared" ref="J7803:K7803" si="7801">G7803-F7803</f>
        <v>4.6589999999999965E-3</v>
      </c>
      <c r="K7803" s="1">
        <f t="shared" si="7801"/>
        <v>5.6520000000000015E-2</v>
      </c>
    </row>
    <row r="7804" spans="1:11" ht="15.75" customHeight="1" x14ac:dyDescent="0.2">
      <c r="A7804" s="2">
        <v>43279.671430878901</v>
      </c>
      <c r="B7804" s="3">
        <v>21.182255000000001</v>
      </c>
      <c r="C7804" s="3">
        <v>5.5767999999999998E-2</v>
      </c>
      <c r="D7804" s="3">
        <v>22.995255</v>
      </c>
      <c r="E7804" s="3">
        <v>-1.9968109999999999</v>
      </c>
      <c r="F7804" s="3">
        <v>7.1861999999999995E-2</v>
      </c>
      <c r="G7804" s="3">
        <v>7.6369000000000006E-2</v>
      </c>
      <c r="H7804" s="3">
        <v>0.13228000000000001</v>
      </c>
      <c r="I7804" s="3">
        <v>3.7488549999999998</v>
      </c>
      <c r="J7804" s="1">
        <f t="shared" ref="J7804:K7804" si="7802">G7804-F7804</f>
        <v>4.507000000000011E-3</v>
      </c>
      <c r="K7804" s="1">
        <f t="shared" si="7802"/>
        <v>5.5911000000000002E-2</v>
      </c>
    </row>
    <row r="7805" spans="1:11" ht="15.75" customHeight="1" x14ac:dyDescent="0.2">
      <c r="A7805" s="2">
        <v>43279.671442453</v>
      </c>
      <c r="B7805" s="3">
        <v>21.185274</v>
      </c>
      <c r="C7805" s="3">
        <v>5.1961E-2</v>
      </c>
      <c r="D7805" s="3">
        <v>22.994205000000001</v>
      </c>
      <c r="E7805" s="3">
        <v>-1.999436</v>
      </c>
      <c r="F7805" s="3">
        <v>7.2119000000000003E-2</v>
      </c>
      <c r="G7805" s="3">
        <v>7.6668E-2</v>
      </c>
      <c r="H7805" s="3">
        <v>0.132795</v>
      </c>
      <c r="I7805" s="3">
        <v>3.6734179999999999</v>
      </c>
      <c r="J7805" s="1">
        <f t="shared" ref="J7805:K7805" si="7803">G7805-F7805</f>
        <v>4.5489999999999975E-3</v>
      </c>
      <c r="K7805" s="1">
        <f t="shared" si="7803"/>
        <v>5.6126999999999996E-2</v>
      </c>
    </row>
    <row r="7806" spans="1:11" ht="15.75" customHeight="1" x14ac:dyDescent="0.2">
      <c r="A7806" s="2">
        <v>43279.671454027099</v>
      </c>
      <c r="B7806" s="3">
        <v>21.178055000000001</v>
      </c>
      <c r="C7806" s="3">
        <v>4.9861000000000003E-2</v>
      </c>
      <c r="D7806" s="3">
        <v>22.994468000000001</v>
      </c>
      <c r="E7806" s="3">
        <v>-1.99038</v>
      </c>
      <c r="F7806" s="3">
        <v>7.1673000000000001E-2</v>
      </c>
      <c r="G7806" s="3">
        <v>7.6175000000000007E-2</v>
      </c>
      <c r="H7806" s="3">
        <v>0.132602</v>
      </c>
      <c r="I7806" s="3">
        <v>3.8290069999999998</v>
      </c>
      <c r="J7806" s="1">
        <f t="shared" ref="J7806:K7806" si="7804">G7806-F7806</f>
        <v>4.502000000000006E-3</v>
      </c>
      <c r="K7806" s="1">
        <f t="shared" si="7804"/>
        <v>5.6426999999999991E-2</v>
      </c>
    </row>
    <row r="7807" spans="1:11" ht="15.75" customHeight="1" x14ac:dyDescent="0.2">
      <c r="A7807" s="2">
        <v>43279.671465601197</v>
      </c>
      <c r="B7807" s="3">
        <v>21.177792</v>
      </c>
      <c r="C7807" s="3">
        <v>5.3668E-2</v>
      </c>
      <c r="D7807" s="3">
        <v>22.992235999999998</v>
      </c>
      <c r="E7807" s="3">
        <v>-2.0014050000000001</v>
      </c>
      <c r="F7807" s="3">
        <v>7.2456000000000007E-2</v>
      </c>
      <c r="G7807" s="3">
        <v>7.7271999999999993E-2</v>
      </c>
      <c r="H7807" s="3">
        <v>0.1333</v>
      </c>
      <c r="I7807" s="3">
        <v>3.8242919999999998</v>
      </c>
      <c r="J7807" s="1">
        <f t="shared" ref="J7807:K7807" si="7805">G7807-F7807</f>
        <v>4.815999999999987E-3</v>
      </c>
      <c r="K7807" s="1">
        <f t="shared" si="7805"/>
        <v>5.6028000000000008E-2</v>
      </c>
    </row>
    <row r="7808" spans="1:11" ht="15.75" customHeight="1" x14ac:dyDescent="0.2">
      <c r="A7808" s="2">
        <v>43279.671477175201</v>
      </c>
      <c r="B7808" s="3">
        <v>21.191969</v>
      </c>
      <c r="C7808" s="3">
        <v>5.1567000000000002E-2</v>
      </c>
      <c r="D7808" s="3">
        <v>22.991448999999999</v>
      </c>
      <c r="E7808" s="3">
        <v>-2.0020609999999999</v>
      </c>
      <c r="F7808" s="3">
        <v>7.2702000000000003E-2</v>
      </c>
      <c r="G7808" s="3">
        <v>7.7387999999999998E-2</v>
      </c>
      <c r="H7808" s="3">
        <v>0.13386100000000001</v>
      </c>
      <c r="I7808" s="3">
        <v>3.3150919999999999</v>
      </c>
      <c r="J7808" s="1">
        <f t="shared" ref="J7808:K7808" si="7806">G7808-F7808</f>
        <v>4.6859999999999957E-3</v>
      </c>
      <c r="K7808" s="1">
        <f t="shared" si="7806"/>
        <v>5.6473000000000009E-2</v>
      </c>
    </row>
    <row r="7809" spans="1:11" ht="15.75" customHeight="1" x14ac:dyDescent="0.2">
      <c r="A7809" s="2">
        <v>43279.6714887493</v>
      </c>
      <c r="B7809" s="3">
        <v>21.189081000000002</v>
      </c>
      <c r="C7809" s="3">
        <v>5.3799E-2</v>
      </c>
      <c r="D7809" s="3">
        <v>22.996174</v>
      </c>
      <c r="E7809" s="3">
        <v>-2.0031110000000001</v>
      </c>
      <c r="F7809" s="3">
        <v>7.2151000000000007E-2</v>
      </c>
      <c r="G7809" s="3">
        <v>7.6616000000000004E-2</v>
      </c>
      <c r="H7809" s="3">
        <v>0.13304299999999999</v>
      </c>
      <c r="I7809" s="3">
        <v>3.4753959999999999</v>
      </c>
      <c r="J7809" s="1">
        <f t="shared" ref="J7809:K7809" si="7807">G7809-F7809</f>
        <v>4.4649999999999967E-3</v>
      </c>
      <c r="K7809" s="1">
        <f t="shared" si="7807"/>
        <v>5.6426999999999991E-2</v>
      </c>
    </row>
    <row r="7810" spans="1:11" ht="15.75" customHeight="1" x14ac:dyDescent="0.2">
      <c r="A7810" s="2">
        <v>43279.671500323399</v>
      </c>
      <c r="B7810" s="3">
        <v>21.191837</v>
      </c>
      <c r="C7810" s="3">
        <v>5.7736000000000003E-2</v>
      </c>
      <c r="D7810" s="3">
        <v>22.996174</v>
      </c>
      <c r="E7810" s="3">
        <v>-2.0032420000000002</v>
      </c>
      <c r="F7810" s="3">
        <v>7.2855000000000003E-2</v>
      </c>
      <c r="G7810" s="3">
        <v>7.6810000000000003E-2</v>
      </c>
      <c r="H7810" s="3">
        <v>0.13319</v>
      </c>
      <c r="I7810" s="3">
        <v>3.6545589999999999</v>
      </c>
      <c r="J7810" s="1">
        <f t="shared" ref="J7810:K7810" si="7808">G7810-F7810</f>
        <v>3.9550000000000002E-3</v>
      </c>
      <c r="K7810" s="1">
        <f t="shared" si="7808"/>
        <v>5.638E-2</v>
      </c>
    </row>
    <row r="7811" spans="1:11" ht="15.75" customHeight="1" x14ac:dyDescent="0.2">
      <c r="A7811" s="2">
        <v>43279.671511897497</v>
      </c>
      <c r="B7811" s="3">
        <v>21.188555999999998</v>
      </c>
      <c r="C7811" s="3">
        <v>5.3274000000000002E-2</v>
      </c>
      <c r="D7811" s="3">
        <v>22.991841999999998</v>
      </c>
      <c r="E7811" s="3">
        <v>-2.0035050000000001</v>
      </c>
      <c r="F7811" s="3">
        <v>7.2722999999999996E-2</v>
      </c>
      <c r="G7811" s="3">
        <v>7.6905000000000001E-2</v>
      </c>
      <c r="H7811" s="3">
        <v>0.13329099999999999</v>
      </c>
      <c r="I7811" s="3">
        <v>3.6969919999999998</v>
      </c>
      <c r="J7811" s="1">
        <f t="shared" ref="J7811:K7811" si="7809">G7811-F7811</f>
        <v>4.1820000000000052E-3</v>
      </c>
      <c r="K7811" s="1">
        <f t="shared" si="7809"/>
        <v>5.6385999999999992E-2</v>
      </c>
    </row>
    <row r="7812" spans="1:11" ht="15.75" customHeight="1" x14ac:dyDescent="0.2">
      <c r="A7812" s="2">
        <v>43279.671523471501</v>
      </c>
      <c r="B7812" s="3">
        <v>21.1921</v>
      </c>
      <c r="C7812" s="3">
        <v>5.4060999999999998E-2</v>
      </c>
      <c r="D7812" s="3">
        <v>22.991316999999999</v>
      </c>
      <c r="E7812" s="3">
        <v>-2.0023230000000001</v>
      </c>
      <c r="F7812" s="3">
        <v>7.2718000000000005E-2</v>
      </c>
      <c r="G7812" s="3">
        <v>7.6894000000000004E-2</v>
      </c>
      <c r="H7812" s="3">
        <v>0.13300600000000001</v>
      </c>
      <c r="I7812" s="3">
        <v>3.6875619999999998</v>
      </c>
      <c r="J7812" s="1">
        <f t="shared" ref="J7812:K7812" si="7810">G7812-F7812</f>
        <v>4.1759999999999992E-3</v>
      </c>
      <c r="K7812" s="1">
        <f t="shared" si="7810"/>
        <v>5.6112000000000009E-2</v>
      </c>
    </row>
    <row r="7813" spans="1:11" ht="15.75" customHeight="1" x14ac:dyDescent="0.2">
      <c r="A7813" s="2">
        <v>43279.6715350456</v>
      </c>
      <c r="B7813" s="3">
        <v>21.186980999999999</v>
      </c>
      <c r="C7813" s="3">
        <v>5.0516999999999999E-2</v>
      </c>
      <c r="D7813" s="3">
        <v>22.999586999999998</v>
      </c>
      <c r="E7813" s="3">
        <v>-1.992348</v>
      </c>
      <c r="F7813" s="3">
        <v>7.2738999999999998E-2</v>
      </c>
      <c r="G7813" s="3">
        <v>7.6872999999999997E-2</v>
      </c>
      <c r="H7813" s="3">
        <v>0.13217000000000001</v>
      </c>
      <c r="I7813" s="3">
        <v>3.5272589999999999</v>
      </c>
      <c r="J7813" s="1">
        <f t="shared" ref="J7813:K7813" si="7811">G7813-F7813</f>
        <v>4.1339999999999988E-3</v>
      </c>
      <c r="K7813" s="1">
        <f t="shared" si="7811"/>
        <v>5.5297000000000013E-2</v>
      </c>
    </row>
    <row r="7814" spans="1:11" ht="15.75" customHeight="1" x14ac:dyDescent="0.2">
      <c r="A7814" s="2">
        <v>43279.671546619698</v>
      </c>
      <c r="B7814" s="3">
        <v>21.179105</v>
      </c>
      <c r="C7814" s="3">
        <v>4.6842000000000002E-2</v>
      </c>
      <c r="D7814" s="3">
        <v>22.999980999999998</v>
      </c>
      <c r="E7814" s="3">
        <v>-2.0027170000000001</v>
      </c>
      <c r="F7814" s="3">
        <v>7.2928000000000007E-2</v>
      </c>
      <c r="G7814" s="3">
        <v>7.6720999999999998E-2</v>
      </c>
      <c r="H7814" s="3">
        <v>0.13193099999999999</v>
      </c>
      <c r="I7814" s="3">
        <v>3.7535699999999999</v>
      </c>
      <c r="J7814" s="1">
        <f t="shared" ref="J7814:K7814" si="7812">G7814-F7814</f>
        <v>3.7929999999999908E-3</v>
      </c>
      <c r="K7814" s="1">
        <f t="shared" si="7812"/>
        <v>5.5209999999999995E-2</v>
      </c>
    </row>
    <row r="7815" spans="1:11" ht="15.75" customHeight="1" x14ac:dyDescent="0.2">
      <c r="A7815" s="2">
        <v>43279.671558193702</v>
      </c>
      <c r="B7815" s="3">
        <v>21.187636999999999</v>
      </c>
      <c r="C7815" s="3">
        <v>5.4849000000000002E-2</v>
      </c>
      <c r="D7815" s="3">
        <v>22.996437</v>
      </c>
      <c r="E7815" s="3">
        <v>-1.99773</v>
      </c>
      <c r="F7815" s="3">
        <v>7.2519E-2</v>
      </c>
      <c r="G7815" s="3">
        <v>7.6552999999999996E-2</v>
      </c>
      <c r="H7815" s="3">
        <v>0.132574</v>
      </c>
      <c r="I7815" s="3">
        <v>3.6592730000000002</v>
      </c>
      <c r="J7815" s="1">
        <f t="shared" ref="J7815:K7815" si="7813">G7815-F7815</f>
        <v>4.0339999999999959E-3</v>
      </c>
      <c r="K7815" s="1">
        <f t="shared" si="7813"/>
        <v>5.6021000000000001E-2</v>
      </c>
    </row>
    <row r="7816" spans="1:11" ht="15.75" customHeight="1" x14ac:dyDescent="0.2">
      <c r="A7816" s="2">
        <v>43279.671569767801</v>
      </c>
      <c r="B7816" s="3">
        <v>21.181730000000002</v>
      </c>
      <c r="C7816" s="3">
        <v>5.4192999999999998E-2</v>
      </c>
      <c r="D7816" s="3">
        <v>22.991841999999998</v>
      </c>
      <c r="E7816" s="3">
        <v>-1.99983</v>
      </c>
      <c r="F7816" s="3">
        <v>7.2608000000000006E-2</v>
      </c>
      <c r="G7816" s="3">
        <v>7.7345999999999998E-2</v>
      </c>
      <c r="H7816" s="3">
        <v>0.13269400000000001</v>
      </c>
      <c r="I7816" s="3">
        <v>3.5225439999999999</v>
      </c>
      <c r="J7816" s="1">
        <f t="shared" ref="J7816:K7816" si="7814">G7816-F7816</f>
        <v>4.7379999999999922E-3</v>
      </c>
      <c r="K7816" s="1">
        <f t="shared" si="7814"/>
        <v>5.5348000000000008E-2</v>
      </c>
    </row>
    <row r="7817" spans="1:11" ht="15.75" customHeight="1" x14ac:dyDescent="0.2">
      <c r="A7817" s="2">
        <v>43279.6715813419</v>
      </c>
      <c r="B7817" s="3">
        <v>21.191575</v>
      </c>
      <c r="C7817" s="3">
        <v>5.3274000000000002E-2</v>
      </c>
      <c r="D7817" s="3">
        <v>22.986591000000001</v>
      </c>
      <c r="E7817" s="3">
        <v>-2.0041609999999999</v>
      </c>
      <c r="F7817" s="3">
        <v>7.2224999999999998E-2</v>
      </c>
      <c r="G7817" s="3">
        <v>7.6411000000000007E-2</v>
      </c>
      <c r="H7817" s="3">
        <v>0.13347500000000001</v>
      </c>
      <c r="I7817" s="3">
        <v>3.456537</v>
      </c>
      <c r="J7817" s="1">
        <f t="shared" ref="J7817:K7817" si="7815">G7817-F7817</f>
        <v>4.1860000000000092E-3</v>
      </c>
      <c r="K7817" s="1">
        <f t="shared" si="7815"/>
        <v>5.7064000000000004E-2</v>
      </c>
    </row>
    <row r="7818" spans="1:11" ht="15.75" customHeight="1" x14ac:dyDescent="0.2">
      <c r="A7818" s="2">
        <v>43279.671592915998</v>
      </c>
      <c r="B7818" s="3">
        <v>21.190656000000001</v>
      </c>
      <c r="C7818" s="3">
        <v>5.2616999999999997E-2</v>
      </c>
      <c r="D7818" s="3">
        <v>22.995649</v>
      </c>
      <c r="E7818" s="3">
        <v>-2.0019300000000002</v>
      </c>
      <c r="F7818" s="3">
        <v>7.2813000000000003E-2</v>
      </c>
      <c r="G7818" s="3">
        <v>7.7046000000000003E-2</v>
      </c>
      <c r="H7818" s="3">
        <v>0.133466</v>
      </c>
      <c r="I7818" s="3">
        <v>3.8148620000000002</v>
      </c>
      <c r="J7818" s="1">
        <f t="shared" ref="J7818:K7818" si="7816">G7818-F7818</f>
        <v>4.2330000000000007E-3</v>
      </c>
      <c r="K7818" s="1">
        <f t="shared" si="7816"/>
        <v>5.6419999999999998E-2</v>
      </c>
    </row>
    <row r="7819" spans="1:11" ht="15.75" customHeight="1" x14ac:dyDescent="0.2">
      <c r="A7819" s="2">
        <v>43279.671604490002</v>
      </c>
      <c r="B7819" s="3">
        <v>21.186456</v>
      </c>
      <c r="C7819" s="3">
        <v>4.7760999999999998E-2</v>
      </c>
      <c r="D7819" s="3">
        <v>22.999061999999999</v>
      </c>
      <c r="E7819" s="3">
        <v>-2.0020609999999999</v>
      </c>
      <c r="F7819" s="3">
        <v>7.2665999999999994E-2</v>
      </c>
      <c r="G7819" s="3">
        <v>7.671E-2</v>
      </c>
      <c r="H7819" s="3">
        <v>0.13217899999999999</v>
      </c>
      <c r="I7819" s="3">
        <v>3.6451289999999998</v>
      </c>
      <c r="J7819" s="1">
        <f t="shared" ref="J7819:K7819" si="7817">G7819-F7819</f>
        <v>4.0440000000000059E-3</v>
      </c>
      <c r="K7819" s="1">
        <f t="shared" si="7817"/>
        <v>5.5468999999999991E-2</v>
      </c>
    </row>
    <row r="7820" spans="1:11" ht="15.75" customHeight="1" x14ac:dyDescent="0.2">
      <c r="A7820" s="2">
        <v>43279.671616064101</v>
      </c>
      <c r="B7820" s="3">
        <v>21.199451</v>
      </c>
      <c r="C7820" s="3">
        <v>4.8155000000000003E-2</v>
      </c>
      <c r="D7820" s="3">
        <v>22.998799999999999</v>
      </c>
      <c r="E7820" s="3">
        <v>-1.99038</v>
      </c>
      <c r="F7820" s="3">
        <v>7.2702000000000003E-2</v>
      </c>
      <c r="G7820" s="3">
        <v>7.6668E-2</v>
      </c>
      <c r="H7820" s="3">
        <v>0.132437</v>
      </c>
      <c r="I7820" s="3">
        <v>3.404674</v>
      </c>
      <c r="J7820" s="1">
        <f t="shared" ref="J7820:K7820" si="7818">G7820-F7820</f>
        <v>3.9659999999999973E-3</v>
      </c>
      <c r="K7820" s="1">
        <f t="shared" si="7818"/>
        <v>5.5768999999999999E-2</v>
      </c>
    </row>
    <row r="7821" spans="1:11" ht="15.75" customHeight="1" x14ac:dyDescent="0.2">
      <c r="A7821" s="2">
        <v>43279.671627638199</v>
      </c>
      <c r="B7821" s="3">
        <v>21.182780000000001</v>
      </c>
      <c r="C7821" s="3">
        <v>4.9861000000000003E-2</v>
      </c>
      <c r="D7821" s="3">
        <v>22.998536999999999</v>
      </c>
      <c r="E7821" s="3">
        <v>-1.998386</v>
      </c>
      <c r="F7821" s="3">
        <v>7.3515999999999998E-2</v>
      </c>
      <c r="G7821" s="3">
        <v>7.6888999999999999E-2</v>
      </c>
      <c r="H7821" s="3">
        <v>0.13318099999999999</v>
      </c>
      <c r="I7821" s="3">
        <v>3.8667250000000002</v>
      </c>
      <c r="J7821" s="1">
        <f t="shared" ref="J7821:K7821" si="7819">G7821-F7821</f>
        <v>3.373000000000001E-3</v>
      </c>
      <c r="K7821" s="1">
        <f t="shared" si="7819"/>
        <v>5.6291999999999995E-2</v>
      </c>
    </row>
    <row r="7822" spans="1:11" ht="15.75" customHeight="1" x14ac:dyDescent="0.2">
      <c r="A7822" s="2">
        <v>43279.671639212298</v>
      </c>
      <c r="B7822" s="3">
        <v>21.185798999999999</v>
      </c>
      <c r="C7822" s="3">
        <v>5.0386E-2</v>
      </c>
      <c r="D7822" s="3">
        <v>22.990660999999999</v>
      </c>
      <c r="E7822" s="3">
        <v>-2.0006170000000001</v>
      </c>
      <c r="F7822" s="3">
        <v>7.2875999999999996E-2</v>
      </c>
      <c r="G7822" s="3">
        <v>7.7345999999999998E-2</v>
      </c>
      <c r="H7822" s="3">
        <v>0.13308900000000001</v>
      </c>
      <c r="I7822" s="3">
        <v>3.5319739999999999</v>
      </c>
      <c r="J7822" s="1">
        <f t="shared" ref="J7822:K7822" si="7820">G7822-F7822</f>
        <v>4.4700000000000017E-3</v>
      </c>
      <c r="K7822" s="1">
        <f t="shared" si="7820"/>
        <v>5.5743000000000015E-2</v>
      </c>
    </row>
    <row r="7823" spans="1:11" ht="15.75" customHeight="1" x14ac:dyDescent="0.2">
      <c r="A7823" s="2">
        <v>43279.671650786302</v>
      </c>
      <c r="B7823" s="3">
        <v>21.180418</v>
      </c>
      <c r="C7823" s="3">
        <v>5.3799E-2</v>
      </c>
      <c r="D7823" s="3">
        <v>22.987773000000001</v>
      </c>
      <c r="E7823" s="3">
        <v>-1.99983</v>
      </c>
      <c r="F7823" s="3">
        <v>7.2959999999999997E-2</v>
      </c>
      <c r="G7823" s="3">
        <v>7.7603000000000005E-2</v>
      </c>
      <c r="H7823" s="3">
        <v>0.132969</v>
      </c>
      <c r="I7823" s="3">
        <v>3.6545589999999999</v>
      </c>
      <c r="J7823" s="1">
        <f t="shared" ref="J7823:K7823" si="7821">G7823-F7823</f>
        <v>4.6430000000000082E-3</v>
      </c>
      <c r="K7823" s="1">
        <f t="shared" si="7821"/>
        <v>5.5365999999999999E-2</v>
      </c>
    </row>
    <row r="7824" spans="1:11" ht="15.75" customHeight="1" x14ac:dyDescent="0.2">
      <c r="A7824" s="2">
        <v>43279.671662360401</v>
      </c>
      <c r="B7824" s="3">
        <v>21.191575</v>
      </c>
      <c r="C7824" s="3">
        <v>5.1041999999999997E-2</v>
      </c>
      <c r="D7824" s="3">
        <v>22.991710999999999</v>
      </c>
      <c r="E7824" s="3">
        <v>-1.9898549999999999</v>
      </c>
      <c r="F7824" s="3">
        <v>7.3263999999999996E-2</v>
      </c>
      <c r="G7824" s="3">
        <v>7.7592999999999995E-2</v>
      </c>
      <c r="H7824" s="3">
        <v>0.133245</v>
      </c>
      <c r="I7824" s="3">
        <v>3.6074109999999999</v>
      </c>
      <c r="J7824" s="1">
        <f t="shared" ref="J7824:K7824" si="7822">G7824-F7824</f>
        <v>4.3289999999999995E-3</v>
      </c>
      <c r="K7824" s="1">
        <f t="shared" si="7822"/>
        <v>5.5652000000000007E-2</v>
      </c>
    </row>
    <row r="7825" spans="1:11" ht="15.75" customHeight="1" x14ac:dyDescent="0.2">
      <c r="A7825" s="2">
        <v>43279.671673934499</v>
      </c>
      <c r="B7825" s="3">
        <v>21.187899999999999</v>
      </c>
      <c r="C7825" s="3">
        <v>5.3536E-2</v>
      </c>
      <c r="D7825" s="3">
        <v>22.997225</v>
      </c>
      <c r="E7825" s="3">
        <v>-1.9995670000000001</v>
      </c>
      <c r="F7825" s="3">
        <v>7.3415999999999995E-2</v>
      </c>
      <c r="G7825" s="3">
        <v>7.7293000000000001E-2</v>
      </c>
      <c r="H7825" s="3">
        <v>0.13323599999999999</v>
      </c>
      <c r="I7825" s="3">
        <v>3.6687029999999998</v>
      </c>
      <c r="J7825" s="1">
        <f t="shared" ref="J7825:K7825" si="7823">G7825-F7825</f>
        <v>3.8770000000000054E-3</v>
      </c>
      <c r="K7825" s="1">
        <f t="shared" si="7823"/>
        <v>5.5942999999999993E-2</v>
      </c>
    </row>
    <row r="7826" spans="1:11" ht="15.75" customHeight="1" x14ac:dyDescent="0.2">
      <c r="A7826" s="2">
        <v>43279.671685508598</v>
      </c>
      <c r="B7826" s="3">
        <v>21.189868000000001</v>
      </c>
      <c r="C7826" s="3">
        <v>5.6424000000000002E-2</v>
      </c>
      <c r="D7826" s="3">
        <v>22.997487</v>
      </c>
      <c r="E7826" s="3">
        <v>-2.0032420000000002</v>
      </c>
      <c r="F7826" s="3">
        <v>7.2508000000000003E-2</v>
      </c>
      <c r="G7826" s="3">
        <v>7.6541999999999999E-2</v>
      </c>
      <c r="H7826" s="3">
        <v>0.132914</v>
      </c>
      <c r="I7826" s="3">
        <v>3.4706809999999999</v>
      </c>
      <c r="J7826" s="1">
        <f t="shared" ref="J7826:K7826" si="7824">G7826-F7826</f>
        <v>4.0339999999999959E-3</v>
      </c>
      <c r="K7826" s="1">
        <f t="shared" si="7824"/>
        <v>5.6372000000000005E-2</v>
      </c>
    </row>
    <row r="7827" spans="1:11" ht="15.75" customHeight="1" x14ac:dyDescent="0.2">
      <c r="A7827" s="2">
        <v>43279.671697082602</v>
      </c>
      <c r="B7827" s="3">
        <v>21.190787</v>
      </c>
      <c r="C7827" s="3">
        <v>4.9730000000000003E-2</v>
      </c>
      <c r="D7827" s="3">
        <v>22.995387000000001</v>
      </c>
      <c r="E7827" s="3">
        <v>-2.0048170000000001</v>
      </c>
      <c r="F7827" s="3">
        <v>7.2418999999999997E-2</v>
      </c>
      <c r="G7827" s="3">
        <v>7.7235999999999999E-2</v>
      </c>
      <c r="H7827" s="3">
        <v>0.13295999999999999</v>
      </c>
      <c r="I7827" s="3">
        <v>3.8007179999999998</v>
      </c>
      <c r="J7827" s="1">
        <f t="shared" ref="J7827:K7827" si="7825">G7827-F7827</f>
        <v>4.8170000000000018E-3</v>
      </c>
      <c r="K7827" s="1">
        <f t="shared" si="7825"/>
        <v>5.5723999999999996E-2</v>
      </c>
    </row>
    <row r="7828" spans="1:11" ht="15.75" customHeight="1" x14ac:dyDescent="0.2">
      <c r="A7828" s="2">
        <v>43279.671708656701</v>
      </c>
      <c r="B7828" s="3">
        <v>21.202995000000001</v>
      </c>
      <c r="C7828" s="3">
        <v>5.3142000000000002E-2</v>
      </c>
      <c r="D7828" s="3">
        <v>22.993943000000002</v>
      </c>
      <c r="E7828" s="3">
        <v>-1.9940549999999999</v>
      </c>
      <c r="F7828" s="3">
        <v>7.2822999999999999E-2</v>
      </c>
      <c r="G7828" s="3">
        <v>7.6978000000000005E-2</v>
      </c>
      <c r="H7828" s="3">
        <v>0.13273099999999999</v>
      </c>
      <c r="I7828" s="3">
        <v>3.7111360000000002</v>
      </c>
      <c r="J7828" s="1">
        <f t="shared" ref="J7828:K7828" si="7826">G7828-F7828</f>
        <v>4.1550000000000059E-3</v>
      </c>
      <c r="K7828" s="1">
        <f t="shared" si="7826"/>
        <v>5.5752999999999983E-2</v>
      </c>
    </row>
    <row r="7829" spans="1:11" ht="15.75" customHeight="1" x14ac:dyDescent="0.2">
      <c r="A7829" s="2">
        <v>43279.671720230799</v>
      </c>
      <c r="B7829" s="3">
        <v>21.189868000000001</v>
      </c>
      <c r="C7829" s="3">
        <v>5.0779999999999999E-2</v>
      </c>
      <c r="D7829" s="3">
        <v>22.997881</v>
      </c>
      <c r="E7829" s="3">
        <v>-2.0045549999999999</v>
      </c>
      <c r="F7829" s="3">
        <v>7.3678999999999994E-2</v>
      </c>
      <c r="G7829" s="3">
        <v>7.8097E-2</v>
      </c>
      <c r="H7829" s="3">
        <v>0.13356699999999999</v>
      </c>
      <c r="I7829" s="3">
        <v>3.6922769999999998</v>
      </c>
      <c r="J7829" s="1">
        <f t="shared" ref="J7829:K7829" si="7827">G7829-F7829</f>
        <v>4.4180000000000053E-3</v>
      </c>
      <c r="K7829" s="1">
        <f t="shared" si="7827"/>
        <v>5.5469999999999992E-2</v>
      </c>
    </row>
    <row r="7830" spans="1:11" ht="15.75" customHeight="1" x14ac:dyDescent="0.2">
      <c r="A7830" s="2">
        <v>43279.671731804898</v>
      </c>
      <c r="B7830" s="3">
        <v>21.191969</v>
      </c>
      <c r="C7830" s="3">
        <v>5.1305000000000003E-2</v>
      </c>
      <c r="D7830" s="3">
        <v>22.992367000000002</v>
      </c>
      <c r="E7830" s="3">
        <v>-1.9953669999999999</v>
      </c>
      <c r="F7830" s="3">
        <v>7.2492000000000001E-2</v>
      </c>
      <c r="G7830" s="3">
        <v>7.7229999999999993E-2</v>
      </c>
      <c r="H7830" s="3">
        <v>0.13392499999999999</v>
      </c>
      <c r="I7830" s="3">
        <v>3.4706809999999999</v>
      </c>
      <c r="J7830" s="1">
        <f t="shared" ref="J7830:K7830" si="7828">G7830-F7830</f>
        <v>4.7379999999999922E-3</v>
      </c>
      <c r="K7830" s="1">
        <f t="shared" si="7828"/>
        <v>5.6694999999999995E-2</v>
      </c>
    </row>
    <row r="7831" spans="1:11" ht="15.75" customHeight="1" x14ac:dyDescent="0.2">
      <c r="A7831" s="2">
        <v>43279.671743378902</v>
      </c>
      <c r="B7831" s="3">
        <v>21.19</v>
      </c>
      <c r="C7831" s="3">
        <v>5.8654999999999999E-2</v>
      </c>
      <c r="D7831" s="3">
        <v>22.993680000000001</v>
      </c>
      <c r="E7831" s="3">
        <v>-1.995236</v>
      </c>
      <c r="F7831" s="3">
        <v>7.3311000000000001E-2</v>
      </c>
      <c r="G7831" s="3">
        <v>7.7377000000000001E-2</v>
      </c>
      <c r="H7831" s="3">
        <v>0.13391600000000001</v>
      </c>
      <c r="I7831" s="3">
        <v>3.6639879999999998</v>
      </c>
      <c r="J7831" s="1">
        <f t="shared" ref="J7831:K7831" si="7829">G7831-F7831</f>
        <v>4.0660000000000002E-3</v>
      </c>
      <c r="K7831" s="1">
        <f t="shared" si="7829"/>
        <v>5.6539000000000006E-2</v>
      </c>
    </row>
    <row r="7832" spans="1:11" ht="15.75" customHeight="1" x14ac:dyDescent="0.2">
      <c r="A7832" s="2">
        <v>43279.671754953</v>
      </c>
      <c r="B7832" s="3">
        <v>21.181467999999999</v>
      </c>
      <c r="C7832" s="3">
        <v>5.4323999999999997E-2</v>
      </c>
      <c r="D7832" s="3">
        <v>22.994993000000001</v>
      </c>
      <c r="E7832" s="3">
        <v>-1.989986</v>
      </c>
      <c r="F7832" s="3">
        <v>7.3169999999999999E-2</v>
      </c>
      <c r="G7832" s="3">
        <v>7.7713000000000004E-2</v>
      </c>
      <c r="H7832" s="3">
        <v>0.13334599999999999</v>
      </c>
      <c r="I7832" s="3">
        <v>3.8620100000000002</v>
      </c>
      <c r="J7832" s="1">
        <f t="shared" ref="J7832:K7832" si="7830">G7832-F7832</f>
        <v>4.5430000000000054E-3</v>
      </c>
      <c r="K7832" s="1">
        <f t="shared" si="7830"/>
        <v>5.5632999999999988E-2</v>
      </c>
    </row>
    <row r="7833" spans="1:11" ht="15.75" customHeight="1" x14ac:dyDescent="0.2">
      <c r="A7833" s="2">
        <v>43279.671766527099</v>
      </c>
      <c r="B7833" s="3">
        <v>21.179893</v>
      </c>
      <c r="C7833" s="3">
        <v>5.2880000000000003E-2</v>
      </c>
      <c r="D7833" s="3">
        <v>22.996306000000001</v>
      </c>
      <c r="E7833" s="3">
        <v>-2.001798</v>
      </c>
      <c r="F7833" s="3">
        <v>7.3149000000000006E-2</v>
      </c>
      <c r="G7833" s="3">
        <v>7.7965000000000007E-2</v>
      </c>
      <c r="H7833" s="3">
        <v>0.134265</v>
      </c>
      <c r="I7833" s="3">
        <v>3.5414029999999999</v>
      </c>
      <c r="J7833" s="1">
        <f t="shared" ref="J7833:K7833" si="7831">G7833-F7833</f>
        <v>4.8160000000000008E-3</v>
      </c>
      <c r="K7833" s="1">
        <f t="shared" si="7831"/>
        <v>5.6299999999999989E-2</v>
      </c>
    </row>
    <row r="7834" spans="1:11" ht="15.75" customHeight="1" x14ac:dyDescent="0.2">
      <c r="A7834" s="2">
        <v>43279.671778101198</v>
      </c>
      <c r="B7834" s="3">
        <v>21.193149999999999</v>
      </c>
      <c r="C7834" s="3">
        <v>5.7736000000000003E-2</v>
      </c>
      <c r="D7834" s="3">
        <v>23.000374999999998</v>
      </c>
      <c r="E7834" s="3">
        <v>-2.0056050000000001</v>
      </c>
      <c r="F7834" s="3">
        <v>7.2907E-2</v>
      </c>
      <c r="G7834" s="3">
        <v>7.7235999999999999E-2</v>
      </c>
      <c r="H7834" s="3">
        <v>0.133548</v>
      </c>
      <c r="I7834" s="3">
        <v>3.7865730000000002</v>
      </c>
      <c r="J7834" s="1">
        <f t="shared" ref="J7834:K7834" si="7832">G7834-F7834</f>
        <v>4.3289999999999995E-3</v>
      </c>
      <c r="K7834" s="1">
        <f t="shared" si="7832"/>
        <v>5.6312000000000001E-2</v>
      </c>
    </row>
    <row r="7835" spans="1:11" ht="15.75" customHeight="1" x14ac:dyDescent="0.2">
      <c r="A7835" s="2">
        <v>43279.671789675202</v>
      </c>
      <c r="B7835" s="3">
        <v>21.182386999999999</v>
      </c>
      <c r="C7835" s="3">
        <v>5.8393E-2</v>
      </c>
      <c r="D7835" s="3">
        <v>23.006019999999999</v>
      </c>
      <c r="E7835" s="3">
        <v>-1.9928729999999999</v>
      </c>
      <c r="F7835" s="3">
        <v>7.3175000000000004E-2</v>
      </c>
      <c r="G7835" s="3">
        <v>7.6925999999999994E-2</v>
      </c>
      <c r="H7835" s="3">
        <v>0.133107</v>
      </c>
      <c r="I7835" s="3">
        <v>3.9374470000000001</v>
      </c>
      <c r="J7835" s="1">
        <f t="shared" ref="J7835:K7835" si="7833">G7835-F7835</f>
        <v>3.7509999999999905E-3</v>
      </c>
      <c r="K7835" s="1">
        <f t="shared" si="7833"/>
        <v>5.6181000000000009E-2</v>
      </c>
    </row>
    <row r="7836" spans="1:11" ht="15.75" customHeight="1" x14ac:dyDescent="0.2">
      <c r="A7836" s="2">
        <v>43279.6718012493</v>
      </c>
      <c r="B7836" s="3">
        <v>21.185274</v>
      </c>
      <c r="C7836" s="3">
        <v>5.3536E-2</v>
      </c>
      <c r="D7836" s="3">
        <v>23.002869</v>
      </c>
      <c r="E7836" s="3">
        <v>-1.993398</v>
      </c>
      <c r="F7836" s="3">
        <v>7.3700000000000002E-2</v>
      </c>
      <c r="G7836" s="3">
        <v>7.7287999999999996E-2</v>
      </c>
      <c r="H7836" s="3">
        <v>0.13399800000000001</v>
      </c>
      <c r="I7836" s="3">
        <v>3.8290069999999998</v>
      </c>
      <c r="J7836" s="1">
        <f t="shared" ref="J7836:K7836" si="7834">G7836-F7836</f>
        <v>3.587999999999994E-3</v>
      </c>
      <c r="K7836" s="1">
        <f t="shared" si="7834"/>
        <v>5.671000000000001E-2</v>
      </c>
    </row>
    <row r="7837" spans="1:11" ht="15.75" customHeight="1" x14ac:dyDescent="0.2">
      <c r="A7837" s="2">
        <v>43279.671812823399</v>
      </c>
      <c r="B7837" s="3">
        <v>21.184749</v>
      </c>
      <c r="C7837" s="3">
        <v>5.7868000000000003E-2</v>
      </c>
      <c r="D7837" s="3">
        <v>23.004313</v>
      </c>
      <c r="E7837" s="3">
        <v>-1.9932669999999999</v>
      </c>
      <c r="F7837" s="3">
        <v>7.3075000000000001E-2</v>
      </c>
      <c r="G7837" s="3">
        <v>7.7729000000000006E-2</v>
      </c>
      <c r="H7837" s="3">
        <v>0.134182</v>
      </c>
      <c r="I7837" s="3">
        <v>3.7064219999999999</v>
      </c>
      <c r="J7837" s="1">
        <f t="shared" ref="J7837:K7837" si="7835">G7837-F7837</f>
        <v>4.6540000000000054E-3</v>
      </c>
      <c r="K7837" s="1">
        <f t="shared" si="7835"/>
        <v>5.6452999999999989E-2</v>
      </c>
    </row>
    <row r="7838" spans="1:11" ht="15.75" customHeight="1" x14ac:dyDescent="0.2">
      <c r="A7838" s="2">
        <v>43279.671824397497</v>
      </c>
      <c r="B7838" s="3">
        <v>21.182518000000002</v>
      </c>
      <c r="C7838" s="3">
        <v>5.2485999999999998E-2</v>
      </c>
      <c r="D7838" s="3">
        <v>22.999193999999999</v>
      </c>
      <c r="E7838" s="3">
        <v>-1.995236</v>
      </c>
      <c r="F7838" s="3">
        <v>7.3301000000000005E-2</v>
      </c>
      <c r="G7838" s="3">
        <v>7.8048999999999993E-2</v>
      </c>
      <c r="H7838" s="3">
        <v>0.13431100000000001</v>
      </c>
      <c r="I7838" s="3">
        <v>3.8054329999999998</v>
      </c>
      <c r="J7838" s="1">
        <f t="shared" ref="J7838:K7838" si="7836">G7838-F7838</f>
        <v>4.7479999999999883E-3</v>
      </c>
      <c r="K7838" s="1">
        <f t="shared" si="7836"/>
        <v>5.626200000000002E-2</v>
      </c>
    </row>
    <row r="7839" spans="1:11" ht="15.75" customHeight="1" x14ac:dyDescent="0.2">
      <c r="A7839" s="2">
        <v>43279.671835971501</v>
      </c>
      <c r="B7839" s="3">
        <v>21.191706</v>
      </c>
      <c r="C7839" s="3">
        <v>5.4060999999999998E-2</v>
      </c>
      <c r="D7839" s="3">
        <v>22.998536999999999</v>
      </c>
      <c r="E7839" s="3">
        <v>-1.9999610000000001</v>
      </c>
      <c r="F7839" s="3">
        <v>7.3736999999999997E-2</v>
      </c>
      <c r="G7839" s="3">
        <v>7.8406000000000003E-2</v>
      </c>
      <c r="H7839" s="3">
        <v>0.13416400000000001</v>
      </c>
      <c r="I7839" s="3">
        <v>3.7960029999999998</v>
      </c>
      <c r="J7839" s="1">
        <f t="shared" ref="J7839:K7839" si="7837">G7839-F7839</f>
        <v>4.6690000000000065E-3</v>
      </c>
      <c r="K7839" s="1">
        <f t="shared" si="7837"/>
        <v>5.5758000000000002E-2</v>
      </c>
    </row>
    <row r="7840" spans="1:11" ht="15.75" customHeight="1" x14ac:dyDescent="0.2">
      <c r="A7840" s="2">
        <v>43279.6718475456</v>
      </c>
      <c r="B7840" s="3">
        <v>21.190131000000001</v>
      </c>
      <c r="C7840" s="3">
        <v>5.0255000000000001E-2</v>
      </c>
      <c r="D7840" s="3">
        <v>23.002869</v>
      </c>
      <c r="E7840" s="3">
        <v>-1.9922169999999999</v>
      </c>
      <c r="F7840" s="3">
        <v>7.3363999999999999E-2</v>
      </c>
      <c r="G7840" s="3">
        <v>7.7702999999999994E-2</v>
      </c>
      <c r="H7840" s="3">
        <v>0.133355</v>
      </c>
      <c r="I7840" s="3">
        <v>3.4753959999999999</v>
      </c>
      <c r="J7840" s="1">
        <f t="shared" ref="J7840:K7840" si="7838">G7840-F7840</f>
        <v>4.3389999999999956E-3</v>
      </c>
      <c r="K7840" s="1">
        <f t="shared" si="7838"/>
        <v>5.5652000000000007E-2</v>
      </c>
    </row>
    <row r="7841" spans="1:11" ht="15.75" customHeight="1" x14ac:dyDescent="0.2">
      <c r="A7841" s="2">
        <v>43279.671859119699</v>
      </c>
      <c r="B7841" s="3">
        <v>21.189737000000001</v>
      </c>
      <c r="C7841" s="3">
        <v>5.1041999999999997E-2</v>
      </c>
      <c r="D7841" s="3">
        <v>23.000768999999998</v>
      </c>
      <c r="E7841" s="3">
        <v>-1.993792</v>
      </c>
      <c r="F7841" s="3">
        <v>7.3784000000000002E-2</v>
      </c>
      <c r="G7841" s="3">
        <v>7.7446000000000001E-2</v>
      </c>
      <c r="H7841" s="3">
        <v>0.13331899999999999</v>
      </c>
      <c r="I7841" s="3">
        <v>3.6026959999999999</v>
      </c>
      <c r="J7841" s="1">
        <f t="shared" ref="J7841:K7841" si="7839">G7841-F7841</f>
        <v>3.6619999999999986E-3</v>
      </c>
      <c r="K7841" s="1">
        <f t="shared" si="7839"/>
        <v>5.5872999999999992E-2</v>
      </c>
    </row>
    <row r="7842" spans="1:11" ht="15.75" customHeight="1" x14ac:dyDescent="0.2">
      <c r="A7842" s="2">
        <v>43279.671870693703</v>
      </c>
      <c r="B7842" s="3">
        <v>21.181992999999999</v>
      </c>
      <c r="C7842" s="3">
        <v>5.0386E-2</v>
      </c>
      <c r="D7842" s="3">
        <v>23.001950000000001</v>
      </c>
      <c r="E7842" s="3">
        <v>-1.996548</v>
      </c>
      <c r="F7842" s="3">
        <v>7.3389999999999997E-2</v>
      </c>
      <c r="G7842" s="3">
        <v>7.7362E-2</v>
      </c>
      <c r="H7842" s="3">
        <v>0.133025</v>
      </c>
      <c r="I7842" s="3">
        <v>3.8855840000000001</v>
      </c>
      <c r="J7842" s="1">
        <f t="shared" ref="J7842:K7842" si="7840">G7842-F7842</f>
        <v>3.9720000000000033E-3</v>
      </c>
      <c r="K7842" s="1">
        <f t="shared" si="7840"/>
        <v>5.5663000000000004E-2</v>
      </c>
    </row>
    <row r="7843" spans="1:11" ht="15.75" customHeight="1" x14ac:dyDescent="0.2">
      <c r="A7843" s="2">
        <v>43279.671882267801</v>
      </c>
      <c r="B7843" s="3">
        <v>21.187636999999999</v>
      </c>
      <c r="C7843" s="3">
        <v>5.1699000000000002E-2</v>
      </c>
      <c r="D7843" s="3">
        <v>23.001031000000001</v>
      </c>
      <c r="E7843" s="3">
        <v>-1.9943169999999999</v>
      </c>
      <c r="F7843" s="3">
        <v>7.3720999999999995E-2</v>
      </c>
      <c r="G7843" s="3">
        <v>7.7157000000000003E-2</v>
      </c>
      <c r="H7843" s="3">
        <v>0.13372300000000001</v>
      </c>
      <c r="I7843" s="3">
        <v>3.6309849999999999</v>
      </c>
      <c r="J7843" s="1">
        <f t="shared" ref="J7843:K7843" si="7841">G7843-F7843</f>
        <v>3.4360000000000085E-3</v>
      </c>
      <c r="K7843" s="1">
        <f t="shared" si="7841"/>
        <v>5.6566000000000005E-2</v>
      </c>
    </row>
    <row r="7844" spans="1:11" ht="15.75" customHeight="1" x14ac:dyDescent="0.2">
      <c r="A7844" s="2">
        <v>43279.6718938419</v>
      </c>
      <c r="B7844" s="3">
        <v>21.197744</v>
      </c>
      <c r="C7844" s="3">
        <v>5.6424000000000002E-2</v>
      </c>
      <c r="D7844" s="3">
        <v>22.994599000000001</v>
      </c>
      <c r="E7844" s="3">
        <v>-1.999042</v>
      </c>
      <c r="F7844" s="3">
        <v>7.3641999999999999E-2</v>
      </c>
      <c r="G7844" s="3">
        <v>7.7908000000000005E-2</v>
      </c>
      <c r="H7844" s="3">
        <v>0.13461400000000001</v>
      </c>
      <c r="I7844" s="3">
        <v>3.5649769999999998</v>
      </c>
      <c r="J7844" s="1">
        <f t="shared" ref="J7844:K7844" si="7842">G7844-F7844</f>
        <v>4.2660000000000059E-3</v>
      </c>
      <c r="K7844" s="1">
        <f t="shared" si="7842"/>
        <v>5.6706000000000006E-2</v>
      </c>
    </row>
    <row r="7845" spans="1:11" ht="15.75" customHeight="1" x14ac:dyDescent="0.2">
      <c r="A7845" s="2">
        <v>43279.671905415998</v>
      </c>
      <c r="B7845" s="3">
        <v>21.185668</v>
      </c>
      <c r="C7845" s="3">
        <v>5.1041999999999997E-2</v>
      </c>
      <c r="D7845" s="3">
        <v>23.004576</v>
      </c>
      <c r="E7845" s="3">
        <v>-1.9943169999999999</v>
      </c>
      <c r="F7845" s="3">
        <v>7.3065000000000005E-2</v>
      </c>
      <c r="G7845" s="3">
        <v>7.7950000000000005E-2</v>
      </c>
      <c r="H7845" s="3">
        <v>0.13437499999999999</v>
      </c>
      <c r="I7845" s="3">
        <v>3.8384360000000002</v>
      </c>
      <c r="J7845" s="1">
        <f t="shared" ref="J7845:K7845" si="7843">G7845-F7845</f>
        <v>4.8850000000000005E-3</v>
      </c>
      <c r="K7845" s="1">
        <f t="shared" si="7843"/>
        <v>5.6424999999999989E-2</v>
      </c>
    </row>
    <row r="7846" spans="1:11" ht="15.75" customHeight="1" x14ac:dyDescent="0.2">
      <c r="A7846" s="2">
        <v>43279.671916990003</v>
      </c>
      <c r="B7846" s="3">
        <v>21.193543999999999</v>
      </c>
      <c r="C7846" s="3">
        <v>5.4060999999999998E-2</v>
      </c>
      <c r="D7846" s="3">
        <v>23.001950000000001</v>
      </c>
      <c r="E7846" s="3">
        <v>-1.99248</v>
      </c>
      <c r="F7846" s="3">
        <v>7.2954000000000005E-2</v>
      </c>
      <c r="G7846" s="3">
        <v>7.7844999999999998E-2</v>
      </c>
      <c r="H7846" s="3">
        <v>0.134274</v>
      </c>
      <c r="I7846" s="3">
        <v>3.7771439999999998</v>
      </c>
      <c r="J7846" s="1">
        <f t="shared" ref="J7846:K7846" si="7844">G7846-F7846</f>
        <v>4.8909999999999926E-3</v>
      </c>
      <c r="K7846" s="1">
        <f t="shared" si="7844"/>
        <v>5.6429000000000007E-2</v>
      </c>
    </row>
    <row r="7847" spans="1:11" ht="15.75" customHeight="1" x14ac:dyDescent="0.2">
      <c r="A7847" s="2">
        <v>43279.671928564101</v>
      </c>
      <c r="B7847" s="3">
        <v>21.193149999999999</v>
      </c>
      <c r="C7847" s="3">
        <v>5.4455000000000003E-2</v>
      </c>
      <c r="D7847" s="3">
        <v>23.005231999999999</v>
      </c>
      <c r="E7847" s="3">
        <v>-1.99143</v>
      </c>
      <c r="F7847" s="3">
        <v>7.3663000000000006E-2</v>
      </c>
      <c r="G7847" s="3">
        <v>7.8174999999999994E-2</v>
      </c>
      <c r="H7847" s="3">
        <v>0.13444900000000001</v>
      </c>
      <c r="I7847" s="3">
        <v>3.7865730000000002</v>
      </c>
      <c r="J7847" s="1">
        <f t="shared" ref="J7847:K7847" si="7845">G7847-F7847</f>
        <v>4.5119999999999882E-3</v>
      </c>
      <c r="K7847" s="1">
        <f t="shared" si="7845"/>
        <v>5.6274000000000018E-2</v>
      </c>
    </row>
    <row r="7848" spans="1:11" ht="15.75" customHeight="1" x14ac:dyDescent="0.2">
      <c r="A7848" s="2">
        <v>43279.6719401382</v>
      </c>
      <c r="B7848" s="3">
        <v>21.190919000000001</v>
      </c>
      <c r="C7848" s="3">
        <v>4.9992000000000002E-2</v>
      </c>
      <c r="D7848" s="3">
        <v>23.008908000000002</v>
      </c>
      <c r="E7848" s="3">
        <v>-1.9877549999999999</v>
      </c>
      <c r="F7848" s="3">
        <v>7.3541999999999996E-2</v>
      </c>
      <c r="G7848" s="3">
        <v>7.8159999999999993E-2</v>
      </c>
      <c r="H7848" s="3">
        <v>0.13366800000000001</v>
      </c>
      <c r="I7848" s="3">
        <v>3.8431510000000002</v>
      </c>
      <c r="J7848" s="1">
        <f t="shared" ref="J7848:K7848" si="7846">G7848-F7848</f>
        <v>4.6179999999999971E-3</v>
      </c>
      <c r="K7848" s="1">
        <f t="shared" si="7846"/>
        <v>5.5508000000000016E-2</v>
      </c>
    </row>
    <row r="7849" spans="1:11" ht="15.75" customHeight="1" x14ac:dyDescent="0.2">
      <c r="A7849" s="2">
        <v>43279.671951712298</v>
      </c>
      <c r="B7849" s="3">
        <v>21.179499</v>
      </c>
      <c r="C7849" s="3">
        <v>5.3142000000000002E-2</v>
      </c>
      <c r="D7849" s="3">
        <v>23.007726000000002</v>
      </c>
      <c r="E7849" s="3">
        <v>-1.9949730000000001</v>
      </c>
      <c r="F7849" s="3">
        <v>7.3164000000000007E-2</v>
      </c>
      <c r="G7849" s="3">
        <v>7.7702999999999994E-2</v>
      </c>
      <c r="H7849" s="3">
        <v>0.13337399999999999</v>
      </c>
      <c r="I7849" s="3">
        <v>3.8667250000000002</v>
      </c>
      <c r="J7849" s="1">
        <f t="shared" ref="J7849:K7849" si="7847">G7849-F7849</f>
        <v>4.5389999999999875E-3</v>
      </c>
      <c r="K7849" s="1">
        <f t="shared" si="7847"/>
        <v>5.5670999999999998E-2</v>
      </c>
    </row>
    <row r="7850" spans="1:11" ht="15.75" customHeight="1" x14ac:dyDescent="0.2">
      <c r="A7850" s="2">
        <v>43279.671963286302</v>
      </c>
      <c r="B7850" s="3">
        <v>21.193937999999999</v>
      </c>
      <c r="C7850" s="3">
        <v>5.8393E-2</v>
      </c>
      <c r="D7850" s="3">
        <v>23.011402</v>
      </c>
      <c r="E7850" s="3">
        <v>-1.994186</v>
      </c>
      <c r="F7850" s="3">
        <v>7.3625999999999997E-2</v>
      </c>
      <c r="G7850" s="3">
        <v>7.7996999999999997E-2</v>
      </c>
      <c r="H7850" s="3">
        <v>0.13348399999999999</v>
      </c>
      <c r="I7850" s="3">
        <v>3.8997289999999998</v>
      </c>
      <c r="J7850" s="1">
        <f t="shared" ref="J7850:K7850" si="7848">G7850-F7850</f>
        <v>4.3709999999999999E-3</v>
      </c>
      <c r="K7850" s="1">
        <f t="shared" si="7848"/>
        <v>5.5486999999999995E-2</v>
      </c>
    </row>
    <row r="7851" spans="1:11" ht="15.75" customHeight="1" x14ac:dyDescent="0.2">
      <c r="A7851" s="2">
        <v>43279.671974860401</v>
      </c>
      <c r="B7851" s="3">
        <v>21.188818000000001</v>
      </c>
      <c r="C7851" s="3">
        <v>5.6818E-2</v>
      </c>
      <c r="D7851" s="3">
        <v>23.010089000000001</v>
      </c>
      <c r="E7851" s="3">
        <v>-1.997992</v>
      </c>
      <c r="F7851" s="3">
        <v>7.3552999999999993E-2</v>
      </c>
      <c r="G7851" s="3">
        <v>7.7404000000000001E-2</v>
      </c>
      <c r="H7851" s="3">
        <v>0.13375000000000001</v>
      </c>
      <c r="I7851" s="3">
        <v>3.5084</v>
      </c>
      <c r="J7851" s="1">
        <f t="shared" ref="J7851:K7851" si="7849">G7851-F7851</f>
        <v>3.8510000000000072E-3</v>
      </c>
      <c r="K7851" s="1">
        <f t="shared" si="7849"/>
        <v>5.6346000000000007E-2</v>
      </c>
    </row>
    <row r="7852" spans="1:11" ht="15.75" customHeight="1" x14ac:dyDescent="0.2">
      <c r="A7852" s="2">
        <v>43279.6719864345</v>
      </c>
      <c r="B7852" s="3">
        <v>21.185537</v>
      </c>
      <c r="C7852" s="3">
        <v>5.5504999999999999E-2</v>
      </c>
      <c r="D7852" s="3">
        <v>23.007069999999999</v>
      </c>
      <c r="E7852" s="3">
        <v>-2.0024549999999999</v>
      </c>
      <c r="F7852" s="3">
        <v>7.2932999999999998E-2</v>
      </c>
      <c r="G7852" s="3">
        <v>7.7471999999999999E-2</v>
      </c>
      <c r="H7852" s="3">
        <v>0.13362199999999999</v>
      </c>
      <c r="I7852" s="3">
        <v>3.404674</v>
      </c>
      <c r="J7852" s="1">
        <f t="shared" ref="J7852:K7852" si="7850">G7852-F7852</f>
        <v>4.5390000000000014E-3</v>
      </c>
      <c r="K7852" s="1">
        <f t="shared" si="7850"/>
        <v>5.6149999999999992E-2</v>
      </c>
    </row>
    <row r="7853" spans="1:11" ht="15.75" customHeight="1" x14ac:dyDescent="0.2">
      <c r="A7853" s="2">
        <v>43279.671998008598</v>
      </c>
      <c r="B7853" s="3">
        <v>21.201419999999999</v>
      </c>
      <c r="C7853" s="3">
        <v>6.6267999999999994E-2</v>
      </c>
      <c r="D7853" s="3">
        <v>23.008908000000002</v>
      </c>
      <c r="E7853" s="3">
        <v>-1.996548</v>
      </c>
      <c r="F7853" s="3">
        <v>7.3107000000000005E-2</v>
      </c>
      <c r="G7853" s="3">
        <v>7.7740000000000004E-2</v>
      </c>
      <c r="H7853" s="3">
        <v>0.134237</v>
      </c>
      <c r="I7853" s="3">
        <v>3.5366879999999998</v>
      </c>
      <c r="J7853" s="1">
        <f t="shared" ref="J7853:K7853" si="7851">G7853-F7853</f>
        <v>4.6329999999999982E-3</v>
      </c>
      <c r="K7853" s="1">
        <f t="shared" si="7851"/>
        <v>5.6496999999999992E-2</v>
      </c>
    </row>
    <row r="7854" spans="1:11" ht="15.75" customHeight="1" x14ac:dyDescent="0.2">
      <c r="A7854" s="2">
        <v>43279.672009582602</v>
      </c>
      <c r="B7854" s="3">
        <v>21.182518000000002</v>
      </c>
      <c r="C7854" s="3">
        <v>5.4980000000000001E-2</v>
      </c>
      <c r="D7854" s="3">
        <v>23.003526000000001</v>
      </c>
      <c r="E7854" s="3">
        <v>-1.99143</v>
      </c>
      <c r="F7854" s="3">
        <v>7.3311000000000001E-2</v>
      </c>
      <c r="G7854" s="3">
        <v>7.7866000000000005E-2</v>
      </c>
      <c r="H7854" s="3">
        <v>0.134182</v>
      </c>
      <c r="I7854" s="3">
        <v>3.7582840000000002</v>
      </c>
      <c r="J7854" s="1">
        <f t="shared" ref="J7854:K7854" si="7852">G7854-F7854</f>
        <v>4.5550000000000035E-3</v>
      </c>
      <c r="K7854" s="1">
        <f t="shared" si="7852"/>
        <v>5.6315999999999991E-2</v>
      </c>
    </row>
    <row r="7855" spans="1:11" ht="15.75" customHeight="1" x14ac:dyDescent="0.2">
      <c r="A7855" s="2">
        <v>43279.672021156701</v>
      </c>
      <c r="B7855" s="3">
        <v>21.182255000000001</v>
      </c>
      <c r="C7855" s="3">
        <v>6.5874000000000002E-2</v>
      </c>
      <c r="D7855" s="3">
        <v>23.002869</v>
      </c>
      <c r="E7855" s="3">
        <v>-1.987886</v>
      </c>
      <c r="F7855" s="3">
        <v>7.2901999999999995E-2</v>
      </c>
      <c r="G7855" s="3">
        <v>7.7802999999999997E-2</v>
      </c>
      <c r="H7855" s="3">
        <v>0.134715</v>
      </c>
      <c r="I7855" s="3">
        <v>3.5555479999999999</v>
      </c>
      <c r="J7855" s="1">
        <f t="shared" ref="J7855:K7855" si="7853">G7855-F7855</f>
        <v>4.9010000000000026E-3</v>
      </c>
      <c r="K7855" s="1">
        <f t="shared" si="7853"/>
        <v>5.6912000000000004E-2</v>
      </c>
    </row>
    <row r="7856" spans="1:11" ht="15.75" customHeight="1" x14ac:dyDescent="0.2">
      <c r="A7856" s="2">
        <v>43279.672032730799</v>
      </c>
      <c r="B7856" s="3">
        <v>21.182780000000001</v>
      </c>
      <c r="C7856" s="3">
        <v>6.5612000000000004E-2</v>
      </c>
      <c r="D7856" s="3">
        <v>23.009302000000002</v>
      </c>
      <c r="E7856" s="3">
        <v>-1.994448</v>
      </c>
      <c r="F7856" s="3">
        <v>7.4062000000000003E-2</v>
      </c>
      <c r="G7856" s="3">
        <v>7.8358999999999998E-2</v>
      </c>
      <c r="H7856" s="3">
        <v>0.135101</v>
      </c>
      <c r="I7856" s="3">
        <v>3.7441399999999998</v>
      </c>
      <c r="J7856" s="1">
        <f t="shared" ref="J7856:K7856" si="7854">G7856-F7856</f>
        <v>4.2969999999999953E-3</v>
      </c>
      <c r="K7856" s="1">
        <f t="shared" si="7854"/>
        <v>5.6742000000000001E-2</v>
      </c>
    </row>
    <row r="7857" spans="1:11" ht="15.75" customHeight="1" x14ac:dyDescent="0.2">
      <c r="A7857" s="2">
        <v>43279.672044304898</v>
      </c>
      <c r="B7857" s="3">
        <v>21.204045000000001</v>
      </c>
      <c r="C7857" s="3">
        <v>5.4718000000000003E-2</v>
      </c>
      <c r="D7857" s="3">
        <v>23.003263</v>
      </c>
      <c r="E7857" s="3">
        <v>-1.988936</v>
      </c>
      <c r="F7857" s="3">
        <v>7.2928000000000007E-2</v>
      </c>
      <c r="G7857" s="3">
        <v>7.7367000000000005E-2</v>
      </c>
      <c r="H7857" s="3">
        <v>0.13520199999999999</v>
      </c>
      <c r="I7857" s="3">
        <v>3.7158509999999998</v>
      </c>
      <c r="J7857" s="1">
        <f t="shared" ref="J7857:K7857" si="7855">G7857-F7857</f>
        <v>4.4389999999999985E-3</v>
      </c>
      <c r="K7857" s="1">
        <f t="shared" si="7855"/>
        <v>5.7834999999999984E-2</v>
      </c>
    </row>
    <row r="7858" spans="1:11" ht="15.75" customHeight="1" x14ac:dyDescent="0.2">
      <c r="A7858" s="2">
        <v>43279.672055878902</v>
      </c>
      <c r="B7858" s="3">
        <v>21.192625</v>
      </c>
      <c r="C7858" s="3">
        <v>6.2592999999999996E-2</v>
      </c>
      <c r="D7858" s="3">
        <v>23.006938999999999</v>
      </c>
      <c r="E7858" s="3">
        <v>-1.996548</v>
      </c>
      <c r="F7858" s="3">
        <v>7.4120000000000005E-2</v>
      </c>
      <c r="G7858" s="3">
        <v>7.7928999999999998E-2</v>
      </c>
      <c r="H7858" s="3">
        <v>0.13505500000000001</v>
      </c>
      <c r="I7858" s="3">
        <v>3.8478659999999998</v>
      </c>
      <c r="J7858" s="1">
        <f t="shared" ref="J7858:K7858" si="7856">G7858-F7858</f>
        <v>3.8089999999999929E-3</v>
      </c>
      <c r="K7858" s="1">
        <f t="shared" si="7856"/>
        <v>5.712600000000001E-2</v>
      </c>
    </row>
    <row r="7859" spans="1:11" ht="15.75" customHeight="1" x14ac:dyDescent="0.2">
      <c r="A7859" s="2">
        <v>43279.672067453001</v>
      </c>
      <c r="B7859" s="3">
        <v>21.19</v>
      </c>
      <c r="C7859" s="3">
        <v>6.1280000000000001E-2</v>
      </c>
      <c r="D7859" s="3">
        <v>23.006544999999999</v>
      </c>
      <c r="E7859" s="3">
        <v>-1.9960230000000001</v>
      </c>
      <c r="F7859" s="3">
        <v>7.3641999999999999E-2</v>
      </c>
      <c r="G7859" s="3">
        <v>7.7950000000000005E-2</v>
      </c>
      <c r="H7859" s="3">
        <v>0.13388800000000001</v>
      </c>
      <c r="I7859" s="3">
        <v>3.4706809999999999</v>
      </c>
      <c r="J7859" s="1">
        <f t="shared" ref="J7859:K7859" si="7857">G7859-F7859</f>
        <v>4.3080000000000063E-3</v>
      </c>
      <c r="K7859" s="1">
        <f t="shared" si="7857"/>
        <v>5.5938000000000002E-2</v>
      </c>
    </row>
    <row r="7860" spans="1:11" ht="15.75" customHeight="1" x14ac:dyDescent="0.2">
      <c r="A7860" s="2">
        <v>43279.672079027099</v>
      </c>
      <c r="B7860" s="3">
        <v>21.195775000000001</v>
      </c>
      <c r="C7860" s="3">
        <v>5.8393E-2</v>
      </c>
      <c r="D7860" s="3">
        <v>23.007726000000002</v>
      </c>
      <c r="E7860" s="3">
        <v>-1.9957609999999999</v>
      </c>
      <c r="F7860" s="3">
        <v>7.2912000000000005E-2</v>
      </c>
      <c r="G7860" s="3">
        <v>7.8186000000000005E-2</v>
      </c>
      <c r="H7860" s="3">
        <v>0.134302</v>
      </c>
      <c r="I7860" s="3">
        <v>3.6592730000000002</v>
      </c>
      <c r="J7860" s="1">
        <f t="shared" ref="J7860:K7860" si="7858">G7860-F7860</f>
        <v>5.2740000000000009E-3</v>
      </c>
      <c r="K7860" s="1">
        <f t="shared" si="7858"/>
        <v>5.6115999999999999E-2</v>
      </c>
    </row>
    <row r="7861" spans="1:11" ht="15.75" customHeight="1" x14ac:dyDescent="0.2">
      <c r="A7861" s="2">
        <v>43279.672090601198</v>
      </c>
      <c r="B7861" s="3">
        <v>21.197088000000001</v>
      </c>
      <c r="C7861" s="3">
        <v>6.2067999999999998E-2</v>
      </c>
      <c r="D7861" s="3">
        <v>23.007463999999999</v>
      </c>
      <c r="E7861" s="3">
        <v>-1.9859169999999999</v>
      </c>
      <c r="F7861" s="3">
        <v>7.3689000000000004E-2</v>
      </c>
      <c r="G7861" s="3">
        <v>7.8685000000000005E-2</v>
      </c>
      <c r="H7861" s="3">
        <v>0.134522</v>
      </c>
      <c r="I7861" s="3">
        <v>3.6875619999999998</v>
      </c>
      <c r="J7861" s="1">
        <f t="shared" ref="J7861:K7861" si="7859">G7861-F7861</f>
        <v>4.9960000000000004E-3</v>
      </c>
      <c r="K7861" s="1">
        <f t="shared" si="7859"/>
        <v>5.5836999999999998E-2</v>
      </c>
    </row>
    <row r="7862" spans="1:11" ht="15.75" customHeight="1" x14ac:dyDescent="0.2">
      <c r="A7862" s="2">
        <v>43279.672102175202</v>
      </c>
      <c r="B7862" s="3">
        <v>21.187505999999999</v>
      </c>
      <c r="C7862" s="3">
        <v>6.2330000000000003E-2</v>
      </c>
      <c r="D7862" s="3">
        <v>23.002213000000001</v>
      </c>
      <c r="E7862" s="3">
        <v>-1.992086</v>
      </c>
      <c r="F7862" s="3">
        <v>7.3557999999999998E-2</v>
      </c>
      <c r="G7862" s="3">
        <v>7.8212000000000004E-2</v>
      </c>
      <c r="H7862" s="3">
        <v>0.13451299999999999</v>
      </c>
      <c r="I7862" s="3">
        <v>3.319807</v>
      </c>
      <c r="J7862" s="1">
        <f t="shared" ref="J7862:K7862" si="7860">G7862-F7862</f>
        <v>4.6540000000000054E-3</v>
      </c>
      <c r="K7862" s="1">
        <f t="shared" si="7860"/>
        <v>5.630099999999999E-2</v>
      </c>
    </row>
    <row r="7863" spans="1:11" ht="15.75" customHeight="1" x14ac:dyDescent="0.2">
      <c r="A7863" s="2">
        <v>43279.6721137493</v>
      </c>
      <c r="B7863" s="3">
        <v>21.191575</v>
      </c>
      <c r="C7863" s="3">
        <v>6.2330000000000003E-2</v>
      </c>
      <c r="D7863" s="3">
        <v>23.007069999999999</v>
      </c>
      <c r="E7863" s="3">
        <v>-1.985392</v>
      </c>
      <c r="F7863" s="3">
        <v>7.3968000000000006E-2</v>
      </c>
      <c r="G7863" s="3">
        <v>7.8631999999999994E-2</v>
      </c>
      <c r="H7863" s="3">
        <v>0.13516500000000001</v>
      </c>
      <c r="I7863" s="3">
        <v>3.5461179999999999</v>
      </c>
      <c r="J7863" s="1">
        <f t="shared" ref="J7863:K7863" si="7861">G7863-F7863</f>
        <v>4.6639999999999876E-3</v>
      </c>
      <c r="K7863" s="1">
        <f t="shared" si="7861"/>
        <v>5.6533000000000014E-2</v>
      </c>
    </row>
    <row r="7864" spans="1:11" ht="15.75" customHeight="1" x14ac:dyDescent="0.2">
      <c r="A7864" s="2">
        <v>43279.672125323399</v>
      </c>
      <c r="B7864" s="3">
        <v>21.190656000000001</v>
      </c>
      <c r="C7864" s="3">
        <v>6.3249E-2</v>
      </c>
      <c r="D7864" s="3">
        <v>23.006281999999999</v>
      </c>
      <c r="E7864" s="3">
        <v>-1.999698</v>
      </c>
      <c r="F7864" s="3">
        <v>7.3742000000000002E-2</v>
      </c>
      <c r="G7864" s="3">
        <v>7.7355999999999994E-2</v>
      </c>
      <c r="H7864" s="3">
        <v>0.13431999999999999</v>
      </c>
      <c r="I7864" s="3">
        <v>3.6781329999999999</v>
      </c>
      <c r="J7864" s="1">
        <f t="shared" ref="J7864:K7864" si="7862">G7864-F7864</f>
        <v>3.6139999999999922E-3</v>
      </c>
      <c r="K7864" s="1">
        <f t="shared" si="7862"/>
        <v>5.6964000000000001E-2</v>
      </c>
    </row>
    <row r="7865" spans="1:11" ht="15.75" customHeight="1" x14ac:dyDescent="0.2">
      <c r="A7865" s="2">
        <v>43279.672136897403</v>
      </c>
      <c r="B7865" s="3">
        <v>21.199451</v>
      </c>
      <c r="C7865" s="3">
        <v>6.7186999999999997E-2</v>
      </c>
      <c r="D7865" s="3">
        <v>23.007069999999999</v>
      </c>
      <c r="E7865" s="3">
        <v>-1.994842</v>
      </c>
      <c r="F7865" s="3">
        <v>7.3746999999999993E-2</v>
      </c>
      <c r="G7865" s="3">
        <v>7.7834E-2</v>
      </c>
      <c r="H7865" s="3">
        <v>0.13394300000000001</v>
      </c>
      <c r="I7865" s="3">
        <v>3.399959</v>
      </c>
      <c r="J7865" s="1">
        <f t="shared" ref="J7865:K7865" si="7863">G7865-F7865</f>
        <v>4.0870000000000073E-3</v>
      </c>
      <c r="K7865" s="1">
        <f t="shared" si="7863"/>
        <v>5.6109000000000006E-2</v>
      </c>
    </row>
    <row r="7866" spans="1:11" ht="15.75" customHeight="1" x14ac:dyDescent="0.2">
      <c r="A7866" s="2">
        <v>43279.672148471502</v>
      </c>
      <c r="B7866" s="3">
        <v>21.193674999999999</v>
      </c>
      <c r="C7866" s="3">
        <v>6.5612000000000004E-2</v>
      </c>
      <c r="D7866" s="3">
        <v>23.009696000000002</v>
      </c>
      <c r="E7866" s="3">
        <v>-1.989198</v>
      </c>
      <c r="F7866" s="3">
        <v>7.3804999999999996E-2</v>
      </c>
      <c r="G7866" s="3">
        <v>7.8653000000000001E-2</v>
      </c>
      <c r="H7866" s="3">
        <v>0.13453999999999999</v>
      </c>
      <c r="I7866" s="3">
        <v>3.5461179999999999</v>
      </c>
      <c r="J7866" s="1">
        <f t="shared" ref="J7866:K7866" si="7864">G7866-F7866</f>
        <v>4.8480000000000051E-3</v>
      </c>
      <c r="K7866" s="1">
        <f t="shared" si="7864"/>
        <v>5.5886999999999992E-2</v>
      </c>
    </row>
    <row r="7867" spans="1:11" ht="15.75" customHeight="1" x14ac:dyDescent="0.2">
      <c r="A7867" s="2">
        <v>43279.6721600456</v>
      </c>
      <c r="B7867" s="3">
        <v>21.199187999999999</v>
      </c>
      <c r="C7867" s="3">
        <v>6.4298999999999995E-2</v>
      </c>
      <c r="D7867" s="3">
        <v>23.004313</v>
      </c>
      <c r="E7867" s="3">
        <v>-1.988936</v>
      </c>
      <c r="F7867" s="3">
        <v>7.3338E-2</v>
      </c>
      <c r="G7867" s="3">
        <v>7.8274999999999997E-2</v>
      </c>
      <c r="H7867" s="3">
        <v>0.13461400000000001</v>
      </c>
      <c r="I7867" s="3">
        <v>3.2160820000000001</v>
      </c>
      <c r="J7867" s="1">
        <f t="shared" ref="J7867:K7867" si="7865">G7867-F7867</f>
        <v>4.9369999999999969E-3</v>
      </c>
      <c r="K7867" s="1">
        <f t="shared" si="7865"/>
        <v>5.6339000000000014E-2</v>
      </c>
    </row>
    <row r="7868" spans="1:11" ht="15.75" customHeight="1" x14ac:dyDescent="0.2">
      <c r="A7868" s="2">
        <v>43279.672171619699</v>
      </c>
      <c r="B7868" s="3">
        <v>21.197613</v>
      </c>
      <c r="C7868" s="3">
        <v>6.8367999999999998E-2</v>
      </c>
      <c r="D7868" s="3">
        <v>23.00497</v>
      </c>
      <c r="E7868" s="3">
        <v>-1.9873609999999999</v>
      </c>
      <c r="F7868" s="3">
        <v>7.3117000000000001E-2</v>
      </c>
      <c r="G7868" s="3">
        <v>7.8002000000000002E-2</v>
      </c>
      <c r="H7868" s="3">
        <v>0.13462299999999999</v>
      </c>
      <c r="I7868" s="3">
        <v>3.5178289999999999</v>
      </c>
      <c r="J7868" s="1">
        <f t="shared" ref="J7868:K7868" si="7866">G7868-F7868</f>
        <v>4.8850000000000005E-3</v>
      </c>
      <c r="K7868" s="1">
        <f t="shared" si="7866"/>
        <v>5.6620999999999991E-2</v>
      </c>
    </row>
    <row r="7869" spans="1:11" ht="15.75" customHeight="1" x14ac:dyDescent="0.2">
      <c r="A7869" s="2">
        <v>43279.672183193703</v>
      </c>
      <c r="B7869" s="3">
        <v>21.185274</v>
      </c>
      <c r="C7869" s="3">
        <v>6.6530000000000006E-2</v>
      </c>
      <c r="D7869" s="3">
        <v>23.008908000000002</v>
      </c>
      <c r="E7869" s="3">
        <v>-1.9867049999999999</v>
      </c>
      <c r="F7869" s="3">
        <v>7.3952000000000004E-2</v>
      </c>
      <c r="G7869" s="3">
        <v>7.8338000000000005E-2</v>
      </c>
      <c r="H7869" s="3">
        <v>0.134495</v>
      </c>
      <c r="I7869" s="3">
        <v>3.6262699999999999</v>
      </c>
      <c r="J7869" s="1">
        <f t="shared" ref="J7869:K7869" si="7867">G7869-F7869</f>
        <v>4.386000000000001E-3</v>
      </c>
      <c r="K7869" s="1">
        <f t="shared" si="7867"/>
        <v>5.6156999999999999E-2</v>
      </c>
    </row>
    <row r="7870" spans="1:11" ht="15.75" customHeight="1" x14ac:dyDescent="0.2">
      <c r="A7870" s="2">
        <v>43279.672194767802</v>
      </c>
      <c r="B7870" s="3">
        <v>21.196038000000001</v>
      </c>
      <c r="C7870" s="3">
        <v>7.0206000000000005E-2</v>
      </c>
      <c r="D7870" s="3">
        <v>23.008776999999998</v>
      </c>
      <c r="E7870" s="3">
        <v>-1.991036</v>
      </c>
      <c r="F7870" s="3">
        <v>7.3275000000000007E-2</v>
      </c>
      <c r="G7870" s="3">
        <v>7.7718999999999996E-2</v>
      </c>
      <c r="H7870" s="3">
        <v>0.13557900000000001</v>
      </c>
      <c r="I7870" s="3">
        <v>3.9893100000000001</v>
      </c>
      <c r="J7870" s="1">
        <f t="shared" ref="J7870:K7870" si="7868">G7870-F7870</f>
        <v>4.4439999999999896E-3</v>
      </c>
      <c r="K7870" s="1">
        <f t="shared" si="7868"/>
        <v>5.7860000000000009E-2</v>
      </c>
    </row>
    <row r="7871" spans="1:11" ht="15.75" customHeight="1" x14ac:dyDescent="0.2">
      <c r="A7871" s="2">
        <v>43279.6722063419</v>
      </c>
      <c r="B7871" s="3">
        <v>21.192625</v>
      </c>
      <c r="C7871" s="3">
        <v>6.7448999999999995E-2</v>
      </c>
      <c r="D7871" s="3">
        <v>23.007332999999999</v>
      </c>
      <c r="E7871" s="3">
        <v>-1.9880169999999999</v>
      </c>
      <c r="F7871" s="3">
        <v>7.4082999999999996E-2</v>
      </c>
      <c r="G7871" s="3">
        <v>7.8947000000000003E-2</v>
      </c>
      <c r="H7871" s="3">
        <v>0.13557900000000001</v>
      </c>
      <c r="I7871" s="3">
        <v>3.5366879999999998</v>
      </c>
      <c r="J7871" s="1">
        <f t="shared" ref="J7871:K7871" si="7869">G7871-F7871</f>
        <v>4.8640000000000072E-3</v>
      </c>
      <c r="K7871" s="1">
        <f t="shared" si="7869"/>
        <v>5.6632000000000002E-2</v>
      </c>
    </row>
    <row r="7872" spans="1:11" ht="15.75" customHeight="1" x14ac:dyDescent="0.2">
      <c r="A7872" s="2">
        <v>43279.672217915999</v>
      </c>
      <c r="B7872" s="3">
        <v>21.198663</v>
      </c>
      <c r="C7872" s="3">
        <v>7.0598999999999995E-2</v>
      </c>
      <c r="D7872" s="3">
        <v>23.012058</v>
      </c>
      <c r="E7872" s="3">
        <v>-1.99353</v>
      </c>
      <c r="F7872" s="3">
        <v>7.4066999999999994E-2</v>
      </c>
      <c r="G7872" s="3">
        <v>7.8973000000000002E-2</v>
      </c>
      <c r="H7872" s="3">
        <v>0.13624900000000001</v>
      </c>
      <c r="I7872" s="3">
        <v>3.6828479999999999</v>
      </c>
      <c r="J7872" s="1">
        <f t="shared" ref="J7872:K7872" si="7870">G7872-F7872</f>
        <v>4.9060000000000076E-3</v>
      </c>
      <c r="K7872" s="1">
        <f t="shared" si="7870"/>
        <v>5.7276000000000007E-2</v>
      </c>
    </row>
    <row r="7873" spans="1:11" ht="15.75" customHeight="1" x14ac:dyDescent="0.2">
      <c r="A7873" s="2">
        <v>43279.672229490003</v>
      </c>
      <c r="B7873" s="3">
        <v>21.178317</v>
      </c>
      <c r="C7873" s="3">
        <v>7.0468000000000003E-2</v>
      </c>
      <c r="D7873" s="3">
        <v>23.010483000000001</v>
      </c>
      <c r="E7873" s="3">
        <v>-2.0037669999999999</v>
      </c>
      <c r="F7873" s="3">
        <v>7.3815000000000006E-2</v>
      </c>
      <c r="G7873" s="3">
        <v>7.7497999999999997E-2</v>
      </c>
      <c r="H7873" s="3">
        <v>0.13568</v>
      </c>
      <c r="I7873" s="3">
        <v>3.7818580000000002</v>
      </c>
      <c r="J7873" s="1">
        <f t="shared" ref="J7873:K7873" si="7871">G7873-F7873</f>
        <v>3.6829999999999918E-3</v>
      </c>
      <c r="K7873" s="1">
        <f t="shared" si="7871"/>
        <v>5.8181999999999998E-2</v>
      </c>
    </row>
    <row r="7874" spans="1:11" ht="15.75" customHeight="1" x14ac:dyDescent="0.2">
      <c r="A7874" s="2">
        <v>43279.672241064101</v>
      </c>
      <c r="B7874" s="3">
        <v>21.189081000000002</v>
      </c>
      <c r="C7874" s="3">
        <v>6.9943000000000005E-2</v>
      </c>
      <c r="D7874" s="3">
        <v>23.016915999999998</v>
      </c>
      <c r="E7874" s="3">
        <v>-1.999436</v>
      </c>
      <c r="F7874" s="3">
        <v>7.3746999999999993E-2</v>
      </c>
      <c r="G7874" s="3">
        <v>7.8422000000000006E-2</v>
      </c>
      <c r="H7874" s="3">
        <v>0.13459599999999999</v>
      </c>
      <c r="I7874" s="3">
        <v>3.5366879999999998</v>
      </c>
      <c r="J7874" s="1">
        <f t="shared" ref="J7874:K7874" si="7872">G7874-F7874</f>
        <v>4.6750000000000125E-3</v>
      </c>
      <c r="K7874" s="1">
        <f t="shared" si="7872"/>
        <v>5.6173999999999988E-2</v>
      </c>
    </row>
    <row r="7875" spans="1:11" ht="15.75" customHeight="1" x14ac:dyDescent="0.2">
      <c r="A7875" s="2">
        <v>43279.6722526382</v>
      </c>
      <c r="B7875" s="3">
        <v>21.191312</v>
      </c>
      <c r="C7875" s="3">
        <v>7.5062000000000004E-2</v>
      </c>
      <c r="D7875" s="3">
        <v>23.011665000000001</v>
      </c>
      <c r="E7875" s="3">
        <v>-1.9957609999999999</v>
      </c>
      <c r="F7875" s="3">
        <v>7.4687000000000003E-2</v>
      </c>
      <c r="G7875" s="3">
        <v>7.8206999999999999E-2</v>
      </c>
      <c r="H7875" s="3">
        <v>0.13455900000000001</v>
      </c>
      <c r="I7875" s="3">
        <v>3.7158509999999998</v>
      </c>
      <c r="J7875" s="1">
        <f t="shared" ref="J7875:K7875" si="7873">G7875-F7875</f>
        <v>3.5199999999999954E-3</v>
      </c>
      <c r="K7875" s="1">
        <f t="shared" si="7873"/>
        <v>5.6352000000000013E-2</v>
      </c>
    </row>
    <row r="7876" spans="1:11" ht="15.75" customHeight="1" x14ac:dyDescent="0.2">
      <c r="A7876" s="2">
        <v>43279.672264212299</v>
      </c>
      <c r="B7876" s="3">
        <v>21.18383</v>
      </c>
      <c r="C7876" s="3">
        <v>7.2699E-2</v>
      </c>
      <c r="D7876" s="3">
        <v>23.004837999999999</v>
      </c>
      <c r="E7876" s="3">
        <v>-1.9919549999999999</v>
      </c>
      <c r="F7876" s="3">
        <v>7.4545E-2</v>
      </c>
      <c r="G7876" s="3">
        <v>7.8643000000000005E-2</v>
      </c>
      <c r="H7876" s="3">
        <v>0.13491700000000001</v>
      </c>
      <c r="I7876" s="3">
        <v>3.4942549999999999</v>
      </c>
      <c r="J7876" s="1">
        <f t="shared" ref="J7876:K7876" si="7874">G7876-F7876</f>
        <v>4.0980000000000044E-3</v>
      </c>
      <c r="K7876" s="1">
        <f t="shared" si="7874"/>
        <v>5.6274000000000005E-2</v>
      </c>
    </row>
    <row r="7877" spans="1:11" ht="15.75" customHeight="1" x14ac:dyDescent="0.2">
      <c r="A7877" s="2">
        <v>43279.672275786303</v>
      </c>
      <c r="B7877" s="3">
        <v>21.194330999999998</v>
      </c>
      <c r="C7877" s="3">
        <v>6.9549E-2</v>
      </c>
      <c r="D7877" s="3">
        <v>23.016653000000002</v>
      </c>
      <c r="E7877" s="3">
        <v>-1.9919549999999999</v>
      </c>
      <c r="F7877" s="3">
        <v>7.4283000000000002E-2</v>
      </c>
      <c r="G7877" s="3">
        <v>7.8479999999999994E-2</v>
      </c>
      <c r="H7877" s="3">
        <v>0.13514699999999999</v>
      </c>
      <c r="I7877" s="3">
        <v>3.6734179999999999</v>
      </c>
      <c r="J7877" s="1">
        <f t="shared" ref="J7877:K7877" si="7875">G7877-F7877</f>
        <v>4.1969999999999924E-3</v>
      </c>
      <c r="K7877" s="1">
        <f t="shared" si="7875"/>
        <v>5.6666999999999995E-2</v>
      </c>
    </row>
    <row r="7878" spans="1:11" ht="15.75" customHeight="1" x14ac:dyDescent="0.2">
      <c r="A7878" s="2">
        <v>43279.672287360401</v>
      </c>
      <c r="B7878" s="3">
        <v>21.201156999999998</v>
      </c>
      <c r="C7878" s="3">
        <v>7.7817999999999998E-2</v>
      </c>
      <c r="D7878" s="3">
        <v>23.009170000000001</v>
      </c>
      <c r="E7878" s="3">
        <v>-1.9940549999999999</v>
      </c>
      <c r="F7878" s="3">
        <v>7.4115E-2</v>
      </c>
      <c r="G7878" s="3">
        <v>7.8426999999999997E-2</v>
      </c>
      <c r="H7878" s="3">
        <v>0.135937</v>
      </c>
      <c r="I7878" s="3">
        <v>3.5649769999999998</v>
      </c>
      <c r="J7878" s="1">
        <f t="shared" ref="J7878:K7878" si="7876">G7878-F7878</f>
        <v>4.3119999999999964E-3</v>
      </c>
      <c r="K7878" s="1">
        <f t="shared" si="7876"/>
        <v>5.7510000000000006E-2</v>
      </c>
    </row>
    <row r="7879" spans="1:11" ht="15.75" customHeight="1" x14ac:dyDescent="0.2">
      <c r="A7879" s="2">
        <v>43279.6722989345</v>
      </c>
      <c r="B7879" s="3">
        <v>21.189868000000001</v>
      </c>
      <c r="C7879" s="3">
        <v>7.7950000000000005E-2</v>
      </c>
      <c r="D7879" s="3">
        <v>23.015865000000002</v>
      </c>
      <c r="E7879" s="3">
        <v>-1.999436</v>
      </c>
      <c r="F7879" s="3">
        <v>7.4597999999999998E-2</v>
      </c>
      <c r="G7879" s="3">
        <v>7.8128000000000003E-2</v>
      </c>
      <c r="H7879" s="3">
        <v>0.135349</v>
      </c>
      <c r="I7879" s="3">
        <v>3.5461179999999999</v>
      </c>
      <c r="J7879" s="1">
        <f t="shared" ref="J7879:K7879" si="7877">G7879-F7879</f>
        <v>3.5300000000000054E-3</v>
      </c>
      <c r="K7879" s="1">
        <f t="shared" si="7877"/>
        <v>5.7220999999999994E-2</v>
      </c>
    </row>
    <row r="7880" spans="1:11" ht="15.75" customHeight="1" x14ac:dyDescent="0.2">
      <c r="A7880" s="2">
        <v>43279.672310508598</v>
      </c>
      <c r="B7880" s="3">
        <v>21.186717999999999</v>
      </c>
      <c r="C7880" s="3">
        <v>7.5192999999999996E-2</v>
      </c>
      <c r="D7880" s="3">
        <v>23.016915999999998</v>
      </c>
      <c r="E7880" s="3">
        <v>-1.9939229999999999</v>
      </c>
      <c r="F7880" s="3">
        <v>7.4482000000000007E-2</v>
      </c>
      <c r="G7880" s="3">
        <v>8.0664E-2</v>
      </c>
      <c r="H7880" s="3">
        <v>0.135321</v>
      </c>
      <c r="I7880" s="3">
        <v>3.6498439999999999</v>
      </c>
      <c r="J7880" s="1">
        <f t="shared" ref="J7880:K7880" si="7878">G7880-F7880</f>
        <v>6.1819999999999931E-3</v>
      </c>
      <c r="K7880" s="1">
        <f t="shared" si="7878"/>
        <v>5.4656999999999997E-2</v>
      </c>
    </row>
    <row r="7881" spans="1:11" ht="15.75" customHeight="1" x14ac:dyDescent="0.2">
      <c r="A7881" s="2">
        <v>43279.672322082602</v>
      </c>
      <c r="B7881" s="3">
        <v>21.181467999999999</v>
      </c>
      <c r="C7881" s="3">
        <v>7.9786999999999997E-2</v>
      </c>
      <c r="D7881" s="3">
        <v>23.015996999999999</v>
      </c>
      <c r="E7881" s="3">
        <v>-1.9964170000000001</v>
      </c>
      <c r="F7881" s="3">
        <v>7.3731000000000005E-2</v>
      </c>
      <c r="G7881" s="3">
        <v>8.2396999999999998E-2</v>
      </c>
      <c r="H7881" s="3">
        <v>0.13742499999999999</v>
      </c>
      <c r="I7881" s="3">
        <v>3.7488549999999998</v>
      </c>
      <c r="J7881" s="1">
        <f t="shared" ref="J7881:K7881" si="7879">G7881-F7881</f>
        <v>8.6659999999999932E-3</v>
      </c>
      <c r="K7881" s="1">
        <f t="shared" si="7879"/>
        <v>5.5027999999999994E-2</v>
      </c>
    </row>
    <row r="7882" spans="1:11" ht="15.75" customHeight="1" x14ac:dyDescent="0.2">
      <c r="A7882" s="2">
        <v>43279.672333656701</v>
      </c>
      <c r="B7882" s="3">
        <v>21.195906999999998</v>
      </c>
      <c r="C7882" s="3">
        <v>7.7293000000000001E-2</v>
      </c>
      <c r="D7882" s="3">
        <v>23.014289999999999</v>
      </c>
      <c r="E7882" s="3">
        <v>-2.002586</v>
      </c>
      <c r="F7882" s="3">
        <v>7.3259000000000005E-2</v>
      </c>
      <c r="G7882" s="3">
        <v>7.8216999999999995E-2</v>
      </c>
      <c r="H7882" s="3">
        <v>0.13834399999999999</v>
      </c>
      <c r="I7882" s="3">
        <v>3.8007179999999998</v>
      </c>
      <c r="J7882" s="1">
        <f t="shared" ref="J7882:K7882" si="7880">G7882-F7882</f>
        <v>4.9579999999999902E-3</v>
      </c>
      <c r="K7882" s="1">
        <f t="shared" si="7880"/>
        <v>6.0127E-2</v>
      </c>
    </row>
    <row r="7883" spans="1:11" ht="15.75" customHeight="1" x14ac:dyDescent="0.2">
      <c r="A7883" s="2">
        <v>43279.6723452308</v>
      </c>
      <c r="B7883" s="3">
        <v>21.185668</v>
      </c>
      <c r="C7883" s="3">
        <v>8.2543000000000005E-2</v>
      </c>
      <c r="D7883" s="3">
        <v>23.014552999999999</v>
      </c>
      <c r="E7883" s="3">
        <v>-2.00088</v>
      </c>
      <c r="F7883" s="3">
        <v>7.3427000000000006E-2</v>
      </c>
      <c r="G7883" s="3">
        <v>7.8720999999999999E-2</v>
      </c>
      <c r="H7883" s="3">
        <v>0.13918</v>
      </c>
      <c r="I7883" s="3">
        <v>3.3716699999999999</v>
      </c>
      <c r="J7883" s="1">
        <f t="shared" ref="J7883:K7883" si="7881">G7883-F7883</f>
        <v>5.2939999999999932E-3</v>
      </c>
      <c r="K7883" s="1">
        <f t="shared" si="7881"/>
        <v>6.0458999999999999E-2</v>
      </c>
    </row>
    <row r="7884" spans="1:11" ht="15.75" customHeight="1" x14ac:dyDescent="0.2">
      <c r="A7884" s="2">
        <v>43279.672356804898</v>
      </c>
      <c r="B7884" s="3">
        <v>21.196957000000001</v>
      </c>
      <c r="C7884" s="3">
        <v>7.9656000000000005E-2</v>
      </c>
      <c r="D7884" s="3">
        <v>23.009696000000002</v>
      </c>
      <c r="E7884" s="3">
        <v>-1.99773</v>
      </c>
      <c r="F7884" s="3">
        <v>7.2146000000000002E-2</v>
      </c>
      <c r="G7884" s="3">
        <v>7.7618999999999994E-2</v>
      </c>
      <c r="H7884" s="3">
        <v>0.138436</v>
      </c>
      <c r="I7884" s="3">
        <v>3.7724289999999998</v>
      </c>
      <c r="J7884" s="1">
        <f t="shared" ref="J7884:K7884" si="7882">G7884-F7884</f>
        <v>5.4729999999999918E-3</v>
      </c>
      <c r="K7884" s="1">
        <f t="shared" si="7882"/>
        <v>6.081700000000001E-2</v>
      </c>
    </row>
    <row r="7885" spans="1:11" ht="15.75" customHeight="1" x14ac:dyDescent="0.2">
      <c r="A7885" s="2">
        <v>43279.672368378902</v>
      </c>
      <c r="B7885" s="3">
        <v>21.190919000000001</v>
      </c>
      <c r="C7885" s="3">
        <v>7.9918000000000003E-2</v>
      </c>
      <c r="D7885" s="3">
        <v>23.010221000000001</v>
      </c>
      <c r="E7885" s="3">
        <v>-1.99878</v>
      </c>
      <c r="F7885" s="3">
        <v>7.2440000000000004E-2</v>
      </c>
      <c r="G7885" s="3">
        <v>7.7424999999999994E-2</v>
      </c>
      <c r="H7885" s="3">
        <v>0.13723199999999999</v>
      </c>
      <c r="I7885" s="3">
        <v>3.6309849999999999</v>
      </c>
      <c r="J7885" s="1">
        <f t="shared" ref="J7885:K7885" si="7883">G7885-F7885</f>
        <v>4.9849999999999894E-3</v>
      </c>
      <c r="K7885" s="1">
        <f t="shared" si="7883"/>
        <v>5.9806999999999999E-2</v>
      </c>
    </row>
    <row r="7886" spans="1:11" ht="15.75" customHeight="1" x14ac:dyDescent="0.2">
      <c r="A7886" s="2">
        <v>43279.672379953001</v>
      </c>
      <c r="B7886" s="3">
        <v>21.189475000000002</v>
      </c>
      <c r="C7886" s="3">
        <v>8.3856E-2</v>
      </c>
      <c r="D7886" s="3">
        <v>23.005495</v>
      </c>
      <c r="E7886" s="3">
        <v>-1.9873609999999999</v>
      </c>
      <c r="F7886" s="3">
        <v>7.2181999999999996E-2</v>
      </c>
      <c r="G7886" s="3">
        <v>7.6779E-2</v>
      </c>
      <c r="H7886" s="3">
        <v>0.136883</v>
      </c>
      <c r="I7886" s="3">
        <v>3.4942549999999999</v>
      </c>
      <c r="J7886" s="1">
        <f t="shared" ref="J7886:K7886" si="7884">G7886-F7886</f>
        <v>4.5970000000000039E-3</v>
      </c>
      <c r="K7886" s="1">
        <f t="shared" si="7884"/>
        <v>6.0104000000000005E-2</v>
      </c>
    </row>
    <row r="7887" spans="1:11" ht="15.75" customHeight="1" x14ac:dyDescent="0.2">
      <c r="A7887" s="2">
        <v>43279.6723915271</v>
      </c>
      <c r="B7887" s="3">
        <v>21.199712999999999</v>
      </c>
      <c r="C7887" s="3">
        <v>8.7400000000000005E-2</v>
      </c>
      <c r="D7887" s="3">
        <v>23.011402</v>
      </c>
      <c r="E7887" s="3">
        <v>-2.0002230000000001</v>
      </c>
      <c r="F7887" s="3">
        <v>7.1614999999999998E-2</v>
      </c>
      <c r="G7887" s="3">
        <v>7.6468999999999995E-2</v>
      </c>
      <c r="H7887" s="3">
        <v>0.135689</v>
      </c>
      <c r="I7887" s="3">
        <v>3.7347100000000002</v>
      </c>
      <c r="J7887" s="1">
        <f t="shared" ref="J7887:K7887" si="7885">G7887-F7887</f>
        <v>4.8539999999999972E-3</v>
      </c>
      <c r="K7887" s="1">
        <f t="shared" si="7885"/>
        <v>5.9220000000000009E-2</v>
      </c>
    </row>
    <row r="7888" spans="1:11" ht="15.75" customHeight="1" x14ac:dyDescent="0.2">
      <c r="A7888" s="2">
        <v>43279.672403101198</v>
      </c>
      <c r="B7888" s="3">
        <v>21.190787</v>
      </c>
      <c r="C7888" s="3">
        <v>8.5561999999999999E-2</v>
      </c>
      <c r="D7888" s="3">
        <v>23.014945999999998</v>
      </c>
      <c r="E7888" s="3">
        <v>-1.99563</v>
      </c>
      <c r="F7888" s="3">
        <v>7.1179999999999993E-2</v>
      </c>
      <c r="G7888" s="3">
        <v>7.5671000000000002E-2</v>
      </c>
      <c r="H7888" s="3">
        <v>0.134577</v>
      </c>
      <c r="I7888" s="3">
        <v>3.7347100000000002</v>
      </c>
      <c r="J7888" s="1">
        <f t="shared" ref="J7888:K7888" si="7886">G7888-F7888</f>
        <v>4.4910000000000089E-3</v>
      </c>
      <c r="K7888" s="1">
        <f t="shared" si="7886"/>
        <v>5.8906E-2</v>
      </c>
    </row>
    <row r="7889" spans="1:11" ht="15.75" customHeight="1" x14ac:dyDescent="0.2">
      <c r="A7889" s="2">
        <v>43279.672414675202</v>
      </c>
      <c r="B7889" s="3">
        <v>21.189081000000002</v>
      </c>
      <c r="C7889" s="3">
        <v>8.7268999999999999E-2</v>
      </c>
      <c r="D7889" s="3">
        <v>23.017966000000001</v>
      </c>
      <c r="E7889" s="3">
        <v>-1.9985170000000001</v>
      </c>
      <c r="F7889" s="3">
        <v>7.1384000000000003E-2</v>
      </c>
      <c r="G7889" s="3">
        <v>7.5166999999999998E-2</v>
      </c>
      <c r="H7889" s="3">
        <v>0.13255600000000001</v>
      </c>
      <c r="I7889" s="3">
        <v>3.6781329999999999</v>
      </c>
      <c r="J7889" s="1">
        <f t="shared" ref="J7889:K7889" si="7887">G7889-F7889</f>
        <v>3.7829999999999947E-3</v>
      </c>
      <c r="K7889" s="1">
        <f t="shared" si="7887"/>
        <v>5.7389000000000009E-2</v>
      </c>
    </row>
    <row r="7890" spans="1:11" ht="15.75" customHeight="1" x14ac:dyDescent="0.2">
      <c r="A7890" s="2">
        <v>43279.672426249301</v>
      </c>
      <c r="B7890" s="3">
        <v>21.181204999999999</v>
      </c>
      <c r="C7890" s="3">
        <v>9.2256000000000005E-2</v>
      </c>
      <c r="D7890" s="3">
        <v>23.019935</v>
      </c>
      <c r="E7890" s="3">
        <v>-1.999698</v>
      </c>
      <c r="F7890" s="3">
        <v>7.1122000000000005E-2</v>
      </c>
      <c r="G7890" s="3">
        <v>7.5744000000000006E-2</v>
      </c>
      <c r="H7890" s="3">
        <v>0.132657</v>
      </c>
      <c r="I7890" s="3">
        <v>3.4942549999999999</v>
      </c>
      <c r="J7890" s="1">
        <f t="shared" ref="J7890:K7890" si="7888">G7890-F7890</f>
        <v>4.6220000000000011E-3</v>
      </c>
      <c r="K7890" s="1">
        <f t="shared" si="7888"/>
        <v>5.6912999999999991E-2</v>
      </c>
    </row>
    <row r="7891" spans="1:11" ht="15.75" customHeight="1" x14ac:dyDescent="0.2">
      <c r="A7891" s="2">
        <v>43279.672437823399</v>
      </c>
      <c r="B7891" s="3">
        <v>21.201682000000002</v>
      </c>
      <c r="C7891" s="3">
        <v>0.101313</v>
      </c>
      <c r="D7891" s="3">
        <v>23.014683999999999</v>
      </c>
      <c r="E7891" s="3">
        <v>-1.9964170000000001</v>
      </c>
      <c r="F7891" s="3">
        <v>7.0760000000000003E-2</v>
      </c>
      <c r="G7891" s="3">
        <v>7.5334999999999999E-2</v>
      </c>
      <c r="H7891" s="3">
        <v>0.13331899999999999</v>
      </c>
      <c r="I7891" s="3">
        <v>3.6168399999999998</v>
      </c>
      <c r="J7891" s="1">
        <f t="shared" ref="J7891:K7891" si="7889">G7891-F7891</f>
        <v>4.5749999999999957E-3</v>
      </c>
      <c r="K7891" s="1">
        <f t="shared" si="7889"/>
        <v>5.7983999999999994E-2</v>
      </c>
    </row>
    <row r="7892" spans="1:11" ht="15.75" customHeight="1" x14ac:dyDescent="0.2">
      <c r="A7892" s="2">
        <v>43279.672449397403</v>
      </c>
      <c r="B7892" s="3">
        <v>21.180154999999999</v>
      </c>
      <c r="C7892" s="3">
        <v>9.8294000000000006E-2</v>
      </c>
      <c r="D7892" s="3">
        <v>23.014552999999999</v>
      </c>
      <c r="E7892" s="3">
        <v>-2.003898</v>
      </c>
      <c r="F7892" s="3">
        <v>7.0029999999999995E-2</v>
      </c>
      <c r="G7892" s="3">
        <v>7.3444999999999996E-2</v>
      </c>
      <c r="H7892" s="3">
        <v>0.13116900000000001</v>
      </c>
      <c r="I7892" s="3">
        <v>3.4706809999999999</v>
      </c>
      <c r="J7892" s="1">
        <f t="shared" ref="J7892:K7892" si="7890">G7892-F7892</f>
        <v>3.4150000000000014E-3</v>
      </c>
      <c r="K7892" s="1">
        <f t="shared" si="7890"/>
        <v>5.7724000000000011E-2</v>
      </c>
    </row>
    <row r="7893" spans="1:11" ht="15.75" customHeight="1" x14ac:dyDescent="0.2">
      <c r="A7893" s="2">
        <v>43279.672460971502</v>
      </c>
      <c r="B7893" s="3">
        <v>21.186848999999999</v>
      </c>
      <c r="C7893" s="3">
        <v>0.101575</v>
      </c>
      <c r="D7893" s="3">
        <v>23.018097000000001</v>
      </c>
      <c r="E7893" s="3">
        <v>-2.0077050000000001</v>
      </c>
      <c r="F7893" s="3">
        <v>6.9993E-2</v>
      </c>
      <c r="G7893" s="3">
        <v>7.3728000000000002E-2</v>
      </c>
      <c r="H7893" s="3">
        <v>0.128909</v>
      </c>
      <c r="I7893" s="3">
        <v>3.6734179999999999</v>
      </c>
      <c r="J7893" s="1">
        <f t="shared" ref="J7893:K7893" si="7891">G7893-F7893</f>
        <v>3.7350000000000022E-3</v>
      </c>
      <c r="K7893" s="1">
        <f t="shared" si="7891"/>
        <v>5.5180999999999994E-2</v>
      </c>
    </row>
    <row r="7894" spans="1:11" ht="15.75" customHeight="1" x14ac:dyDescent="0.2">
      <c r="A7894" s="2">
        <v>43279.672472545601</v>
      </c>
      <c r="B7894" s="3">
        <v>21.190787</v>
      </c>
      <c r="C7894" s="3">
        <v>0.102363</v>
      </c>
      <c r="D7894" s="3">
        <v>23.022297999999999</v>
      </c>
      <c r="E7894" s="3">
        <v>-2.00718</v>
      </c>
      <c r="F7894" s="3">
        <v>6.9552000000000003E-2</v>
      </c>
      <c r="G7894" s="3">
        <v>7.2689000000000004E-2</v>
      </c>
      <c r="H7894" s="3">
        <v>0.127834</v>
      </c>
      <c r="I7894" s="3">
        <v>3.6545589999999999</v>
      </c>
      <c r="J7894" s="1">
        <f t="shared" ref="J7894:K7894" si="7892">G7894-F7894</f>
        <v>3.1370000000000009E-3</v>
      </c>
      <c r="K7894" s="1">
        <f t="shared" si="7892"/>
        <v>5.5145E-2</v>
      </c>
    </row>
    <row r="7895" spans="1:11" ht="15.75" customHeight="1" x14ac:dyDescent="0.2">
      <c r="A7895" s="2">
        <v>43279.672484119699</v>
      </c>
      <c r="B7895" s="3">
        <v>21.198663</v>
      </c>
      <c r="C7895" s="3">
        <v>0.11115700000000001</v>
      </c>
      <c r="D7895" s="3">
        <v>23.027811</v>
      </c>
      <c r="E7895" s="3">
        <v>-2.019123</v>
      </c>
      <c r="F7895" s="3">
        <v>6.8665000000000004E-2</v>
      </c>
      <c r="G7895" s="3">
        <v>7.2415999999999994E-2</v>
      </c>
      <c r="H7895" s="3">
        <v>0.127108</v>
      </c>
      <c r="I7895" s="3">
        <v>3.6356989999999998</v>
      </c>
      <c r="J7895" s="1">
        <f t="shared" ref="J7895:K7895" si="7893">G7895-F7895</f>
        <v>3.7509999999999905E-3</v>
      </c>
      <c r="K7895" s="1">
        <f t="shared" si="7893"/>
        <v>5.4692000000000005E-2</v>
      </c>
    </row>
    <row r="7896" spans="1:11" ht="15.75" customHeight="1" x14ac:dyDescent="0.2">
      <c r="A7896" s="2">
        <v>43279.672495693703</v>
      </c>
      <c r="B7896" s="3">
        <v>21.198007</v>
      </c>
      <c r="C7896" s="3">
        <v>0.11378199999999999</v>
      </c>
      <c r="D7896" s="3">
        <v>23.023610000000001</v>
      </c>
      <c r="E7896" s="3">
        <v>-2.0083609999999998</v>
      </c>
      <c r="F7896" s="3">
        <v>6.7377999999999993E-2</v>
      </c>
      <c r="G7896" s="3">
        <v>7.1307999999999996E-2</v>
      </c>
      <c r="H7896" s="3">
        <v>0.12483</v>
      </c>
      <c r="I7896" s="3">
        <v>3.6215549999999999</v>
      </c>
      <c r="J7896" s="1">
        <f t="shared" ref="J7896:K7896" si="7894">G7896-F7896</f>
        <v>3.9300000000000029E-3</v>
      </c>
      <c r="K7896" s="1">
        <f t="shared" si="7894"/>
        <v>5.3522E-2</v>
      </c>
    </row>
    <row r="7897" spans="1:11" ht="15.75" customHeight="1" x14ac:dyDescent="0.2">
      <c r="A7897" s="2">
        <v>43279.672507267802</v>
      </c>
      <c r="B7897" s="3">
        <v>21.187374999999999</v>
      </c>
      <c r="C7897" s="3">
        <v>0.115882</v>
      </c>
      <c r="D7897" s="3">
        <v>23.025317000000001</v>
      </c>
      <c r="E7897" s="3">
        <v>-2.0133480000000001</v>
      </c>
      <c r="F7897" s="3">
        <v>6.7945000000000005E-2</v>
      </c>
      <c r="G7897" s="3">
        <v>7.1219000000000005E-2</v>
      </c>
      <c r="H7897" s="3">
        <v>0.124122</v>
      </c>
      <c r="I7897" s="3">
        <v>3.5461179999999999</v>
      </c>
      <c r="J7897" s="1">
        <f t="shared" ref="J7897:K7897" si="7895">G7897-F7897</f>
        <v>3.2739999999999991E-3</v>
      </c>
      <c r="K7897" s="1">
        <f t="shared" si="7895"/>
        <v>5.2902999999999992E-2</v>
      </c>
    </row>
    <row r="7898" spans="1:11" ht="15.75" customHeight="1" x14ac:dyDescent="0.2">
      <c r="A7898" s="2">
        <v>43279.6725188419</v>
      </c>
      <c r="B7898" s="3">
        <v>21.186192999999999</v>
      </c>
      <c r="C7898" s="3">
        <v>0.12743199999999999</v>
      </c>
      <c r="D7898" s="3">
        <v>23.020329</v>
      </c>
      <c r="E7898" s="3">
        <v>-2.015317</v>
      </c>
      <c r="F7898" s="3">
        <v>6.7813999999999999E-2</v>
      </c>
      <c r="G7898" s="3">
        <v>7.1024000000000004E-2</v>
      </c>
      <c r="H7898" s="3">
        <v>0.1237</v>
      </c>
      <c r="I7898" s="3">
        <v>3.7771439999999998</v>
      </c>
      <c r="J7898" s="1">
        <f t="shared" ref="J7898:K7898" si="7896">G7898-F7898</f>
        <v>3.2100000000000045E-3</v>
      </c>
      <c r="K7898" s="1">
        <f t="shared" si="7896"/>
        <v>5.2676000000000001E-2</v>
      </c>
    </row>
    <row r="7899" spans="1:11" ht="15.75" customHeight="1" x14ac:dyDescent="0.2">
      <c r="A7899" s="2">
        <v>43279.672530415999</v>
      </c>
      <c r="B7899" s="3">
        <v>21.193805999999999</v>
      </c>
      <c r="C7899" s="3">
        <v>0.12703900000000001</v>
      </c>
      <c r="D7899" s="3">
        <v>23.024135999999999</v>
      </c>
      <c r="E7899" s="3">
        <v>-2.0155789999999998</v>
      </c>
      <c r="F7899" s="3">
        <v>6.7614999999999995E-2</v>
      </c>
      <c r="G7899" s="3">
        <v>7.0799000000000001E-2</v>
      </c>
      <c r="H7899" s="3">
        <v>0.123819</v>
      </c>
      <c r="I7899" s="3">
        <v>3.6639879999999998</v>
      </c>
      <c r="J7899" s="1">
        <f t="shared" ref="J7899:K7899" si="7897">G7899-F7899</f>
        <v>3.1840000000000063E-3</v>
      </c>
      <c r="K7899" s="1">
        <f t="shared" si="7897"/>
        <v>5.3019999999999998E-2</v>
      </c>
    </row>
    <row r="7900" spans="1:11" ht="15.75" customHeight="1" x14ac:dyDescent="0.2">
      <c r="A7900" s="2">
        <v>43279.672541990003</v>
      </c>
      <c r="B7900" s="3">
        <v>21.200762999999998</v>
      </c>
      <c r="C7900" s="3">
        <v>0.12756400000000001</v>
      </c>
      <c r="D7900" s="3">
        <v>23.022165999999999</v>
      </c>
      <c r="E7900" s="3">
        <v>-2.0176789999999998</v>
      </c>
      <c r="F7900" s="3">
        <v>6.7446999999999993E-2</v>
      </c>
      <c r="G7900" s="3">
        <v>7.0152999999999993E-2</v>
      </c>
      <c r="H7900" s="3">
        <v>0.123626</v>
      </c>
      <c r="I7900" s="3">
        <v>3.6922769999999998</v>
      </c>
      <c r="J7900" s="1">
        <f t="shared" ref="J7900:K7900" si="7898">G7900-F7900</f>
        <v>2.7060000000000001E-3</v>
      </c>
      <c r="K7900" s="1">
        <f t="shared" si="7898"/>
        <v>5.3473000000000007E-2</v>
      </c>
    </row>
    <row r="7901" spans="1:11" ht="15.75" customHeight="1" x14ac:dyDescent="0.2">
      <c r="A7901" s="2">
        <v>43279.672553564102</v>
      </c>
      <c r="B7901" s="3">
        <v>21.187242999999999</v>
      </c>
      <c r="C7901" s="3">
        <v>0.12992600000000001</v>
      </c>
      <c r="D7901" s="3">
        <v>23.032274999999998</v>
      </c>
      <c r="E7901" s="3">
        <v>-2.0235859999999999</v>
      </c>
      <c r="F7901" s="3">
        <v>6.8118999999999999E-2</v>
      </c>
      <c r="G7901" s="3">
        <v>7.1497000000000005E-2</v>
      </c>
      <c r="H7901" s="3">
        <v>0.12317599999999999</v>
      </c>
      <c r="I7901" s="3">
        <v>3.7818580000000002</v>
      </c>
      <c r="J7901" s="1">
        <f t="shared" ref="J7901:K7901" si="7899">G7901-F7901</f>
        <v>3.378000000000006E-3</v>
      </c>
      <c r="K7901" s="1">
        <f t="shared" si="7899"/>
        <v>5.1678999999999989E-2</v>
      </c>
    </row>
    <row r="7902" spans="1:11" ht="15.75" customHeight="1" x14ac:dyDescent="0.2">
      <c r="A7902" s="2">
        <v>43279.6725651382</v>
      </c>
      <c r="B7902" s="3">
        <v>21.204307</v>
      </c>
      <c r="C7902" s="3">
        <v>0.137014</v>
      </c>
      <c r="D7902" s="3">
        <v>23.034375000000001</v>
      </c>
      <c r="E7902" s="3">
        <v>-2.012823</v>
      </c>
      <c r="F7902" s="3">
        <v>6.8118999999999999E-2</v>
      </c>
      <c r="G7902" s="3">
        <v>7.0567000000000005E-2</v>
      </c>
      <c r="H7902" s="3">
        <v>0.123589</v>
      </c>
      <c r="I7902" s="3">
        <v>3.6215549999999999</v>
      </c>
      <c r="J7902" s="1">
        <f t="shared" ref="J7902:K7902" si="7900">G7902-F7902</f>
        <v>2.4480000000000057E-3</v>
      </c>
      <c r="K7902" s="1">
        <f t="shared" si="7900"/>
        <v>5.3022E-2</v>
      </c>
    </row>
    <row r="7903" spans="1:11" ht="15.75" customHeight="1" x14ac:dyDescent="0.2">
      <c r="A7903" s="2">
        <v>43279.672576712299</v>
      </c>
      <c r="B7903" s="3">
        <v>21.201813000000001</v>
      </c>
      <c r="C7903" s="3">
        <v>0.145283</v>
      </c>
      <c r="D7903" s="3">
        <v>23.024135999999999</v>
      </c>
      <c r="E7903" s="3">
        <v>-2.0273919999999999</v>
      </c>
      <c r="F7903" s="3">
        <v>6.7005999999999996E-2</v>
      </c>
      <c r="G7903" s="3">
        <v>6.9874000000000006E-2</v>
      </c>
      <c r="H7903" s="3">
        <v>0.122845</v>
      </c>
      <c r="I7903" s="3">
        <v>3.5225439999999999</v>
      </c>
      <c r="J7903" s="1">
        <f t="shared" ref="J7903:K7903" si="7901">G7903-F7903</f>
        <v>2.8680000000000094E-3</v>
      </c>
      <c r="K7903" s="1">
        <f t="shared" si="7901"/>
        <v>5.297099999999999E-2</v>
      </c>
    </row>
    <row r="7904" spans="1:11" ht="15.75" customHeight="1" x14ac:dyDescent="0.2">
      <c r="A7904" s="2">
        <v>43279.672588286303</v>
      </c>
      <c r="B7904" s="3">
        <v>21.204176</v>
      </c>
      <c r="C7904" s="3">
        <v>0.14922099999999999</v>
      </c>
      <c r="D7904" s="3">
        <v>23.031749000000001</v>
      </c>
      <c r="E7904" s="3">
        <v>-2.0120360000000002</v>
      </c>
      <c r="F7904" s="3">
        <v>6.7835000000000006E-2</v>
      </c>
      <c r="G7904" s="3">
        <v>7.0426000000000002E-2</v>
      </c>
      <c r="H7904" s="3">
        <v>0.122983</v>
      </c>
      <c r="I7904" s="3">
        <v>3.4942549999999999</v>
      </c>
      <c r="J7904" s="1">
        <f t="shared" ref="J7904:K7904" si="7902">G7904-F7904</f>
        <v>2.5909999999999961E-3</v>
      </c>
      <c r="K7904" s="1">
        <f t="shared" si="7902"/>
        <v>5.2556999999999993E-2</v>
      </c>
    </row>
    <row r="7905" spans="1:11" ht="15.75" customHeight="1" x14ac:dyDescent="0.2">
      <c r="A7905" s="2">
        <v>43279.672599860402</v>
      </c>
      <c r="B7905" s="3">
        <v>21.203257000000001</v>
      </c>
      <c r="C7905" s="3">
        <v>0.15512699999999999</v>
      </c>
      <c r="D7905" s="3">
        <v>23.026236000000001</v>
      </c>
      <c r="E7905" s="3">
        <v>-2.0317229999999999</v>
      </c>
      <c r="F7905" s="3">
        <v>6.9258E-2</v>
      </c>
      <c r="G7905" s="3">
        <v>7.2510000000000005E-2</v>
      </c>
      <c r="H7905" s="3">
        <v>0.12515999999999999</v>
      </c>
      <c r="I7905" s="3">
        <v>3.7158509999999998</v>
      </c>
      <c r="J7905" s="1">
        <f t="shared" ref="J7905:K7905" si="7903">G7905-F7905</f>
        <v>3.2520000000000049E-3</v>
      </c>
      <c r="K7905" s="1">
        <f t="shared" si="7903"/>
        <v>5.2649999999999988E-2</v>
      </c>
    </row>
    <row r="7906" spans="1:11" ht="15.75" customHeight="1" x14ac:dyDescent="0.2">
      <c r="A7906" s="2">
        <v>43279.6726114345</v>
      </c>
      <c r="B7906" s="3">
        <v>21.196825</v>
      </c>
      <c r="C7906" s="3">
        <v>0.15565200000000001</v>
      </c>
      <c r="D7906" s="3">
        <v>23.027811</v>
      </c>
      <c r="E7906" s="3">
        <v>-2.0314610000000002</v>
      </c>
      <c r="F7906" s="3">
        <v>7.0235000000000006E-2</v>
      </c>
      <c r="G7906" s="3">
        <v>7.3927999999999994E-2</v>
      </c>
      <c r="H7906" s="3">
        <v>0.128082</v>
      </c>
      <c r="I7906" s="3">
        <v>3.8101470000000002</v>
      </c>
      <c r="J7906" s="1">
        <f t="shared" ref="J7906:K7906" si="7904">G7906-F7906</f>
        <v>3.692999999999988E-3</v>
      </c>
      <c r="K7906" s="1">
        <f t="shared" si="7904"/>
        <v>5.4154000000000008E-2</v>
      </c>
    </row>
    <row r="7907" spans="1:11" ht="15.75" customHeight="1" x14ac:dyDescent="0.2">
      <c r="A7907" s="2">
        <v>43279.672623008599</v>
      </c>
      <c r="B7907" s="3">
        <v>21.199712999999999</v>
      </c>
      <c r="C7907" s="3">
        <v>0.16667699999999999</v>
      </c>
      <c r="D7907" s="3">
        <v>23.028599</v>
      </c>
      <c r="E7907" s="3">
        <v>-2.0332979999999998</v>
      </c>
      <c r="F7907" s="3">
        <v>7.8394000000000005E-2</v>
      </c>
      <c r="G7907" s="3">
        <v>8.4863999999999995E-2</v>
      </c>
      <c r="H7907" s="3">
        <v>0.141541</v>
      </c>
      <c r="I7907" s="3">
        <v>3.6168399999999998</v>
      </c>
      <c r="J7907" s="1">
        <f t="shared" ref="J7907:K7907" si="7905">G7907-F7907</f>
        <v>6.4699999999999896E-3</v>
      </c>
      <c r="K7907" s="1">
        <f t="shared" si="7905"/>
        <v>5.6677000000000005E-2</v>
      </c>
    </row>
    <row r="7908" spans="1:11" ht="15.75" customHeight="1" x14ac:dyDescent="0.2">
      <c r="A7908" s="2">
        <v>43279.672634582603</v>
      </c>
      <c r="B7908" s="3">
        <v>21.200762999999998</v>
      </c>
      <c r="C7908" s="3">
        <v>0.17008999999999999</v>
      </c>
      <c r="D7908" s="3">
        <v>23.037132</v>
      </c>
      <c r="E7908" s="3">
        <v>-2.0247670000000002</v>
      </c>
      <c r="F7908" s="3">
        <v>9.0637999999999996E-2</v>
      </c>
      <c r="G7908" s="3">
        <v>0.10684299999999999</v>
      </c>
      <c r="H7908" s="3">
        <v>0.170205</v>
      </c>
      <c r="I7908" s="3">
        <v>3.461252</v>
      </c>
      <c r="J7908" s="1">
        <f t="shared" ref="J7908:K7908" si="7906">G7908-F7908</f>
        <v>1.6204999999999997E-2</v>
      </c>
      <c r="K7908" s="1">
        <f t="shared" si="7906"/>
        <v>6.3362000000000002E-2</v>
      </c>
    </row>
    <row r="7909" spans="1:11" ht="15.75" customHeight="1" x14ac:dyDescent="0.2">
      <c r="A7909" s="2">
        <v>43279.672646156701</v>
      </c>
      <c r="B7909" s="3">
        <v>21.206144999999999</v>
      </c>
      <c r="C7909" s="3">
        <v>0.168515</v>
      </c>
      <c r="D7909" s="3">
        <v>23.036738</v>
      </c>
      <c r="E7909" s="3">
        <v>-2.0305420000000001</v>
      </c>
      <c r="F7909" s="3">
        <v>0.112978</v>
      </c>
      <c r="G7909" s="3">
        <v>0.17951900000000001</v>
      </c>
      <c r="H7909" s="3">
        <v>0.21351400000000001</v>
      </c>
      <c r="I7909" s="3">
        <v>3.9233030000000002</v>
      </c>
      <c r="J7909" s="1">
        <f t="shared" ref="J7909:K7909" si="7907">G7909-F7909</f>
        <v>6.6541000000000017E-2</v>
      </c>
      <c r="K7909" s="1">
        <f t="shared" si="7907"/>
        <v>3.3994999999999997E-2</v>
      </c>
    </row>
    <row r="7910" spans="1:11" ht="15.75" customHeight="1" x14ac:dyDescent="0.2">
      <c r="A7910" s="2">
        <v>43279.6726577308</v>
      </c>
      <c r="B7910" s="3">
        <v>21.202207000000001</v>
      </c>
      <c r="C7910" s="3">
        <v>0.17849000000000001</v>
      </c>
      <c r="D7910" s="3">
        <v>23.035031</v>
      </c>
      <c r="E7910" s="3">
        <v>-2.0395979999999998</v>
      </c>
      <c r="F7910" s="3">
        <v>0.131018</v>
      </c>
      <c r="G7910" s="3">
        <v>0.268708</v>
      </c>
      <c r="H7910" s="3">
        <v>0.30088500000000001</v>
      </c>
      <c r="I7910" s="3">
        <v>3.7252809999999998</v>
      </c>
      <c r="J7910" s="1">
        <f t="shared" ref="J7910:K7910" si="7908">G7910-F7910</f>
        <v>0.13769000000000001</v>
      </c>
      <c r="K7910" s="1">
        <f t="shared" si="7908"/>
        <v>3.2177000000000011E-2</v>
      </c>
    </row>
    <row r="7911" spans="1:11" ht="15.75" customHeight="1" x14ac:dyDescent="0.2">
      <c r="A7911" s="2">
        <v>43279.672669304899</v>
      </c>
      <c r="B7911" s="3">
        <v>21.204439000000001</v>
      </c>
      <c r="C7911" s="3">
        <v>0.18072199999999999</v>
      </c>
      <c r="D7911" s="3">
        <v>23.035031</v>
      </c>
      <c r="E7911" s="3">
        <v>-2.0311979999999998</v>
      </c>
      <c r="F7911" s="3">
        <v>0.14022699999999999</v>
      </c>
      <c r="G7911" s="3">
        <v>0.33357700000000001</v>
      </c>
      <c r="H7911" s="3">
        <v>0.43944800000000001</v>
      </c>
      <c r="I7911" s="3">
        <v>3.3905289999999999</v>
      </c>
      <c r="J7911" s="1">
        <f t="shared" ref="J7911:K7911" si="7909">G7911-F7911</f>
        <v>0.19335000000000002</v>
      </c>
      <c r="K7911" s="1">
        <f t="shared" si="7909"/>
        <v>0.10587099999999999</v>
      </c>
    </row>
    <row r="7912" spans="1:11" ht="15.75" customHeight="1" x14ac:dyDescent="0.2">
      <c r="A7912" s="2">
        <v>43279.672680878903</v>
      </c>
      <c r="B7912" s="3">
        <v>21.182386999999999</v>
      </c>
      <c r="C7912" s="3">
        <v>0.182953</v>
      </c>
      <c r="D7912" s="3">
        <v>23.02046</v>
      </c>
      <c r="E7912" s="3">
        <v>-2.0351360000000001</v>
      </c>
      <c r="F7912" s="3">
        <v>0.20466000000000001</v>
      </c>
      <c r="G7912" s="3">
        <v>0.36358299999999999</v>
      </c>
      <c r="H7912" s="3">
        <v>0.54078300000000001</v>
      </c>
      <c r="I7912" s="3">
        <v>3.8902990000000002</v>
      </c>
      <c r="J7912" s="1">
        <f t="shared" ref="J7912:K7912" si="7910">G7912-F7912</f>
        <v>0.15892299999999998</v>
      </c>
      <c r="K7912" s="1">
        <f t="shared" si="7910"/>
        <v>0.17720000000000002</v>
      </c>
    </row>
    <row r="7913" spans="1:11" ht="15.75" customHeight="1" x14ac:dyDescent="0.2">
      <c r="A7913" s="2">
        <v>43279.672692453001</v>
      </c>
      <c r="B7913" s="3">
        <v>21.186980999999999</v>
      </c>
      <c r="C7913" s="3">
        <v>0.18268999999999999</v>
      </c>
      <c r="D7913" s="3">
        <v>23.026105000000001</v>
      </c>
      <c r="E7913" s="3">
        <v>-2.04826</v>
      </c>
      <c r="F7913" s="3">
        <v>0.30583399999999999</v>
      </c>
      <c r="G7913" s="3">
        <v>0.32616800000000001</v>
      </c>
      <c r="H7913" s="3">
        <v>0.52415400000000001</v>
      </c>
      <c r="I7913" s="3">
        <v>3.352811</v>
      </c>
      <c r="J7913" s="1">
        <f t="shared" ref="J7913:K7913" si="7911">G7913-F7913</f>
        <v>2.0334000000000019E-2</v>
      </c>
      <c r="K7913" s="1">
        <f t="shared" si="7911"/>
        <v>0.197986</v>
      </c>
    </row>
    <row r="7914" spans="1:11" ht="15.75" customHeight="1" x14ac:dyDescent="0.2">
      <c r="A7914" s="2">
        <v>43279.6727040271</v>
      </c>
      <c r="B7914" s="3">
        <v>21.197744</v>
      </c>
      <c r="C7914" s="3">
        <v>0.17849000000000001</v>
      </c>
      <c r="D7914" s="3">
        <v>23.033587000000001</v>
      </c>
      <c r="E7914" s="3">
        <v>-2.0298859999999999</v>
      </c>
      <c r="F7914" s="3">
        <v>0.274621</v>
      </c>
      <c r="G7914" s="3">
        <v>0.285945</v>
      </c>
      <c r="H7914" s="3">
        <v>0.47523199999999999</v>
      </c>
      <c r="I7914" s="3">
        <v>3.5885509999999998</v>
      </c>
      <c r="J7914" s="1">
        <f t="shared" ref="J7914:K7914" si="7912">G7914-F7914</f>
        <v>1.1324000000000001E-2</v>
      </c>
      <c r="K7914" s="1">
        <f t="shared" si="7912"/>
        <v>0.18928699999999998</v>
      </c>
    </row>
    <row r="7915" spans="1:11" ht="15.75" customHeight="1" x14ac:dyDescent="0.2">
      <c r="A7915" s="2">
        <v>43279.672715601198</v>
      </c>
      <c r="B7915" s="3">
        <v>21.209426000000001</v>
      </c>
      <c r="C7915" s="3">
        <v>0.163659</v>
      </c>
      <c r="D7915" s="3">
        <v>23.029517999999999</v>
      </c>
      <c r="E7915" s="3">
        <v>-1.9826360000000001</v>
      </c>
      <c r="F7915" s="3">
        <v>0.26480799999999999</v>
      </c>
      <c r="G7915" s="3">
        <v>0.27376899999999998</v>
      </c>
      <c r="H7915" s="3">
        <v>0.45498300000000003</v>
      </c>
      <c r="I7915" s="3">
        <v>3.4423919999999999</v>
      </c>
      <c r="J7915" s="1">
        <f t="shared" ref="J7915:K7915" si="7913">G7915-F7915</f>
        <v>8.9609999999999967E-3</v>
      </c>
      <c r="K7915" s="1">
        <f t="shared" si="7913"/>
        <v>0.18121400000000004</v>
      </c>
    </row>
    <row r="7916" spans="1:11" ht="15.75" customHeight="1" x14ac:dyDescent="0.2">
      <c r="A7916" s="2">
        <v>43279.672727175202</v>
      </c>
      <c r="B7916" s="3">
        <v>21.187636999999999</v>
      </c>
      <c r="C7916" s="3">
        <v>9.6850000000000006E-2</v>
      </c>
      <c r="D7916" s="3">
        <v>23.028860999999999</v>
      </c>
      <c r="E7916" s="3">
        <v>-1.9348609999999999</v>
      </c>
      <c r="F7916" s="3">
        <v>0.25733699999999998</v>
      </c>
      <c r="G7916" s="3">
        <v>0.26525799999999999</v>
      </c>
      <c r="H7916" s="3">
        <v>0.440973</v>
      </c>
      <c r="I7916" s="3">
        <v>3.6545589999999999</v>
      </c>
      <c r="J7916" s="1">
        <f t="shared" ref="J7916:K7916" si="7914">G7916-F7916</f>
        <v>7.9210000000000114E-3</v>
      </c>
      <c r="K7916" s="1">
        <f t="shared" si="7914"/>
        <v>0.17571500000000001</v>
      </c>
    </row>
    <row r="7917" spans="1:11" ht="15.75" customHeight="1" x14ac:dyDescent="0.2">
      <c r="A7917" s="2">
        <v>43279.672738749301</v>
      </c>
      <c r="B7917" s="3">
        <v>21.17333</v>
      </c>
      <c r="C7917" s="3">
        <v>1.4422000000000001E-2</v>
      </c>
      <c r="D7917" s="3">
        <v>23.037656999999999</v>
      </c>
      <c r="E7917" s="3">
        <v>-1.877637</v>
      </c>
      <c r="F7917" s="3">
        <v>0.25734200000000002</v>
      </c>
      <c r="G7917" s="3">
        <v>0.26427099999999998</v>
      </c>
      <c r="H7917" s="3">
        <v>0.44078000000000001</v>
      </c>
      <c r="I7917" s="3">
        <v>3.6026959999999999</v>
      </c>
      <c r="J7917" s="1">
        <f t="shared" ref="J7917:K7917" si="7915">G7917-F7917</f>
        <v>6.928999999999963E-3</v>
      </c>
      <c r="K7917" s="1">
        <f t="shared" si="7915"/>
        <v>0.17650900000000003</v>
      </c>
    </row>
    <row r="7918" spans="1:11" ht="15.75" customHeight="1" x14ac:dyDescent="0.2">
      <c r="A7918" s="2">
        <v>43279.6727503234</v>
      </c>
      <c r="B7918" s="3">
        <v>21.189081000000002</v>
      </c>
      <c r="C7918" s="3">
        <v>-8.5856000000000002E-2</v>
      </c>
      <c r="D7918" s="3">
        <v>23.024135999999999</v>
      </c>
      <c r="E7918" s="3">
        <v>-1.8326180000000001</v>
      </c>
      <c r="F7918" s="3">
        <v>0.259274</v>
      </c>
      <c r="G7918" s="3">
        <v>0.26642399999999999</v>
      </c>
      <c r="H7918" s="3">
        <v>0.44263599999999997</v>
      </c>
      <c r="I7918" s="3">
        <v>3.5319739999999999</v>
      </c>
      <c r="J7918" s="1">
        <f t="shared" ref="J7918:K7918" si="7916">G7918-F7918</f>
        <v>7.1499999999999897E-3</v>
      </c>
      <c r="K7918" s="1">
        <f t="shared" si="7916"/>
        <v>0.17621199999999998</v>
      </c>
    </row>
    <row r="7919" spans="1:11" ht="15.75" customHeight="1" x14ac:dyDescent="0.2">
      <c r="A7919" s="2">
        <v>43279.672761897396</v>
      </c>
      <c r="B7919" s="3">
        <v>21.209295000000001</v>
      </c>
      <c r="C7919" s="3">
        <v>-0.182196</v>
      </c>
      <c r="D7919" s="3">
        <v>23.039494999999999</v>
      </c>
      <c r="E7919" s="3">
        <v>-1.786287</v>
      </c>
      <c r="F7919" s="3">
        <v>0.258266</v>
      </c>
      <c r="G7919" s="3">
        <v>0.26522699999999999</v>
      </c>
      <c r="H7919" s="3">
        <v>0.44248900000000002</v>
      </c>
      <c r="I7919" s="3">
        <v>3.5696919999999999</v>
      </c>
      <c r="J7919" s="1">
        <f t="shared" ref="J7919:K7919" si="7917">G7919-F7919</f>
        <v>6.960999999999995E-3</v>
      </c>
      <c r="K7919" s="1">
        <f t="shared" si="7917"/>
        <v>0.17726200000000003</v>
      </c>
    </row>
    <row r="7920" spans="1:11" ht="15.75" customHeight="1" x14ac:dyDescent="0.2">
      <c r="A7920" s="2">
        <v>43279.672773471502</v>
      </c>
      <c r="B7920" s="3">
        <v>21.190656000000001</v>
      </c>
      <c r="C7920" s="3">
        <v>-0.29349999999999998</v>
      </c>
      <c r="D7920" s="3">
        <v>23.029517999999999</v>
      </c>
      <c r="E7920" s="3">
        <v>-1.7587250000000001</v>
      </c>
      <c r="F7920" s="3">
        <v>0.25705899999999998</v>
      </c>
      <c r="G7920" s="3">
        <v>0.263793</v>
      </c>
      <c r="H7920" s="3">
        <v>0.44070599999999999</v>
      </c>
      <c r="I7920" s="3">
        <v>3.6215549999999999</v>
      </c>
      <c r="J7920" s="1">
        <f t="shared" ref="J7920:K7920" si="7918">G7920-F7920</f>
        <v>6.7340000000000177E-3</v>
      </c>
      <c r="K7920" s="1">
        <f t="shared" si="7918"/>
        <v>0.17691299999999999</v>
      </c>
    </row>
    <row r="7921" spans="1:11" ht="15.75" customHeight="1" x14ac:dyDescent="0.2">
      <c r="A7921" s="2">
        <v>43279.672785045601</v>
      </c>
      <c r="B7921" s="3">
        <v>21.202470000000002</v>
      </c>
      <c r="C7921" s="3">
        <v>-0.39272800000000002</v>
      </c>
      <c r="D7921" s="3">
        <v>23.030961999999999</v>
      </c>
      <c r="E7921" s="3">
        <v>-1.7411380000000001</v>
      </c>
      <c r="F7921" s="3">
        <v>0.25921100000000002</v>
      </c>
      <c r="G7921" s="3">
        <v>0.266266</v>
      </c>
      <c r="H7921" s="3">
        <v>0.44454700000000003</v>
      </c>
      <c r="I7921" s="3">
        <v>3.6687029999999998</v>
      </c>
      <c r="J7921" s="1">
        <f t="shared" ref="J7921:K7921" si="7919">G7921-F7921</f>
        <v>7.054999999999978E-3</v>
      </c>
      <c r="K7921" s="1">
        <f t="shared" si="7919"/>
        <v>0.17828100000000002</v>
      </c>
    </row>
    <row r="7922" spans="1:11" ht="15.75" customHeight="1" x14ac:dyDescent="0.2">
      <c r="A7922" s="2">
        <v>43279.6727966197</v>
      </c>
      <c r="B7922" s="3">
        <v>21.219009</v>
      </c>
      <c r="C7922" s="3">
        <v>-0.48303099999999999</v>
      </c>
      <c r="D7922" s="3">
        <v>23.036868999999999</v>
      </c>
      <c r="E7922" s="3">
        <v>-1.7224999999999999</v>
      </c>
      <c r="F7922" s="3">
        <v>0.25108399999999997</v>
      </c>
      <c r="G7922" s="3">
        <v>0.25752999999999998</v>
      </c>
      <c r="H7922" s="3">
        <v>0.42989300000000003</v>
      </c>
      <c r="I7922" s="3">
        <v>3.3150919999999999</v>
      </c>
      <c r="J7922" s="1">
        <f t="shared" ref="J7922:K7922" si="7920">G7922-F7922</f>
        <v>6.4460000000000073E-3</v>
      </c>
      <c r="K7922" s="1">
        <f t="shared" si="7920"/>
        <v>0.17236300000000004</v>
      </c>
    </row>
    <row r="7923" spans="1:11" ht="15.75" customHeight="1" x14ac:dyDescent="0.2">
      <c r="A7923" s="2">
        <v>43279.672808193704</v>
      </c>
      <c r="B7923" s="3">
        <v>21.155477999999999</v>
      </c>
      <c r="C7923" s="3">
        <v>-0.58527799999999996</v>
      </c>
      <c r="D7923" s="3">
        <v>23.017441000000002</v>
      </c>
      <c r="E7923" s="3">
        <v>-1.7181690000000001</v>
      </c>
      <c r="F7923" s="3">
        <v>0.235044</v>
      </c>
      <c r="G7923" s="3">
        <v>0.24062800000000001</v>
      </c>
      <c r="H7923" s="3">
        <v>0.404582</v>
      </c>
      <c r="I7923" s="3">
        <v>3.7818580000000002</v>
      </c>
      <c r="J7923" s="1">
        <f t="shared" ref="J7923:K7923" si="7921">G7923-F7923</f>
        <v>5.5840000000000056E-3</v>
      </c>
      <c r="K7923" s="1">
        <f t="shared" si="7921"/>
        <v>0.16395399999999999</v>
      </c>
    </row>
    <row r="7924" spans="1:11" ht="15.75" customHeight="1" x14ac:dyDescent="0.2">
      <c r="A7924" s="2">
        <v>43279.672819767802</v>
      </c>
      <c r="B7924" s="3">
        <v>21.213495999999999</v>
      </c>
      <c r="C7924" s="3">
        <v>-0.65405599999999997</v>
      </c>
      <c r="D7924" s="3">
        <v>23.032537000000001</v>
      </c>
      <c r="E7924" s="3">
        <v>-1.6969069999999999</v>
      </c>
      <c r="F7924" s="3">
        <v>0.234655</v>
      </c>
      <c r="G7924" s="3">
        <v>0.23990400000000001</v>
      </c>
      <c r="H7924" s="3">
        <v>0.40138499999999999</v>
      </c>
      <c r="I7924" s="3">
        <v>3.8148620000000002</v>
      </c>
      <c r="J7924" s="1">
        <f t="shared" ref="J7924:K7924" si="7922">G7924-F7924</f>
        <v>5.2490000000000037E-3</v>
      </c>
      <c r="K7924" s="1">
        <f t="shared" si="7922"/>
        <v>0.16148099999999999</v>
      </c>
    </row>
    <row r="7925" spans="1:11" ht="15.75" customHeight="1" x14ac:dyDescent="0.2">
      <c r="A7925" s="2">
        <v>43279.672831341901</v>
      </c>
      <c r="B7925" s="3">
        <v>21.195775000000001</v>
      </c>
      <c r="C7925" s="3">
        <v>-0.73188900000000001</v>
      </c>
      <c r="D7925" s="3">
        <v>23.032012000000002</v>
      </c>
      <c r="E7925" s="3">
        <v>-1.688769</v>
      </c>
      <c r="F7925" s="3">
        <v>0.242567</v>
      </c>
      <c r="G7925" s="3">
        <v>0.24857199999999999</v>
      </c>
      <c r="H7925" s="3">
        <v>0.41354000000000002</v>
      </c>
      <c r="I7925" s="3">
        <v>3.461252</v>
      </c>
      <c r="J7925" s="1">
        <f t="shared" ref="J7925:K7925" si="7923">G7925-F7925</f>
        <v>6.0049999999999826E-3</v>
      </c>
      <c r="K7925" s="1">
        <f t="shared" si="7923"/>
        <v>0.16496800000000003</v>
      </c>
    </row>
    <row r="7926" spans="1:11" ht="15.75" customHeight="1" x14ac:dyDescent="0.2">
      <c r="A7926" s="2">
        <v>43279.672842915999</v>
      </c>
      <c r="B7926" s="3">
        <v>21.179499</v>
      </c>
      <c r="C7926" s="3">
        <v>-0.80801699999999999</v>
      </c>
      <c r="D7926" s="3">
        <v>23.030304999999998</v>
      </c>
      <c r="E7926" s="3">
        <v>-1.6707879999999999</v>
      </c>
      <c r="F7926" s="3">
        <v>0.239118</v>
      </c>
      <c r="G7926" s="3">
        <v>0.24437700000000001</v>
      </c>
      <c r="H7926" s="3">
        <v>0.40899200000000002</v>
      </c>
      <c r="I7926" s="3">
        <v>3.6545589999999999</v>
      </c>
      <c r="J7926" s="1">
        <f t="shared" ref="J7926:K7926" si="7924">G7926-F7926</f>
        <v>5.2590000000000137E-3</v>
      </c>
      <c r="K7926" s="1">
        <f t="shared" si="7924"/>
        <v>0.16461500000000001</v>
      </c>
    </row>
    <row r="7927" spans="1:11" ht="15.75" customHeight="1" x14ac:dyDescent="0.2">
      <c r="A7927" s="2">
        <v>43279.672854490003</v>
      </c>
      <c r="B7927" s="3">
        <v>21.185537</v>
      </c>
      <c r="C7927" s="3">
        <v>-0.86235600000000001</v>
      </c>
      <c r="D7927" s="3">
        <v>23.031092999999998</v>
      </c>
      <c r="E7927" s="3">
        <v>-1.664226</v>
      </c>
      <c r="F7927" s="3">
        <v>0.24318699999999999</v>
      </c>
      <c r="G7927" s="3">
        <v>0.24910299999999999</v>
      </c>
      <c r="H7927" s="3">
        <v>0.41521200000000003</v>
      </c>
      <c r="I7927" s="3">
        <v>3.8714400000000002</v>
      </c>
      <c r="J7927" s="1">
        <f t="shared" ref="J7927:K7927" si="7925">G7927-F7927</f>
        <v>5.9160000000000046E-3</v>
      </c>
      <c r="K7927" s="1">
        <f t="shared" si="7925"/>
        <v>0.16610900000000003</v>
      </c>
    </row>
    <row r="7928" spans="1:11" ht="15.75" customHeight="1" x14ac:dyDescent="0.2">
      <c r="A7928" s="2">
        <v>43279.672866064102</v>
      </c>
      <c r="B7928" s="3">
        <v>21.194593999999999</v>
      </c>
      <c r="C7928" s="3">
        <v>-0.92378300000000002</v>
      </c>
      <c r="D7928" s="3">
        <v>23.035294</v>
      </c>
      <c r="E7928" s="3">
        <v>-1.6525449999999999</v>
      </c>
      <c r="F7928" s="3">
        <v>0.24279899999999999</v>
      </c>
      <c r="G7928" s="3">
        <v>0.248005</v>
      </c>
      <c r="H7928" s="3">
        <v>0.41567100000000001</v>
      </c>
      <c r="I7928" s="3">
        <v>3.1406450000000001</v>
      </c>
      <c r="J7928" s="1">
        <f t="shared" ref="J7928:K7928" si="7926">G7928-F7928</f>
        <v>5.2060000000000162E-3</v>
      </c>
      <c r="K7928" s="1">
        <f t="shared" si="7926"/>
        <v>0.16766600000000001</v>
      </c>
    </row>
    <row r="7929" spans="1:11" ht="15.75" customHeight="1" x14ac:dyDescent="0.2">
      <c r="A7929" s="2">
        <v>43279.672877638201</v>
      </c>
      <c r="B7929" s="3">
        <v>21.194593999999999</v>
      </c>
      <c r="C7929" s="3">
        <v>-0.96985299999999997</v>
      </c>
      <c r="D7929" s="3">
        <v>23.034637</v>
      </c>
      <c r="E7929" s="3">
        <v>-1.6455880000000001</v>
      </c>
      <c r="F7929" s="3">
        <v>0.235017</v>
      </c>
      <c r="G7929" s="3">
        <v>0.240733</v>
      </c>
      <c r="H7929" s="3">
        <v>0.40462799999999999</v>
      </c>
      <c r="I7929" s="3">
        <v>3.5885509999999998</v>
      </c>
      <c r="J7929" s="1">
        <f t="shared" ref="J7929:K7929" si="7927">G7929-F7929</f>
        <v>5.7159999999999989E-3</v>
      </c>
      <c r="K7929" s="1">
        <f t="shared" si="7927"/>
        <v>0.16389499999999999</v>
      </c>
    </row>
    <row r="7930" spans="1:11" ht="15.75" customHeight="1" x14ac:dyDescent="0.2">
      <c r="A7930" s="2">
        <v>43279.672889212299</v>
      </c>
      <c r="B7930" s="3">
        <v>21.177136000000001</v>
      </c>
      <c r="C7930" s="3">
        <v>-1.0117240000000001</v>
      </c>
      <c r="D7930" s="3">
        <v>23.028074</v>
      </c>
      <c r="E7930" s="3">
        <v>-1.6358760000000001</v>
      </c>
      <c r="F7930" s="3">
        <v>0.214305</v>
      </c>
      <c r="G7930" s="3">
        <v>0.21892300000000001</v>
      </c>
      <c r="H7930" s="3">
        <v>0.37013000000000001</v>
      </c>
      <c r="I7930" s="3">
        <v>3.7724289999999998</v>
      </c>
      <c r="J7930" s="1">
        <f t="shared" ref="J7930:K7930" si="7928">G7930-F7930</f>
        <v>4.618000000000011E-3</v>
      </c>
      <c r="K7930" s="1">
        <f t="shared" si="7928"/>
        <v>0.15120700000000001</v>
      </c>
    </row>
    <row r="7931" spans="1:11" ht="15.75" customHeight="1" x14ac:dyDescent="0.2">
      <c r="A7931" s="2">
        <v>43279.672900786303</v>
      </c>
      <c r="B7931" s="3">
        <v>21.224128</v>
      </c>
      <c r="C7931" s="3">
        <v>-1.0514939999999999</v>
      </c>
      <c r="D7931" s="3">
        <v>23.038575999999999</v>
      </c>
      <c r="E7931" s="3">
        <v>-1.6231450000000001</v>
      </c>
      <c r="F7931" s="3">
        <v>0.194301</v>
      </c>
      <c r="G7931" s="3">
        <v>0.19797899999999999</v>
      </c>
      <c r="H7931" s="3">
        <v>0.33527299999999999</v>
      </c>
      <c r="I7931" s="3">
        <v>3.3433809999999999</v>
      </c>
      <c r="J7931" s="1">
        <f t="shared" ref="J7931:K7931" si="7929">G7931-F7931</f>
        <v>3.6779999999999868E-3</v>
      </c>
      <c r="K7931" s="1">
        <f t="shared" si="7929"/>
        <v>0.137294</v>
      </c>
    </row>
    <row r="7932" spans="1:11" ht="15.75" customHeight="1" x14ac:dyDescent="0.2">
      <c r="A7932" s="2">
        <v>43279.672912360402</v>
      </c>
      <c r="B7932" s="3">
        <v>21.204964</v>
      </c>
      <c r="C7932" s="3">
        <v>-1.078138</v>
      </c>
      <c r="D7932" s="3">
        <v>23.03595</v>
      </c>
      <c r="E7932" s="3">
        <v>-1.620126</v>
      </c>
      <c r="F7932" s="3">
        <v>0.167576</v>
      </c>
      <c r="G7932" s="3">
        <v>0.169548</v>
      </c>
      <c r="H7932" s="3">
        <v>0.28885899999999998</v>
      </c>
      <c r="I7932" s="3">
        <v>3.6404139999999998</v>
      </c>
      <c r="J7932" s="1">
        <f t="shared" ref="J7932:K7932" si="7930">G7932-F7932</f>
        <v>1.9720000000000015E-3</v>
      </c>
      <c r="K7932" s="1">
        <f t="shared" si="7930"/>
        <v>0.11931099999999997</v>
      </c>
    </row>
    <row r="7933" spans="1:11" ht="15.75" customHeight="1" x14ac:dyDescent="0.2">
      <c r="A7933" s="2">
        <v>43279.6729239345</v>
      </c>
      <c r="B7933" s="3">
        <v>21.198793999999999</v>
      </c>
      <c r="C7933" s="3">
        <v>-1.1190899999999999</v>
      </c>
      <c r="D7933" s="3">
        <v>23.039100999999999</v>
      </c>
      <c r="E7933" s="3">
        <v>-1.619864</v>
      </c>
      <c r="F7933" s="3">
        <v>0.15513299999999999</v>
      </c>
      <c r="G7933" s="3">
        <v>0.156664</v>
      </c>
      <c r="H7933" s="3">
        <v>0.26560600000000001</v>
      </c>
      <c r="I7933" s="3">
        <v>3.7535699999999999</v>
      </c>
      <c r="J7933" s="1">
        <f t="shared" ref="J7933:K7933" si="7931">G7933-F7933</f>
        <v>1.5310000000000046E-3</v>
      </c>
      <c r="K7933" s="1">
        <f t="shared" si="7931"/>
        <v>0.10894200000000001</v>
      </c>
    </row>
    <row r="7934" spans="1:11" ht="15.75" customHeight="1" x14ac:dyDescent="0.2">
      <c r="A7934" s="2">
        <v>43279.672935508599</v>
      </c>
      <c r="B7934" s="3">
        <v>21.188687000000002</v>
      </c>
      <c r="C7934" s="3">
        <v>-1.1399589999999999</v>
      </c>
      <c r="D7934" s="3">
        <v>23.035556</v>
      </c>
      <c r="E7934" s="3">
        <v>-1.6101510000000001</v>
      </c>
      <c r="F7934" s="3">
        <v>0.15345800000000001</v>
      </c>
      <c r="G7934" s="3">
        <v>0.15559799999999999</v>
      </c>
      <c r="H7934" s="3">
        <v>0.26236300000000001</v>
      </c>
      <c r="I7934" s="3">
        <v>3.8620100000000002</v>
      </c>
      <c r="J7934" s="1">
        <f t="shared" ref="J7934:K7934" si="7932">G7934-F7934</f>
        <v>2.1399999999999753E-3</v>
      </c>
      <c r="K7934" s="1">
        <f t="shared" si="7932"/>
        <v>0.10676500000000003</v>
      </c>
    </row>
    <row r="7935" spans="1:11" ht="15.75" customHeight="1" x14ac:dyDescent="0.2">
      <c r="A7935" s="2">
        <v>43279.672947082603</v>
      </c>
      <c r="B7935" s="3">
        <v>21.201813000000001</v>
      </c>
      <c r="C7935" s="3">
        <v>-1.16516</v>
      </c>
      <c r="D7935" s="3">
        <v>23.048552000000001</v>
      </c>
      <c r="E7935" s="3">
        <v>-1.611726</v>
      </c>
      <c r="F7935" s="3">
        <v>0.15367900000000001</v>
      </c>
      <c r="G7935" s="3">
        <v>0.15606500000000001</v>
      </c>
      <c r="H7935" s="3">
        <v>0.26261099999999998</v>
      </c>
      <c r="I7935" s="3">
        <v>3.6121249999999998</v>
      </c>
      <c r="J7935" s="1">
        <f t="shared" ref="J7935:K7935" si="7933">G7935-F7935</f>
        <v>2.3859999999999992E-3</v>
      </c>
      <c r="K7935" s="1">
        <f t="shared" si="7933"/>
        <v>0.10654599999999997</v>
      </c>
    </row>
    <row r="7936" spans="1:11" ht="15.75" customHeight="1" x14ac:dyDescent="0.2">
      <c r="A7936" s="2">
        <v>43279.672958656702</v>
      </c>
      <c r="B7936" s="3">
        <v>21.216646000000001</v>
      </c>
      <c r="C7936" s="3">
        <v>-1.1781539999999999</v>
      </c>
      <c r="D7936" s="3">
        <v>23.046451999999999</v>
      </c>
      <c r="E7936" s="3">
        <v>-1.5974200000000001</v>
      </c>
      <c r="F7936" s="3">
        <v>0.15298600000000001</v>
      </c>
      <c r="G7936" s="3">
        <v>0.155892</v>
      </c>
      <c r="H7936" s="3">
        <v>0.26254699999999997</v>
      </c>
      <c r="I7936" s="3">
        <v>3.7865730000000002</v>
      </c>
      <c r="J7936" s="1">
        <f t="shared" ref="J7936:K7936" si="7934">G7936-F7936</f>
        <v>2.9059999999999919E-3</v>
      </c>
      <c r="K7936" s="1">
        <f t="shared" si="7934"/>
        <v>0.10665499999999997</v>
      </c>
    </row>
    <row r="7937" spans="1:11" ht="15.75" customHeight="1" x14ac:dyDescent="0.2">
      <c r="A7937" s="2">
        <v>43279.6729702308</v>
      </c>
      <c r="B7937" s="3">
        <v>21.220583999999999</v>
      </c>
      <c r="C7937" s="3">
        <v>-1.2015169999999999</v>
      </c>
      <c r="D7937" s="3">
        <v>23.049209000000001</v>
      </c>
      <c r="E7937" s="3">
        <v>-1.6035889999999999</v>
      </c>
      <c r="F7937" s="3">
        <v>0.153637</v>
      </c>
      <c r="G7937" s="3">
        <v>0.15533</v>
      </c>
      <c r="H7937" s="3">
        <v>0.26278600000000002</v>
      </c>
      <c r="I7937" s="3">
        <v>3.432963</v>
      </c>
      <c r="J7937" s="1">
        <f t="shared" ref="J7937:K7937" si="7935">G7937-F7937</f>
        <v>1.6930000000000001E-3</v>
      </c>
      <c r="K7937" s="1">
        <f t="shared" si="7935"/>
        <v>0.10745600000000002</v>
      </c>
    </row>
    <row r="7938" spans="1:11" ht="15.75" customHeight="1" x14ac:dyDescent="0.2">
      <c r="A7938" s="2">
        <v>43279.672981804899</v>
      </c>
      <c r="B7938" s="3">
        <v>21.204832</v>
      </c>
      <c r="C7938" s="3">
        <v>-1.220812</v>
      </c>
      <c r="D7938" s="3">
        <v>23.044352</v>
      </c>
      <c r="E7938" s="3">
        <v>-1.607264</v>
      </c>
      <c r="F7938" s="3">
        <v>0.15296999999999999</v>
      </c>
      <c r="G7938" s="3">
        <v>0.15456900000000001</v>
      </c>
      <c r="H7938" s="3">
        <v>0.26175700000000002</v>
      </c>
      <c r="I7938" s="3">
        <v>3.6922769999999998</v>
      </c>
      <c r="J7938" s="1">
        <f t="shared" ref="J7938:K7938" si="7936">G7938-F7938</f>
        <v>1.5990000000000171E-3</v>
      </c>
      <c r="K7938" s="1">
        <f t="shared" si="7936"/>
        <v>0.10718800000000001</v>
      </c>
    </row>
    <row r="7939" spans="1:11" ht="15.75" customHeight="1" x14ac:dyDescent="0.2">
      <c r="A7939" s="2">
        <v>43279.672993378903</v>
      </c>
      <c r="B7939" s="3">
        <v>21.217696</v>
      </c>
      <c r="C7939" s="3">
        <v>-1.2365619999999999</v>
      </c>
      <c r="D7939" s="3">
        <v>23.054590999999999</v>
      </c>
      <c r="E7939" s="3">
        <v>-1.5979449999999999</v>
      </c>
      <c r="F7939" s="3">
        <v>0.15337899999999999</v>
      </c>
      <c r="G7939" s="3">
        <v>0.15453700000000001</v>
      </c>
      <c r="H7939" s="3">
        <v>0.26258399999999998</v>
      </c>
      <c r="I7939" s="3">
        <v>3.456537</v>
      </c>
      <c r="J7939" s="1">
        <f t="shared" ref="J7939:K7939" si="7937">G7939-F7939</f>
        <v>1.1580000000000201E-3</v>
      </c>
      <c r="K7939" s="1">
        <f t="shared" si="7937"/>
        <v>0.10804699999999998</v>
      </c>
    </row>
    <row r="7940" spans="1:11" ht="15.75" customHeight="1" x14ac:dyDescent="0.2">
      <c r="A7940" s="2">
        <v>43279.673004953002</v>
      </c>
      <c r="B7940" s="3">
        <v>21.190656000000001</v>
      </c>
      <c r="C7940" s="3">
        <v>-1.2457499999999999</v>
      </c>
      <c r="D7940" s="3">
        <v>23.043039</v>
      </c>
      <c r="E7940" s="3">
        <v>-1.600176</v>
      </c>
      <c r="F7940" s="3">
        <v>0.15327399999999999</v>
      </c>
      <c r="G7940" s="3">
        <v>0.153692</v>
      </c>
      <c r="H7940" s="3">
        <v>0.26177499999999998</v>
      </c>
      <c r="I7940" s="3">
        <v>3.6545589999999999</v>
      </c>
      <c r="J7940" s="1">
        <f t="shared" ref="J7940:K7940" si="7938">G7940-F7940</f>
        <v>4.180000000000017E-4</v>
      </c>
      <c r="K7940" s="1">
        <f t="shared" si="7938"/>
        <v>0.10808299999999998</v>
      </c>
    </row>
    <row r="7941" spans="1:11" ht="15.75" customHeight="1" x14ac:dyDescent="0.2">
      <c r="A7941" s="2">
        <v>43279.6730165271</v>
      </c>
      <c r="B7941" s="3">
        <v>21.193674999999999</v>
      </c>
      <c r="C7941" s="3">
        <v>-1.256119</v>
      </c>
      <c r="D7941" s="3">
        <v>23.044483</v>
      </c>
      <c r="E7941" s="3">
        <v>-1.593745</v>
      </c>
      <c r="F7941" s="3">
        <v>0.15269199999999999</v>
      </c>
      <c r="G7941" s="3">
        <v>0.154144</v>
      </c>
      <c r="H7941" s="3">
        <v>0.26127</v>
      </c>
      <c r="I7941" s="3">
        <v>3.8054329999999998</v>
      </c>
      <c r="J7941" s="1">
        <f t="shared" ref="J7941:K7941" si="7939">G7941-F7941</f>
        <v>1.4520000000000088E-3</v>
      </c>
      <c r="K7941" s="1">
        <f t="shared" si="7939"/>
        <v>0.107126</v>
      </c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pstr;Generated with LabVIEW 20.0.1</dc:creator>
  <cp:lastModifiedBy>Casper Benjamin Karlsen</cp:lastModifiedBy>
  <dcterms:created xsi:type="dcterms:W3CDTF">2006-09-16T00:00:00Z</dcterms:created>
  <dcterms:modified xsi:type="dcterms:W3CDTF">2026-02-15T12:13:36Z</dcterms:modified>
</cp:coreProperties>
</file>