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9405" windowWidth="20730" xWindow="0" yWindow="0"/>
  </bookViews>
  <sheets>
    <sheet xmlns:r="http://schemas.openxmlformats.org/officeDocument/2006/relationships" name="Cover" sheetId="1" state="visible" r:id="rId1"/>
    <sheet xmlns:r="http://schemas.openxmlformats.org/officeDocument/2006/relationships" name="___" sheetId="2" state="visible" r:id="rId2"/>
    <sheet xmlns:r="http://schemas.openxmlformats.org/officeDocument/2006/relationships" name="Config_Master" sheetId="3" state="visible" r:id="rId3"/>
    <sheet xmlns:r="http://schemas.openxmlformats.org/officeDocument/2006/relationships" name="Config_Auto" sheetId="4" state="visible" r:id="rId4"/>
    <sheet xmlns:r="http://schemas.openxmlformats.org/officeDocument/2006/relationships" name="Config_Manual" sheetId="5" state="visible" r:id="rId5"/>
    <sheet xmlns:r="http://schemas.openxmlformats.org/officeDocument/2006/relationships" name="Config_Sandbox" sheetId="6" state="visible" r:id="rId6"/>
  </sheets>
  <definedNames/>
  <calcPr calcId="162913" calcOnSave="0" fullCalcOnLoad="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80808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harset val="1"/>
      <family val="2"/>
      <color theme="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6" numFmtId="0"/>
    <xf borderId="0" fillId="0" fontId="4" numFmtId="0"/>
  </cellStyleXfs>
  <cellXfs count="72">
    <xf borderId="0" fillId="0" fontId="0" numFmtId="0" pivotButton="0" quotePrefix="0" xfId="0"/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1" xfId="0"/>
    <xf applyAlignment="1" borderId="0" fillId="0" fontId="5" numFmtId="0" pivotButton="0" quotePrefix="0" xfId="0">
      <alignment horizontal="right"/>
    </xf>
    <xf applyAlignment="1" borderId="0" fillId="0" fontId="7" numFmtId="0" pivotButton="0" quotePrefix="0" xfId="0">
      <alignment horizontal="right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12" numFmtId="0" pivotButton="0" quotePrefix="0" xfId="0">
      <alignment horizontal="left"/>
    </xf>
    <xf applyAlignment="1" borderId="0" fillId="0" fontId="0" numFmtId="0" pivotButton="0" quotePrefix="1" xfId="0">
      <alignment horizontal="left"/>
    </xf>
    <xf borderId="2" fillId="3" fontId="8" numFmtId="0" pivotButton="0" quotePrefix="0" xfId="0"/>
    <xf borderId="3" fillId="3" fontId="0" numFmtId="0" pivotButton="0" quotePrefix="0" xfId="0"/>
    <xf borderId="4" fillId="3" fontId="0" numFmtId="0" pivotButton="0" quotePrefix="0" xfId="0"/>
    <xf applyAlignment="1" borderId="3" fillId="0" fontId="8" numFmtId="0" pivotButton="0" quotePrefix="0" xfId="0">
      <alignment horizontal="center"/>
    </xf>
    <xf borderId="3" fillId="0" fontId="8" numFmtId="0" pivotButton="0" quotePrefix="0" xfId="0"/>
    <xf applyAlignment="1" borderId="4" fillId="0" fontId="8" numFmtId="0" pivotButton="0" quotePrefix="0" xfId="0">
      <alignment horizontal="center"/>
    </xf>
    <xf borderId="4" fillId="0" fontId="8" numFmtId="0" pivotButton="0" quotePrefix="0" xfId="0"/>
    <xf applyAlignment="1" borderId="0" fillId="0" fontId="8" numFmtId="0" pivotButton="0" quotePrefix="0" xfId="0">
      <alignment horizontal="right"/>
    </xf>
    <xf borderId="3" fillId="0" fontId="0" numFmtId="0" pivotButton="0" quotePrefix="0" xfId="0"/>
    <xf borderId="2" fillId="0" fontId="8" numFmtId="0" pivotButton="0" quotePrefix="0" xfId="0"/>
    <xf borderId="0" fillId="0" fontId="14" numFmtId="0" pivotButton="0" quotePrefix="0" xfId="0"/>
    <xf applyAlignment="1" borderId="0" fillId="0" fontId="7" numFmtId="0" pivotButton="0" quotePrefix="0" xfId="0">
      <alignment horizontal="center"/>
    </xf>
    <xf applyAlignment="1" borderId="0" fillId="0" fontId="7" numFmtId="0" pivotButton="0" quotePrefix="1" xfId="0">
      <alignment horizontal="right"/>
    </xf>
    <xf borderId="7" fillId="0" fontId="8" numFmtId="0" pivotButton="0" quotePrefix="0" xfId="0"/>
    <xf borderId="0" fillId="0" fontId="0" numFmtId="11" pivotButton="0" quotePrefix="0" xfId="0"/>
    <xf applyAlignment="1" borderId="0" fillId="0" fontId="6" numFmtId="0" pivotButton="0" quotePrefix="0" xfId="0">
      <alignment horizontal="right"/>
    </xf>
    <xf borderId="0" fillId="0" fontId="5" numFmtId="0" pivotButton="0" quotePrefix="0" xfId="0"/>
    <xf borderId="0" fillId="0" fontId="4" numFmtId="0" pivotButton="0" quotePrefix="0" xfId="1"/>
    <xf borderId="5" fillId="4" fontId="0" numFmtId="0" pivotButton="0" quotePrefix="0" xfId="0"/>
    <xf borderId="6" fillId="4" fontId="0" numFmtId="0" pivotButton="0" quotePrefix="1" xfId="0"/>
    <xf applyAlignment="1" borderId="5" fillId="4" fontId="8" numFmtId="0" pivotButton="0" quotePrefix="0" xfId="0">
      <alignment horizontal="center"/>
    </xf>
    <xf applyAlignment="1" borderId="0" fillId="4" fontId="8" numFmtId="0" pivotButton="0" quotePrefix="0" xfId="0">
      <alignment horizontal="center"/>
    </xf>
    <xf applyAlignment="1" borderId="8" fillId="4" fontId="9" numFmtId="0" pivotButton="0" quotePrefix="0" xfId="0">
      <alignment horizontal="center"/>
    </xf>
    <xf applyAlignment="1" borderId="5" fillId="4" fontId="9" numFmtId="0" pivotButton="0" quotePrefix="0" xfId="0">
      <alignment horizontal="center"/>
    </xf>
    <xf borderId="0" fillId="4" fontId="8" numFmtId="0" pivotButton="0" quotePrefix="0" xfId="0"/>
    <xf borderId="0" fillId="4" fontId="6" numFmtId="0" pivotButton="0" quotePrefix="0" xfId="0"/>
    <xf borderId="0" fillId="4" fontId="10" numFmtId="0" pivotButton="0" quotePrefix="0" xfId="0"/>
    <xf borderId="6" fillId="4" fontId="6" numFmtId="0" pivotButton="0" quotePrefix="0" xfId="0"/>
    <xf borderId="0" fillId="4" fontId="5" numFmtId="0" pivotButton="0" quotePrefix="0" xfId="0"/>
    <xf applyAlignment="1" borderId="0" fillId="4" fontId="0" numFmtId="0" pivotButton="0" quotePrefix="0" xfId="0">
      <alignment horizontal="right"/>
    </xf>
    <xf applyAlignment="1" borderId="0" fillId="4" fontId="0" numFmtId="0" pivotButton="0" quotePrefix="0" xfId="0">
      <alignment horizontal="left"/>
    </xf>
    <xf applyAlignment="1" borderId="6" fillId="4" fontId="0" numFmtId="0" pivotButton="0" quotePrefix="0" xfId="0">
      <alignment horizontal="left"/>
    </xf>
    <xf applyAlignment="1" borderId="1" fillId="2" fontId="5" numFmtId="0" pivotButton="0" quotePrefix="0" xfId="0">
      <alignment horizontal="center"/>
    </xf>
    <xf borderId="3" fillId="0" fontId="15" numFmtId="0" pivotButton="0" quotePrefix="0" xfId="0"/>
    <xf borderId="0" fillId="0" fontId="15" numFmtId="0" pivotButton="0" quotePrefix="0" xfId="0"/>
    <xf borderId="0" fillId="0" fontId="6" numFmtId="0" pivotButton="0" quotePrefix="0" xfId="0"/>
    <xf borderId="0" fillId="0" fontId="16" numFmtId="0" pivotButton="0" quotePrefix="0" xfId="0"/>
    <xf applyAlignment="1" borderId="0" fillId="0" fontId="16" numFmtId="0" pivotButton="0" quotePrefix="0" xfId="0">
      <alignment horizontal="left"/>
    </xf>
    <xf applyAlignment="1" borderId="0" fillId="0" fontId="0" numFmtId="0" pivotButton="0" quotePrefix="0" xfId="0">
      <alignment horizontal="right"/>
    </xf>
    <xf borderId="0" fillId="0" fontId="3" numFmtId="0" pivotButton="0" quotePrefix="1" xfId="1"/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9" numFmtId="0" pivotButton="0" quotePrefix="1" xfId="0"/>
    <xf applyAlignment="1" borderId="0" fillId="0" fontId="9" numFmtId="0" pivotButton="0" quotePrefix="0" xfId="0">
      <alignment horizontal="left"/>
    </xf>
    <xf borderId="0" fillId="0" fontId="13" numFmtId="0" pivotButton="0" quotePrefix="0" xfId="0"/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0">
      <alignment horizontal="right"/>
    </xf>
    <xf borderId="0" fillId="0" fontId="17" numFmtId="0" pivotButton="0" quotePrefix="0" xfId="0"/>
    <xf borderId="0" fillId="0" fontId="2" numFmtId="0" pivotButton="0" quotePrefix="0" xfId="1"/>
    <xf borderId="6" fillId="4" fontId="0" numFmtId="0" pivotButton="0" quotePrefix="0" xfId="0"/>
    <xf borderId="0" fillId="0" fontId="18" numFmtId="0" pivotButton="0" quotePrefix="0" xfId="0"/>
    <xf borderId="0" fillId="4" fontId="0" numFmtId="0" pivotButton="0" quotePrefix="0" xfId="0"/>
    <xf borderId="0" fillId="4" fontId="0" numFmtId="0" pivotButton="0" quotePrefix="1" xfId="0"/>
    <xf borderId="5" fillId="0" fontId="0" numFmtId="0" pivotButton="0" quotePrefix="0" xfId="0"/>
    <xf borderId="5" fillId="0" fontId="6" numFmtId="0" pivotButton="0" quotePrefix="0" xfId="0"/>
    <xf borderId="5" fillId="0" fontId="9" numFmtId="0" pivotButton="0" quotePrefix="0" xfId="0"/>
    <xf borderId="0" fillId="0" fontId="1" numFmtId="0" pivotButton="0" quotePrefix="1" xfId="1"/>
    <xf borderId="0" fillId="0" fontId="0" numFmtId="0" pivotButton="0" quotePrefix="0" xfId="0"/>
    <xf borderId="0" fillId="0" fontId="8" numFmtId="0" pivotButton="0" quotePrefix="0" xfId="0"/>
    <xf applyAlignment="1" borderId="0" fillId="4" fontId="8" numFmtId="0" pivotButton="0" quotePrefix="0" xfId="0">
      <alignment horizontal="left"/>
    </xf>
  </cellXfs>
  <cellStyles count="2">
    <cellStyle builtinId="0" name="Standard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D5" sqref="D5"/>
    </sheetView>
  </sheetViews>
  <sheetFormatPr baseColWidth="10" defaultRowHeight="14.25"/>
  <cols>
    <col bestFit="1" customWidth="1" max="1" min="1" style="69" width="12.6640625"/>
    <col bestFit="1" customWidth="1" max="2" min="2" style="69" width="31"/>
    <col customWidth="1" max="4" min="4" style="69" width="26.53125"/>
  </cols>
  <sheetData>
    <row r="1">
      <c r="B1" s="19" t="inlineStr">
        <is>
          <t>User Name</t>
        </is>
      </c>
      <c r="D1" s="70" t="inlineStr">
        <is>
          <t>StefanP</t>
        </is>
      </c>
    </row>
    <row r="2">
      <c r="A2" s="47" t="n"/>
      <c r="B2" s="5" t="inlineStr">
        <is>
          <t>Project name</t>
        </is>
      </c>
      <c r="C2" s="1" t="n"/>
      <c r="D2" s="2" t="inlineStr">
        <is>
          <t>RECC: Resource efficiency and climate change</t>
        </is>
      </c>
    </row>
    <row customHeight="1" ht="15" r="3" s="69">
      <c r="A3" s="47" t="n"/>
      <c r="B3" s="5" t="n"/>
      <c r="C3" s="1" t="n"/>
    </row>
    <row customHeight="1" ht="15" r="4" s="69">
      <c r="A4" s="47" t="n"/>
      <c r="B4" s="6" t="inlineStr">
        <is>
          <t>Setting name</t>
        </is>
      </c>
      <c r="C4" s="1" t="n"/>
      <c r="D4" s="44" t="inlineStr">
        <is>
          <t>Config_Auto</t>
        </is>
      </c>
      <c r="G4" s="23" t="n"/>
    </row>
    <row r="5">
      <c r="A5" s="47" t="n"/>
      <c r="B5" s="24" t="inlineStr">
        <is>
          <t>= Config sheet  name</t>
        </is>
      </c>
      <c r="C5" s="3" t="n"/>
      <c r="E5" s="22" t="n"/>
    </row>
    <row r="6">
      <c r="A6" s="47" t="n"/>
      <c r="B6" s="6" t="n"/>
      <c r="C6" s="3" t="n"/>
    </row>
    <row r="7">
      <c r="A7" s="47" t="n"/>
      <c r="B7" s="6" t="n"/>
      <c r="C7" s="3" t="n"/>
    </row>
    <row r="8">
      <c r="A8" s="47" t="n"/>
      <c r="B8" s="6" t="n"/>
      <c r="C8" s="3" t="n"/>
    </row>
    <row r="9">
      <c r="A9" s="47" t="n"/>
      <c r="B9" s="8" t="n"/>
      <c r="C9" s="3" t="n"/>
    </row>
    <row r="10">
      <c r="A10" s="7" t="n"/>
      <c r="B10" s="55" t="n"/>
      <c r="C10" s="55" t="n"/>
      <c r="D10" s="23" t="n"/>
    </row>
    <row r="11">
      <c r="A11" s="7" t="n"/>
      <c r="B11" s="55" t="n"/>
      <c r="C11" s="9" t="n"/>
      <c r="D11" s="55" t="n"/>
    </row>
    <row r="12">
      <c r="A12" s="7" t="n"/>
      <c r="B12" s="55" t="n"/>
      <c r="C12" s="10" t="n"/>
      <c r="D12" s="55" t="n"/>
    </row>
    <row r="13">
      <c r="A13" s="7" t="n"/>
      <c r="B13" s="55" t="n"/>
      <c r="C13" s="55" t="n"/>
      <c r="D13" s="55" t="n"/>
      <c r="E13" s="53" t="n"/>
      <c r="F13" s="53" t="n"/>
      <c r="G13" s="53" t="n"/>
      <c r="H13" s="53" t="n"/>
      <c r="I13" s="53" t="n"/>
    </row>
    <row r="14">
      <c r="A14" s="7" t="n"/>
      <c r="B14" s="55" t="n"/>
      <c r="C14" s="55" t="n"/>
      <c r="D14" s="55" t="n"/>
      <c r="E14" s="53" t="n"/>
      <c r="F14" s="53" t="n"/>
      <c r="G14" s="53" t="n"/>
      <c r="H14" s="53" t="n"/>
      <c r="I14" s="53" t="n"/>
    </row>
    <row r="15">
      <c r="A15" s="7" t="n"/>
      <c r="C15" s="55" t="n"/>
      <c r="D15" s="55" t="n"/>
      <c r="E15" s="53" t="n"/>
      <c r="F15" s="53" t="n"/>
      <c r="G15" s="53" t="n"/>
      <c r="H15" s="53" t="n"/>
      <c r="I15" s="53" t="n"/>
    </row>
    <row r="16">
      <c r="A16" s="7" t="n"/>
      <c r="B16" s="55" t="n"/>
      <c r="C16" s="55" t="n"/>
      <c r="D16" s="55" t="n"/>
      <c r="E16" s="53" t="n"/>
      <c r="F16" s="53" t="n"/>
      <c r="G16" s="53" t="n"/>
      <c r="H16" s="53" t="n"/>
      <c r="I16" s="53" t="n"/>
    </row>
    <row r="17">
      <c r="A17" s="7" t="n"/>
      <c r="C17" s="55" t="n"/>
      <c r="D17" s="55" t="n"/>
      <c r="E17" s="53" t="n"/>
      <c r="F17" s="53" t="n"/>
      <c r="G17" s="53" t="n"/>
      <c r="H17" s="53" t="n"/>
      <c r="I17" s="53" t="n"/>
    </row>
    <row r="18">
      <c r="A18" s="7" t="n"/>
      <c r="B18" s="55" t="n"/>
      <c r="C18" s="55" t="n"/>
      <c r="D18" s="55" t="n"/>
      <c r="E18" s="53" t="n"/>
      <c r="F18" s="53" t="n"/>
      <c r="G18" s="53" t="n"/>
      <c r="H18" s="53" t="n"/>
      <c r="I18" s="53" t="n"/>
    </row>
    <row r="19">
      <c r="A19" s="7" t="n"/>
      <c r="B19" s="55" t="n"/>
      <c r="C19" s="55" t="n"/>
      <c r="D19" s="55" t="n"/>
      <c r="E19" s="53" t="n"/>
      <c r="F19" s="53" t="n"/>
      <c r="G19" s="53" t="n"/>
      <c r="H19" s="53" t="n"/>
      <c r="I19" s="53" t="n"/>
    </row>
    <row r="20">
      <c r="A20" s="7" t="n"/>
      <c r="C20" s="55" t="n"/>
      <c r="D20" s="55" t="n"/>
      <c r="E20" s="53" t="n"/>
      <c r="F20" s="53" t="n"/>
      <c r="G20" s="53" t="n"/>
      <c r="H20" s="53" t="n"/>
      <c r="I20" s="53" t="n"/>
    </row>
    <row r="21">
      <c r="A21" s="7" t="n"/>
      <c r="C21" s="55" t="n"/>
      <c r="D21" s="55" t="n"/>
      <c r="E21" s="53" t="n"/>
      <c r="F21" s="53" t="n"/>
      <c r="G21" s="53" t="n"/>
      <c r="H21" s="53" t="n"/>
      <c r="I21" s="53" t="n"/>
    </row>
    <row r="22">
      <c r="A22" s="7" t="n"/>
      <c r="C22" s="55" t="n"/>
      <c r="D22" s="55" t="n"/>
      <c r="E22" s="53" t="n"/>
      <c r="F22" s="53" t="n"/>
      <c r="G22" s="53" t="n"/>
      <c r="H22" s="53" t="n"/>
      <c r="I22" s="53" t="n"/>
    </row>
    <row r="23">
      <c r="A23" s="7" t="n"/>
      <c r="B23" s="55" t="n"/>
      <c r="C23" s="55" t="n"/>
      <c r="D23" s="55" t="n"/>
      <c r="E23" s="53" t="n"/>
      <c r="F23" s="53" t="n"/>
      <c r="G23" s="53" t="n"/>
      <c r="H23" s="53" t="n"/>
      <c r="I23" s="53" t="n"/>
    </row>
    <row r="24">
      <c r="A24" s="7" t="n"/>
      <c r="B24" s="55" t="n"/>
      <c r="C24" s="55" t="n"/>
      <c r="D24" s="55" t="n"/>
      <c r="E24" s="53" t="n"/>
      <c r="F24" s="53" t="n"/>
      <c r="G24" s="53" t="n"/>
      <c r="H24" s="53" t="n"/>
      <c r="I24" s="53" t="n"/>
    </row>
    <row r="25">
      <c r="A25" s="47" t="n"/>
      <c r="B25" s="50" t="n"/>
      <c r="C25" s="57" t="n"/>
      <c r="D25" s="53" t="n"/>
      <c r="E25" s="53" t="n"/>
      <c r="F25" s="53" t="n"/>
      <c r="G25" s="53" t="n"/>
      <c r="H25" s="53" t="n"/>
      <c r="I25" s="53" t="n"/>
    </row>
    <row r="26">
      <c r="A26" s="47" t="n"/>
      <c r="B26" s="50" t="n"/>
      <c r="C26" s="57" t="n"/>
      <c r="D26" s="53" t="n"/>
      <c r="E26" s="53" t="n"/>
      <c r="F26" s="53" t="n"/>
      <c r="G26" s="53" t="n"/>
      <c r="H26" s="53" t="n"/>
      <c r="I26" s="53" t="n"/>
    </row>
    <row r="27">
      <c r="C27" s="53" t="n"/>
      <c r="D27" s="53" t="n"/>
      <c r="E27" s="53" t="n"/>
      <c r="F27" s="53" t="n"/>
      <c r="G27" s="53" t="n"/>
      <c r="H27" s="53" t="n"/>
      <c r="I27" s="53" t="n"/>
    </row>
    <row r="28">
      <c r="C28" s="53" t="n"/>
      <c r="D28" s="53" t="n"/>
      <c r="E28" s="53" t="n"/>
      <c r="F28" s="53" t="n"/>
      <c r="G28" s="53" t="n"/>
      <c r="H28" s="53" t="n"/>
      <c r="I28" s="53" t="n"/>
    </row>
    <row r="29">
      <c r="C29" s="53" t="n"/>
      <c r="D29" s="53" t="n"/>
      <c r="E29" s="53" t="n"/>
      <c r="F29" s="53" t="n"/>
      <c r="G29" s="53" t="n"/>
      <c r="H29" s="53" t="n"/>
      <c r="I29" s="53" t="n"/>
    </row>
    <row r="30">
      <c r="C30" s="53" t="n"/>
      <c r="D30" s="53" t="n"/>
      <c r="E30" s="53" t="n"/>
      <c r="F30" s="53" t="n"/>
      <c r="G30" s="53" t="n"/>
      <c r="H30" s="53" t="n"/>
      <c r="I30" s="53" t="n"/>
    </row>
    <row r="31">
      <c r="C31" s="53" t="n"/>
      <c r="D31" s="53" t="n"/>
      <c r="E31" s="53" t="n"/>
      <c r="F31" s="53" t="n"/>
      <c r="G31" s="53" t="n"/>
      <c r="H31" s="53" t="n"/>
      <c r="I31" s="53" t="n"/>
    </row>
    <row r="32">
      <c r="C32" s="53" t="n"/>
      <c r="D32" s="53" t="n"/>
      <c r="E32" s="53" t="n"/>
      <c r="F32" s="53" t="n"/>
      <c r="G32" s="53" t="n"/>
      <c r="H32" s="53" t="n"/>
      <c r="I32" s="53" t="n"/>
    </row>
    <row r="33">
      <c r="C33" s="53" t="n"/>
      <c r="D33" s="53" t="n"/>
      <c r="E33" s="53" t="n"/>
      <c r="F33" s="53" t="n"/>
      <c r="G33" s="53" t="n"/>
      <c r="H33" s="53" t="n"/>
      <c r="I33" s="53" t="n"/>
    </row>
    <row r="34">
      <c r="C34" s="53" t="n"/>
      <c r="D34" s="53" t="n"/>
      <c r="E34" s="53" t="n"/>
      <c r="F34" s="53" t="n"/>
      <c r="G34" s="53" t="n"/>
      <c r="H34" s="53" t="n"/>
      <c r="I34" s="53" t="n"/>
    </row>
    <row r="35">
      <c r="C35" s="53" t="n"/>
      <c r="D35" s="53" t="n"/>
      <c r="E35" s="53" t="n"/>
      <c r="F35" s="53" t="n"/>
      <c r="G35" s="53" t="n"/>
      <c r="H35" s="53" t="n"/>
      <c r="I35" s="53" t="n"/>
    </row>
    <row r="36">
      <c r="C36" s="53" t="n"/>
      <c r="D36" s="53" t="n"/>
      <c r="E36" s="53" t="n"/>
      <c r="F36" s="53" t="n"/>
      <c r="G36" s="53" t="n"/>
      <c r="H36" s="53" t="n"/>
      <c r="I36" s="53" t="n"/>
    </row>
    <row r="37">
      <c r="C37" s="53" t="n"/>
      <c r="D37" s="53" t="n"/>
      <c r="E37" s="53" t="n"/>
      <c r="F37" s="53" t="n"/>
      <c r="G37" s="53" t="n"/>
      <c r="H37" s="53" t="n"/>
      <c r="I37" s="53" t="n"/>
    </row>
    <row r="38">
      <c r="C38" s="53" t="n"/>
      <c r="D38" s="53" t="n"/>
      <c r="E38" s="53" t="n"/>
      <c r="F38" s="53" t="n"/>
      <c r="G38" s="53" t="n"/>
      <c r="H38" s="53" t="n"/>
      <c r="I38" s="53" t="n"/>
    </row>
    <row r="39">
      <c r="C39" s="53" t="n"/>
      <c r="D39" s="53" t="n"/>
      <c r="E39" s="53" t="n"/>
      <c r="F39" s="53" t="n"/>
      <c r="G39" s="53" t="n"/>
      <c r="H39" s="53" t="n"/>
      <c r="I39" s="53" t="n"/>
    </row>
    <row r="40">
      <c r="C40" s="53" t="n"/>
      <c r="D40" s="53" t="n"/>
      <c r="E40" s="53" t="n"/>
      <c r="F40" s="53" t="n"/>
      <c r="G40" s="53" t="n"/>
      <c r="H40" s="53" t="n"/>
      <c r="I40" s="53" t="n"/>
    </row>
    <row r="41">
      <c r="C41" s="53" t="n"/>
      <c r="D41" s="53" t="n"/>
      <c r="E41" s="53" t="n"/>
      <c r="F41" s="53" t="n"/>
      <c r="G41" s="53" t="n"/>
      <c r="H41" s="53" t="n"/>
      <c r="I41" s="53" t="n"/>
    </row>
    <row r="42">
      <c r="C42" s="53" t="n"/>
      <c r="D42" s="53" t="n"/>
      <c r="E42" s="53" t="n"/>
      <c r="F42" s="53" t="n"/>
      <c r="G42" s="53" t="n"/>
      <c r="H42" s="53" t="n"/>
      <c r="I42" s="53" t="n"/>
    </row>
    <row r="43">
      <c r="C43" s="53" t="n"/>
      <c r="D43" s="53" t="n"/>
      <c r="E43" s="53" t="n"/>
      <c r="F43" s="53" t="n"/>
      <c r="G43" s="53" t="n"/>
      <c r="H43" s="53" t="n"/>
      <c r="I43" s="53" t="n"/>
    </row>
    <row r="44">
      <c r="C44" s="53" t="n"/>
      <c r="D44" s="53" t="n"/>
      <c r="E44" s="53" t="n"/>
      <c r="F44" s="53" t="n"/>
      <c r="G44" s="53" t="n"/>
      <c r="H44" s="53" t="n"/>
      <c r="I44" s="53" t="n"/>
    </row>
    <row r="45">
      <c r="C45" s="53" t="n"/>
      <c r="D45" s="53" t="n"/>
      <c r="E45" s="53" t="n"/>
      <c r="F45" s="53" t="n"/>
      <c r="G45" s="53" t="n"/>
      <c r="H45" s="53" t="n"/>
      <c r="I45" s="53" t="n"/>
    </row>
    <row r="46">
      <c r="C46" s="53" t="n"/>
      <c r="D46" s="53" t="n"/>
      <c r="E46" s="53" t="n"/>
      <c r="F46" s="53" t="n"/>
      <c r="G46" s="53" t="n"/>
      <c r="H46" s="53" t="n"/>
      <c r="I46" s="53" t="n"/>
    </row>
    <row r="47">
      <c r="C47" s="53" t="n"/>
      <c r="D47" s="53" t="n"/>
      <c r="E47" s="53" t="n"/>
      <c r="F47" s="53" t="n"/>
      <c r="G47" s="53" t="n"/>
      <c r="H47" s="53" t="n"/>
      <c r="I47" s="53" t="n"/>
    </row>
    <row r="48">
      <c r="C48" s="53" t="n"/>
      <c r="D48" s="53" t="n"/>
      <c r="E48" s="53" t="n"/>
      <c r="F48" s="53" t="n"/>
      <c r="G48" s="53" t="n"/>
      <c r="H48" s="53" t="n"/>
      <c r="I48" s="53" t="n"/>
    </row>
    <row r="49">
      <c r="C49" s="53" t="n"/>
      <c r="D49" s="53" t="n"/>
      <c r="E49" s="53" t="n"/>
      <c r="F49" s="53" t="n"/>
      <c r="G49" s="53" t="n"/>
      <c r="H49" s="53" t="n"/>
      <c r="I49" s="53" t="n"/>
    </row>
    <row r="50">
      <c r="C50" s="53" t="n"/>
      <c r="D50" s="53" t="n"/>
      <c r="E50" s="53" t="n"/>
      <c r="F50" s="53" t="n"/>
      <c r="G50" s="53" t="n"/>
      <c r="H50" s="53" t="n"/>
      <c r="I50" s="53" t="n"/>
    </row>
    <row r="51">
      <c r="C51" s="53" t="n"/>
      <c r="D51" s="53" t="n"/>
      <c r="E51" s="53" t="n"/>
      <c r="F51" s="53" t="n"/>
      <c r="G51" s="53" t="n"/>
      <c r="H51" s="53" t="n"/>
      <c r="I51" s="53" t="n"/>
    </row>
    <row r="52">
      <c r="C52" s="53" t="n"/>
      <c r="D52" s="53" t="n"/>
      <c r="E52" s="53" t="n"/>
      <c r="F52" s="53" t="n"/>
      <c r="G52" s="53" t="n"/>
      <c r="H52" s="53" t="n"/>
      <c r="I52" s="53" t="n"/>
    </row>
    <row r="53">
      <c r="C53" s="53" t="n"/>
      <c r="D53" s="53" t="n"/>
      <c r="E53" s="53" t="n"/>
      <c r="F53" s="53" t="n"/>
      <c r="G53" s="53" t="n"/>
      <c r="H53" s="53" t="n"/>
      <c r="I53" s="53" t="n"/>
    </row>
    <row r="54">
      <c r="C54" s="53" t="n"/>
      <c r="D54" s="53" t="n"/>
      <c r="E54" s="53" t="n"/>
      <c r="F54" s="53" t="n"/>
      <c r="G54" s="53" t="n"/>
      <c r="H54" s="53" t="n"/>
      <c r="I54" s="53" t="n"/>
    </row>
    <row r="55">
      <c r="C55" s="53" t="n"/>
      <c r="D55" s="53" t="n"/>
      <c r="E55" s="53" t="n"/>
      <c r="F55" s="53" t="n"/>
      <c r="G55" s="53" t="n"/>
      <c r="H55" s="53" t="n"/>
      <c r="I55" s="53" t="n"/>
    </row>
    <row r="56">
      <c r="C56" s="53" t="n"/>
      <c r="D56" s="53" t="n"/>
      <c r="E56" s="53" t="n"/>
      <c r="F56" s="53" t="n"/>
      <c r="G56" s="53" t="n"/>
      <c r="H56" s="53" t="n"/>
      <c r="I56" s="53" t="n"/>
    </row>
    <row r="57">
      <c r="C57" s="53" t="n"/>
      <c r="D57" s="53" t="n"/>
      <c r="E57" s="53" t="n"/>
      <c r="F57" s="53" t="n"/>
      <c r="G57" s="53" t="n"/>
      <c r="H57" s="53" t="n"/>
      <c r="I57" s="53" t="n"/>
    </row>
    <row r="58">
      <c r="C58" s="53" t="n"/>
      <c r="D58" s="53" t="n"/>
      <c r="E58" s="53" t="n"/>
      <c r="F58" s="53" t="n"/>
      <c r="G58" s="53" t="n"/>
      <c r="H58" s="53" t="n"/>
      <c r="I58" s="53" t="n"/>
    </row>
    <row r="59">
      <c r="C59" s="53" t="n"/>
      <c r="D59" s="53" t="n"/>
      <c r="E59" s="53" t="n"/>
      <c r="F59" s="53" t="n"/>
      <c r="G59" s="53" t="n"/>
      <c r="H59" s="53" t="n"/>
      <c r="I59" s="53" t="n"/>
    </row>
    <row r="60">
      <c r="C60" s="53" t="n"/>
      <c r="D60" s="53" t="n"/>
      <c r="E60" s="53" t="n"/>
      <c r="F60" s="53" t="n"/>
      <c r="G60" s="53" t="n"/>
      <c r="H60" s="53" t="n"/>
      <c r="I60" s="53" t="n"/>
    </row>
    <row r="61">
      <c r="C61" s="53" t="n"/>
      <c r="D61" s="53" t="n"/>
      <c r="E61" s="53" t="n"/>
      <c r="F61" s="53" t="n"/>
      <c r="G61" s="53" t="n"/>
      <c r="H61" s="53" t="n"/>
      <c r="I61" s="53" t="n"/>
    </row>
    <row r="62">
      <c r="C62" s="53" t="n"/>
      <c r="D62" s="53" t="n"/>
      <c r="E62" s="53" t="n"/>
      <c r="F62" s="53" t="n"/>
      <c r="G62" s="53" t="n"/>
      <c r="H62" s="53" t="n"/>
      <c r="I62" s="53" t="n"/>
    </row>
    <row r="63">
      <c r="C63" s="53" t="n"/>
      <c r="D63" s="53" t="n"/>
      <c r="E63" s="53" t="n"/>
      <c r="F63" s="53" t="n"/>
      <c r="G63" s="53" t="n"/>
      <c r="H63" s="53" t="n"/>
      <c r="I63" s="53" t="n"/>
    </row>
    <row r="64">
      <c r="C64" s="53" t="n"/>
      <c r="D64" s="53" t="n"/>
      <c r="E64" s="53" t="n"/>
      <c r="F64" s="53" t="n"/>
      <c r="G64" s="53" t="n"/>
      <c r="H64" s="53" t="n"/>
      <c r="I64" s="53" t="n"/>
    </row>
    <row r="65">
      <c r="C65" s="53" t="n"/>
      <c r="D65" s="53" t="n"/>
      <c r="E65" s="53" t="n"/>
      <c r="F65" s="53" t="n"/>
      <c r="G65" s="53" t="n"/>
      <c r="H65" s="53" t="n"/>
      <c r="I65" s="53" t="n"/>
    </row>
    <row r="66">
      <c r="C66" s="53" t="n"/>
      <c r="D66" s="53" t="n"/>
      <c r="E66" s="53" t="n"/>
      <c r="F66" s="53" t="n"/>
      <c r="G66" s="53" t="n"/>
      <c r="H66" s="53" t="n"/>
      <c r="I66" s="53" t="n"/>
    </row>
    <row r="67">
      <c r="C67" s="53" t="n"/>
      <c r="D67" s="53" t="n"/>
      <c r="E67" s="53" t="n"/>
      <c r="F67" s="53" t="n"/>
      <c r="G67" s="53" t="n"/>
      <c r="H67" s="53" t="n"/>
      <c r="I67" s="53" t="n"/>
    </row>
    <row r="68">
      <c r="C68" s="53" t="n"/>
      <c r="D68" s="53" t="n"/>
      <c r="E68" s="53" t="n"/>
      <c r="F68" s="53" t="n"/>
      <c r="G68" s="53" t="n"/>
      <c r="H68" s="53" t="n"/>
      <c r="I68" s="53" t="n"/>
    </row>
    <row r="69">
      <c r="C69" s="53" t="n"/>
      <c r="D69" s="53" t="n"/>
      <c r="E69" s="53" t="n"/>
      <c r="F69" s="53" t="n"/>
      <c r="G69" s="53" t="n"/>
      <c r="H69" s="53" t="n"/>
      <c r="I69" s="53" t="n"/>
    </row>
    <row r="70">
      <c r="C70" s="53" t="n"/>
      <c r="D70" s="53" t="n"/>
      <c r="E70" s="53" t="n"/>
      <c r="F70" s="53" t="n"/>
      <c r="G70" s="53" t="n"/>
      <c r="H70" s="53" t="n"/>
      <c r="I70" s="53" t="n"/>
    </row>
    <row r="71">
      <c r="C71" s="53" t="n"/>
      <c r="D71" s="53" t="n"/>
      <c r="E71" s="53" t="n"/>
      <c r="F71" s="53" t="n"/>
      <c r="G71" s="53" t="n"/>
      <c r="H71" s="53" t="n"/>
      <c r="I71" s="53" t="n"/>
    </row>
    <row r="72">
      <c r="C72" s="53" t="n"/>
      <c r="D72" s="53" t="n"/>
      <c r="E72" s="53" t="n"/>
      <c r="F72" s="53" t="n"/>
      <c r="G72" s="53" t="n"/>
      <c r="H72" s="53" t="n"/>
      <c r="I72" s="53" t="n"/>
    </row>
    <row r="73">
      <c r="C73" s="53" t="n"/>
      <c r="D73" s="53" t="n"/>
      <c r="E73" s="53" t="n"/>
      <c r="F73" s="53" t="n"/>
      <c r="G73" s="53" t="n"/>
      <c r="H73" s="53" t="n"/>
      <c r="I73" s="53" t="n"/>
    </row>
    <row r="74">
      <c r="C74" s="53" t="n"/>
      <c r="D74" s="53" t="n"/>
      <c r="E74" s="53" t="n"/>
      <c r="F74" s="53" t="n"/>
      <c r="G74" s="53" t="n"/>
      <c r="H74" s="53" t="n"/>
      <c r="I74" s="53" t="n"/>
    </row>
    <row r="75">
      <c r="C75" s="53" t="n"/>
      <c r="D75" s="53" t="n"/>
      <c r="E75" s="53" t="n"/>
      <c r="F75" s="53" t="n"/>
      <c r="G75" s="53" t="n"/>
      <c r="H75" s="53" t="n"/>
      <c r="I75" s="53" t="n"/>
    </row>
    <row r="76">
      <c r="C76" s="53" t="n"/>
      <c r="D76" s="53" t="n"/>
      <c r="E76" s="53" t="n"/>
      <c r="F76" s="53" t="n"/>
      <c r="G76" s="53" t="n"/>
      <c r="H76" s="53" t="n"/>
      <c r="I76" s="53" t="n"/>
    </row>
    <row r="77">
      <c r="C77" s="53" t="n"/>
      <c r="D77" s="53" t="n"/>
      <c r="E77" s="53" t="n"/>
      <c r="F77" s="53" t="n"/>
      <c r="G77" s="53" t="n"/>
      <c r="H77" s="53" t="n"/>
      <c r="I77" s="53" t="n"/>
    </row>
    <row r="78">
      <c r="C78" s="53" t="n"/>
      <c r="D78" s="53" t="n"/>
      <c r="E78" s="53" t="n"/>
      <c r="F78" s="53" t="n"/>
      <c r="G78" s="53" t="n"/>
      <c r="H78" s="53" t="n"/>
      <c r="I78" s="53" t="n"/>
    </row>
    <row r="79">
      <c r="C79" s="53" t="n"/>
      <c r="D79" s="53" t="n"/>
      <c r="E79" s="53" t="n"/>
      <c r="F79" s="53" t="n"/>
      <c r="G79" s="53" t="n"/>
      <c r="H79" s="53" t="n"/>
      <c r="I79" s="53" t="n"/>
    </row>
    <row r="80">
      <c r="C80" s="53" t="n"/>
      <c r="D80" s="53" t="n"/>
      <c r="E80" s="53" t="n"/>
      <c r="F80" s="53" t="n"/>
      <c r="G80" s="53" t="n"/>
      <c r="H80" s="53" t="n"/>
      <c r="I80" s="53" t="n"/>
    </row>
    <row r="81">
      <c r="C81" s="53" t="n"/>
      <c r="D81" s="53" t="n"/>
      <c r="E81" s="53" t="n"/>
      <c r="F81" s="53" t="n"/>
      <c r="G81" s="53" t="n"/>
      <c r="H81" s="53" t="n"/>
      <c r="I81" s="53" t="n"/>
    </row>
    <row r="82">
      <c r="C82" s="53" t="n"/>
      <c r="D82" s="53" t="n"/>
      <c r="E82" s="53" t="n"/>
      <c r="F82" s="53" t="n"/>
      <c r="G82" s="53" t="n"/>
      <c r="H82" s="53" t="n"/>
      <c r="I82" s="53" t="n"/>
    </row>
  </sheetData>
  <pageMargins bottom="0.787401575" footer="0.3" header="0.3" left="0.7" right="0.7" top="0.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K130"/>
  <sheetViews>
    <sheetView workbookViewId="0" zoomScale="70" zoomScaleNormal="70">
      <selection activeCell="C11" sqref="C11"/>
    </sheetView>
  </sheetViews>
  <sheetFormatPr baseColWidth="10" defaultRowHeight="14.25"/>
  <cols>
    <col customWidth="1" max="1" min="1" style="53" width="10.6640625"/>
    <col customWidth="1" max="2" min="2" style="53" width="36.33203125"/>
    <col customWidth="1" max="3" min="3" style="53" width="44"/>
    <col bestFit="1" customWidth="1" max="4" min="4" style="53" width="12.3984375"/>
    <col bestFit="1" customWidth="1" max="5" min="5" style="53" width="18.1328125"/>
    <col customWidth="1" max="6" min="6" style="53" width="12.33203125"/>
    <col customWidth="1" max="7" min="7" style="53" width="46"/>
    <col customWidth="1" max="8" min="8" style="53" width="11.53125"/>
    <col bestFit="1" customWidth="1" max="9" min="9" style="53" width="8.265625"/>
    <col customWidth="1" max="10" min="10" style="55" width="39.86328125"/>
    <col customWidth="1" max="11" min="11" style="53" width="46.73046875"/>
    <col customWidth="1" max="54" min="12" style="53" width="10.6640625"/>
    <col customWidth="1" max="16384" min="55" style="53" width="10.6640625"/>
  </cols>
  <sheetData>
    <row r="8">
      <c r="D8" s="54" t="n"/>
    </row>
    <row r="12">
      <c r="D12" s="54" t="n"/>
    </row>
    <row r="13">
      <c r="D13" s="54" t="n"/>
    </row>
    <row r="14">
      <c r="J14" s="53" t="n"/>
    </row>
    <row r="15">
      <c r="J15" s="53" t="n"/>
    </row>
    <row r="16">
      <c r="J16" s="53" t="n"/>
    </row>
    <row r="17">
      <c r="D17" s="54" t="n"/>
      <c r="J17" s="54" t="n"/>
    </row>
    <row r="18">
      <c r="J18" s="53" t="n"/>
    </row>
    <row r="19">
      <c r="J19" s="53" t="n"/>
    </row>
    <row r="20">
      <c r="J20" s="53" t="n"/>
    </row>
    <row r="21">
      <c r="J21" s="53" t="n"/>
    </row>
    <row r="22">
      <c r="J22" s="54" t="n"/>
    </row>
    <row r="23">
      <c r="J23" s="53" t="n"/>
    </row>
    <row r="24">
      <c r="D24" s="54" t="n"/>
      <c r="J24" s="53" t="n"/>
    </row>
    <row r="25">
      <c r="J25" s="53" t="n"/>
    </row>
    <row r="26">
      <c r="J26" s="53" t="n"/>
    </row>
    <row r="27">
      <c r="J27" s="53" t="n"/>
    </row>
    <row r="28">
      <c r="J28" s="53" t="n"/>
    </row>
    <row r="29">
      <c r="J29" s="54" t="n"/>
    </row>
    <row r="30">
      <c r="J30" s="53" t="n"/>
    </row>
    <row r="31">
      <c r="D31" s="54" t="n"/>
      <c r="J31" s="53" t="n"/>
    </row>
    <row r="32">
      <c r="J32" s="53" t="n"/>
    </row>
    <row r="33">
      <c r="J33" s="53" t="n"/>
    </row>
    <row r="34">
      <c r="J34" s="53" t="n"/>
    </row>
    <row r="35">
      <c r="D35" s="54" t="n"/>
      <c r="J35" s="53" t="n"/>
    </row>
    <row r="36">
      <c r="J36" s="54" t="n"/>
    </row>
    <row r="37">
      <c r="J37" s="53" t="n"/>
    </row>
    <row r="38">
      <c r="J38" s="53" t="n"/>
    </row>
    <row r="39">
      <c r="D39" s="54" t="n"/>
      <c r="J39" s="53" t="n"/>
    </row>
    <row r="40">
      <c r="J40" s="54" t="n"/>
    </row>
    <row r="41">
      <c r="J41" s="53" t="n"/>
    </row>
    <row r="42">
      <c r="J42" s="53" t="n"/>
    </row>
    <row r="43">
      <c r="J43" s="53" t="n"/>
    </row>
    <row r="44">
      <c r="J44" s="54" t="n"/>
    </row>
    <row r="45">
      <c r="J45" s="53" t="n"/>
    </row>
    <row r="46">
      <c r="D46" s="54" t="n"/>
      <c r="J46" s="53" t="n"/>
    </row>
    <row r="47">
      <c r="J47" s="53" t="n"/>
    </row>
    <row r="48">
      <c r="J48" s="53" t="n"/>
    </row>
    <row r="49">
      <c r="J49" s="53" t="n"/>
    </row>
    <row r="50">
      <c r="D50" s="54" t="n"/>
      <c r="J50" s="53" t="n"/>
    </row>
    <row r="51">
      <c r="D51" s="54" t="n"/>
      <c r="J51" s="54" t="n"/>
    </row>
    <row r="52">
      <c r="C52" s="57" t="n"/>
      <c r="J52" s="53" t="n"/>
    </row>
    <row r="53">
      <c r="C53" s="57" t="n"/>
      <c r="J53" s="53" t="n"/>
    </row>
    <row r="54">
      <c r="C54" s="57" t="n"/>
      <c r="J54" s="53" t="n"/>
    </row>
    <row r="55">
      <c r="C55" s="57" t="n"/>
      <c r="J55" s="53" t="n"/>
    </row>
    <row r="56">
      <c r="C56" s="57" t="n"/>
      <c r="J56" s="54" t="n"/>
    </row>
    <row r="57">
      <c r="C57" s="57" t="n"/>
      <c r="J57" s="53" t="n"/>
    </row>
    <row r="58">
      <c r="C58" s="57" t="n"/>
      <c r="J58" s="53" t="n"/>
    </row>
    <row r="59">
      <c r="J59" s="53" t="n"/>
    </row>
    <row r="60">
      <c r="J60" s="53" t="n"/>
    </row>
    <row r="61">
      <c r="A61" s="58" t="n"/>
      <c r="J61" s="53" t="n"/>
    </row>
    <row r="62">
      <c r="B62" s="58" t="n"/>
      <c r="J62" s="53" t="n"/>
    </row>
    <row r="63">
      <c r="B63" s="58" t="n"/>
      <c r="J63" s="54" t="n"/>
    </row>
    <row r="64">
      <c r="B64" s="58" t="n"/>
      <c r="J64" s="53" t="n"/>
    </row>
    <row r="65">
      <c r="B65" s="58" t="n"/>
      <c r="J65" s="53" t="n"/>
    </row>
    <row r="66">
      <c r="B66" s="58" t="n"/>
      <c r="J66" s="53" t="n"/>
    </row>
    <row r="67">
      <c r="B67" s="58" t="n"/>
      <c r="J67" s="53" t="n"/>
    </row>
    <row r="68">
      <c r="B68" s="58" t="n"/>
      <c r="J68" s="53" t="n"/>
    </row>
    <row r="69">
      <c r="B69" s="58" t="n"/>
      <c r="J69" s="53" t="n"/>
    </row>
    <row r="70">
      <c r="B70" s="58" t="n"/>
      <c r="J70" s="54" t="n"/>
    </row>
    <row r="71">
      <c r="B71" s="58" t="n"/>
      <c r="J71" s="53" t="n"/>
    </row>
    <row r="72">
      <c r="B72" s="58" t="n"/>
      <c r="J72" s="53" t="n"/>
    </row>
    <row r="73">
      <c r="B73" s="58" t="n"/>
      <c r="J73" s="53" t="n"/>
    </row>
    <row r="74">
      <c r="B74" s="58" t="n"/>
      <c r="J74" s="54" t="n"/>
    </row>
    <row r="75">
      <c r="B75" s="58" t="n"/>
      <c r="J75" s="53" t="n"/>
    </row>
    <row r="76">
      <c r="B76" s="58" t="n"/>
      <c r="J76" s="53" t="n"/>
    </row>
    <row r="77">
      <c r="B77" s="58" t="n"/>
      <c r="J77" s="53" t="n"/>
    </row>
    <row r="78">
      <c r="B78" s="58" t="n"/>
      <c r="J78" s="54" t="n"/>
    </row>
    <row r="79">
      <c r="B79" s="58" t="n"/>
      <c r="J79" s="53" t="n"/>
    </row>
    <row r="80">
      <c r="B80" s="58" t="n"/>
      <c r="J80" s="53" t="n"/>
    </row>
    <row r="81">
      <c r="B81" s="58" t="n"/>
      <c r="J81" s="53" t="n"/>
    </row>
    <row r="82">
      <c r="B82" s="58" t="n"/>
      <c r="J82" s="53" t="n"/>
    </row>
    <row r="83">
      <c r="B83" s="58" t="n"/>
      <c r="J83" s="53" t="n"/>
    </row>
    <row r="84">
      <c r="B84" s="58" t="n"/>
      <c r="J84" s="53" t="n"/>
    </row>
    <row r="85">
      <c r="B85" s="58" t="n"/>
      <c r="J85" s="54" t="n"/>
    </row>
    <row r="86">
      <c r="B86" s="58" t="n"/>
      <c r="J86" s="53" t="n"/>
    </row>
    <row r="87">
      <c r="B87" s="58" t="n"/>
      <c r="J87" s="53" t="n"/>
    </row>
    <row r="88">
      <c r="B88" s="58" t="n"/>
      <c r="J88" s="53" t="n"/>
    </row>
    <row r="89">
      <c r="B89" s="58" t="n"/>
      <c r="J89" s="54" t="n"/>
    </row>
    <row r="90">
      <c r="B90" s="58" t="n"/>
      <c r="J90" s="54" t="n"/>
    </row>
    <row r="91">
      <c r="B91" s="58" t="n"/>
    </row>
    <row r="92">
      <c r="B92" s="58" t="n"/>
    </row>
    <row r="93">
      <c r="B93" s="58" t="n"/>
    </row>
    <row r="94">
      <c r="B94" s="58" t="n"/>
    </row>
    <row r="95">
      <c r="B95" s="58" t="n"/>
    </row>
    <row r="96">
      <c r="B96" s="58" t="n"/>
    </row>
    <row r="97">
      <c r="B97" s="58" t="n"/>
    </row>
    <row r="98">
      <c r="B98" s="58" t="n"/>
      <c r="D98" s="58" t="n"/>
    </row>
    <row r="99">
      <c r="B99" s="58" t="n"/>
      <c r="D99" s="58" t="n"/>
    </row>
    <row r="100">
      <c r="B100" s="58" t="n"/>
      <c r="D100" s="58" t="n"/>
    </row>
    <row r="101">
      <c r="B101" s="58" t="n"/>
      <c r="D101" s="58" t="n"/>
    </row>
    <row customHeight="1" ht="15.6" r="103" s="69">
      <c r="H103" s="59" t="n"/>
      <c r="K103" s="59" t="n"/>
    </row>
    <row r="106">
      <c r="G106" s="56" t="n"/>
    </row>
    <row r="107">
      <c r="D107" s="55" t="n"/>
    </row>
    <row customHeight="1" ht="15.6" r="108" s="69">
      <c r="D108" s="55" t="n"/>
    </row>
    <row r="109">
      <c r="D109" s="55" t="n"/>
    </row>
    <row r="110">
      <c r="D110" s="55" t="n"/>
    </row>
    <row r="111">
      <c r="D111" s="55" t="n"/>
    </row>
    <row r="112">
      <c r="D112" s="55" t="n"/>
    </row>
    <row r="113">
      <c r="D113" s="55" t="n"/>
    </row>
    <row r="114">
      <c r="D114" s="55" t="n"/>
      <c r="E114" s="55" t="n"/>
      <c r="F114" s="55" t="n"/>
      <c r="G114" s="55" t="n"/>
    </row>
    <row r="115">
      <c r="D115" s="55" t="n"/>
    </row>
    <row r="125">
      <c r="C125" s="55" t="n"/>
      <c r="D125" s="55" t="n"/>
    </row>
    <row r="126">
      <c r="C126" s="55" t="n"/>
      <c r="D126" s="55" t="n"/>
    </row>
    <row r="127">
      <c r="C127" s="55" t="n"/>
      <c r="D127" s="55" t="n"/>
    </row>
    <row r="128">
      <c r="C128" s="55" t="n"/>
      <c r="D128" s="55" t="n"/>
    </row>
    <row r="129">
      <c r="C129" s="55" t="n"/>
      <c r="D129" s="55" t="n"/>
    </row>
    <row r="130">
      <c r="C130" s="55" t="n"/>
      <c r="D130" s="55" t="n"/>
    </row>
  </sheetData>
  <pageMargins bottom="0.787401575" footer="0.3" header="0.3" left="0.7" right="0.7" top="0.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Q221"/>
  <sheetViews>
    <sheetView topLeftCell="C94" workbookViewId="0" zoomScale="85" zoomScaleNormal="85">
      <selection activeCell="E107" sqref="E107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3" min="15" style="69" width="10.6640625"/>
    <col customWidth="1" max="16384" min="94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>
        <f>G29</f>
        <v/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True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True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True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True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True</t>
        </is>
      </c>
      <c r="J190" s="50" t="n"/>
    </row>
    <row r="191">
      <c r="C191" s="30" t="inlineStr">
        <is>
          <t>Include_REStrategy_ReUse</t>
        </is>
      </c>
      <c r="D191" s="63" t="inlineStr">
        <is>
          <t>True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True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['pav','reb']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221"/>
  <sheetViews>
    <sheetView topLeftCell="A99" workbookViewId="0">
      <selection activeCell="D108" sqref="D108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3" min="15" style="69" width="10.6640625"/>
    <col customWidth="1" max="16384" min="94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Germany_detail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[33]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[0,1,2,3,4,5,22,23,24,25,26,27,28,29,30,31,32,33,34,35,36,37,38,39,40,41,42,43,44,45,46,47,48,49,50,51,52,53,54,55,56,57,58]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[0,2,3]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[0,1,2,3,4,5,22,23,24,25,26,27,28,29,30,31,32,33,34,35,36,37,38,39,40,41,42,43,44,45,46,47,48,49,50,51,52,53,54,55,56,57,58]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[0,1,2,3,4,5,6,7,8,9,10,11,12,13,14,15,16,17,18,19,20,21,22,23]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all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False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False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False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True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True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False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False</t>
        </is>
      </c>
      <c r="J190" s="50" t="n"/>
    </row>
    <row r="191">
      <c r="C191" s="30" t="inlineStr">
        <is>
          <t>Include_REStrategy_ReUse</t>
        </is>
      </c>
      <c r="D191" s="63" t="inlineStr">
        <is>
          <t>False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False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False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False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Q221"/>
  <sheetViews>
    <sheetView tabSelected="1" topLeftCell="A76" workbookViewId="0" zoomScale="70" zoomScaleNormal="70">
      <selection activeCell="F120" sqref="F120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53.39843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3" min="15" style="69" width="10.6640625"/>
    <col customWidth="1" max="16384" min="94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[0,1,2,3,4,5,59,60,61,62,76,77,78,79,80,81,82,83,84,85,86,87,88,89,90,91,92,93,94,95,96,97,98,99,100,101,102,103,104,105]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[0:6)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False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False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False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False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False</t>
        </is>
      </c>
      <c r="J190" s="50" t="n"/>
    </row>
    <row r="191">
      <c r="C191" s="30" t="inlineStr">
        <is>
          <t>Include_REStrategy_ReUse</t>
        </is>
      </c>
      <c r="D191" s="63" t="inlineStr">
        <is>
          <t>False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False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False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['nrbg','app','ind']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L30"/>
  <sheetViews>
    <sheetView workbookViewId="0">
      <selection activeCell="L11" sqref="L11"/>
    </sheetView>
  </sheetViews>
  <sheetFormatPr baseColWidth="10" defaultRowHeight="14.25"/>
  <cols>
    <col customWidth="1" max="9" min="9" style="69" width="19.86328125"/>
    <col customWidth="1" max="10" min="10" style="69" width="15.73046875"/>
    <col customWidth="1" max="11" min="11" style="69" width="20.796875"/>
  </cols>
  <sheetData>
    <row r="3">
      <c r="B3" s="63" t="inlineStr">
        <is>
          <t>All</t>
        </is>
      </c>
      <c r="C3" s="64" t="inlineStr">
        <is>
          <t>'pav'</t>
        </is>
      </c>
      <c r="D3" s="64" t="inlineStr">
        <is>
          <t>'reb'</t>
        </is>
      </c>
      <c r="E3" s="64" t="inlineStr">
        <is>
          <t>'pav','reb'</t>
        </is>
      </c>
      <c r="F3" s="64" t="inlineStr">
        <is>
          <t>'pav','reb','nrb'</t>
        </is>
      </c>
      <c r="G3" s="64" t="inlineStr">
        <is>
          <t>ind','nrbg','app'</t>
        </is>
      </c>
    </row>
    <row r="4">
      <c r="B4" t="inlineStr">
        <is>
          <t>[0,1,2,3,4,5,22,23,24,25,26,27,28,29,30,31,32,33,34,59,60,61,62,76,77,78,79,80,81,82,83,84,85,86,87,88,89,90,91,92,93,94,95,96,97,98,99,100,101,102,103,104,105]</t>
        </is>
      </c>
      <c r="C4" t="inlineStr">
        <is>
          <t>[0,1,2,3,4,5]</t>
        </is>
      </c>
      <c r="D4" t="inlineStr">
        <is>
          <t>[22,23,24,25,26,27,28,29,30,31,32,33,34]</t>
        </is>
      </c>
      <c r="E4" t="inlineStr">
        <is>
          <t>[0,1,2,3,4,5,22,23,24,25,26,27,28,29,30,31,32,33,34]</t>
        </is>
      </c>
      <c r="F4" t="inlineStr">
        <is>
          <t>[0,1,2,3,4,5,22,23,24,25,26,27,28,29,30,31,32,33,34,35,36,37,38,39,40,41,42,43,44,45,46,47,48,49,50,51,52,53,54,55,56,57,58]</t>
        </is>
      </c>
    </row>
    <row r="5">
      <c r="B5" t="inlineStr">
        <is>
          <t>[0,2,3,4,6,7]</t>
        </is>
      </c>
      <c r="C5" t="inlineStr">
        <is>
          <t>[0]</t>
        </is>
      </c>
      <c r="D5" t="inlineStr">
        <is>
          <t>[2]</t>
        </is>
      </c>
      <c r="E5" t="inlineStr">
        <is>
          <t>[0,2]</t>
        </is>
      </c>
      <c r="F5" t="inlineStr">
        <is>
          <t>[0,2,3]</t>
        </is>
      </c>
      <c r="G5" t="inlineStr">
        <is>
          <t>[4,6,7]</t>
        </is>
      </c>
    </row>
    <row r="6">
      <c r="B6" t="inlineStr">
        <is>
          <t>[0,1,2,3,4,5,22,23,24,25,26,27,28,29,30,31,32,33,34,59,60,61,62,76,77,78,79,80,81,82,83,84,85,86,87,88,89,90,91,92,93,94,95,96,97,98,99,100,101,102,103,104,105]</t>
        </is>
      </c>
      <c r="C6" t="inlineStr">
        <is>
          <t>[0,1,2,3,4,5]</t>
        </is>
      </c>
      <c r="D6" t="inlineStr">
        <is>
          <t>[22,23,24,25,26,27,28,29,30,31,32,33,34]</t>
        </is>
      </c>
      <c r="E6" t="inlineStr">
        <is>
          <t>[0,1,2,3,4,5,22,23,24,25,26,27,28,29,30,31,32,33,34]</t>
        </is>
      </c>
      <c r="F6" t="inlineStr">
        <is>
          <t>[0,1,2,3,4,5,22,23,24,25,26,27,28,29,30,31,32,33,34,35,36,37,38,39,40,41,42,43,44,45,46,47,48,49,50,51,52,53,54,55,56,57,58]</t>
        </is>
      </c>
    </row>
    <row r="8">
      <c r="G8" s="63" t="n"/>
      <c r="H8" s="63" t="n"/>
      <c r="I8" s="63" t="inlineStr">
        <is>
          <t>RECC global pav, reb</t>
        </is>
      </c>
      <c r="J8" s="63" t="inlineStr">
        <is>
          <t>RECC global all</t>
        </is>
      </c>
      <c r="K8" s="63" t="inlineStr">
        <is>
          <t>RECC Germany detail</t>
        </is>
      </c>
      <c r="L8" s="63" t="inlineStr">
        <is>
          <t>RECC global ind app nrbg</t>
        </is>
      </c>
    </row>
    <row r="9">
      <c r="B9" t="inlineStr">
        <is>
          <t>False</t>
        </is>
      </c>
      <c r="C9" t="inlineStr">
        <is>
          <t>True</t>
        </is>
      </c>
      <c r="D9" t="inlineStr">
        <is>
          <t>True</t>
        </is>
      </c>
      <c r="E9" t="inlineStr">
        <is>
          <t>False</t>
        </is>
      </c>
      <c r="G9" s="63" t="n"/>
      <c r="H9" s="63" t="n"/>
      <c r="I9" s="63" t="n"/>
      <c r="J9" s="63" t="n"/>
      <c r="K9" s="63" t="n"/>
      <c r="L9" s="63" t="n"/>
    </row>
    <row r="10">
      <c r="B10" t="inlineStr">
        <is>
          <t>False</t>
        </is>
      </c>
      <c r="C10" t="inlineStr">
        <is>
          <t>True</t>
        </is>
      </c>
      <c r="D10" t="inlineStr">
        <is>
          <t>True</t>
        </is>
      </c>
      <c r="E10" t="inlineStr">
        <is>
          <t>False</t>
        </is>
      </c>
      <c r="G10" s="71" t="inlineStr">
        <is>
          <t>NonresidentialBuildings</t>
        </is>
      </c>
      <c r="H10" s="63" t="n"/>
      <c r="I10" s="63" t="inlineStr">
        <is>
          <t>[24,25,26,27]</t>
        </is>
      </c>
      <c r="J10" s="63" t="inlineStr">
        <is>
          <t>[24,25,26,27]</t>
        </is>
      </c>
      <c r="K10" s="63" t="inlineStr">
        <is>
          <t>[0,1,2,3,4,5,6,7,8,9,10,11,12,13,14,15,16,17,18,19,20,21,22,23]</t>
        </is>
      </c>
      <c r="L10" s="63" t="inlineStr">
        <is>
          <t>[24,25,26,27]</t>
        </is>
      </c>
    </row>
    <row r="11">
      <c r="B11" t="inlineStr">
        <is>
          <t>False</t>
        </is>
      </c>
      <c r="C11" t="inlineStr">
        <is>
          <t>True</t>
        </is>
      </c>
      <c r="D11" s="52" t="inlineStr">
        <is>
          <t>True</t>
        </is>
      </c>
      <c r="E11" t="inlineStr">
        <is>
          <t>False</t>
        </is>
      </c>
      <c r="G11" s="71" t="inlineStr">
        <is>
          <t>Regions32goods</t>
        </is>
      </c>
      <c r="H11" s="63" t="n"/>
      <c r="I11" s="63" t="inlineStr">
        <is>
          <t>[0:19)</t>
        </is>
      </c>
      <c r="J11" s="63" t="inlineStr">
        <is>
          <t>[0:19)</t>
        </is>
      </c>
      <c r="K11" s="63" t="inlineStr">
        <is>
          <t>all</t>
        </is>
      </c>
      <c r="L11" s="63" t="inlineStr">
        <is>
          <t>[0:6)</t>
        </is>
      </c>
    </row>
    <row r="12">
      <c r="B12" t="inlineStr">
        <is>
          <t>True</t>
        </is>
      </c>
      <c r="C12" t="inlineStr">
        <is>
          <t>False</t>
        </is>
      </c>
      <c r="D12" t="inlineStr">
        <is>
          <t>True</t>
        </is>
      </c>
      <c r="E12" t="inlineStr">
        <is>
          <t>True</t>
        </is>
      </c>
      <c r="G12" s="71" t="inlineStr">
        <is>
          <t>ManufacturingProcess</t>
        </is>
      </c>
      <c r="H12" s="63" t="n"/>
      <c r="I12" s="63" t="inlineStr">
        <is>
          <t>[0,1,2,3,4,5,22,23,24,25,26,27,28,29,30,31,32,33,34]</t>
        </is>
      </c>
      <c r="J12" s="63" t="inlineStr">
        <is>
          <t>[0,1,2,3,4,5,22,23,24,25,26,27,28,29,30,31,32,33,34,59,60,61,62,76,77,78,79,80,81,82,83,84,85,86,87,88,89,90,91,92,93,94,95,96,97,98,99,100,101,102,103,104,105]</t>
        </is>
      </c>
      <c r="K12" s="63" t="inlineStr">
        <is>
          <t>[0,1,2,3,4,5,22,23,24,25,26,27,28,29,30,31,32,33,34,35,36,37,38,39,40,41,42,43,44,45,46,47,48,49,50,51,52,53,54,55,56,57,58]</t>
        </is>
      </c>
      <c r="L12" s="63" t="inlineStr">
        <is>
          <t>[0,1,2,3,4,5,59,60,61,62,76,77,78,79,80,81,82,83,84,85,86,87,88,89,90,91,92,93,94,95,96,97,98,99,100,101,102,103,104,105]</t>
        </is>
      </c>
    </row>
    <row r="13">
      <c r="B13" t="inlineStr">
        <is>
          <t>True</t>
        </is>
      </c>
      <c r="C13" t="inlineStr">
        <is>
          <t>False</t>
        </is>
      </c>
      <c r="D13" t="inlineStr">
        <is>
          <t>True</t>
        </is>
      </c>
      <c r="E13" t="inlineStr">
        <is>
          <t>True</t>
        </is>
      </c>
      <c r="G13" s="71" t="inlineStr">
        <is>
          <t>Sectors</t>
        </is>
      </c>
      <c r="H13" s="63" t="n"/>
      <c r="I13" s="63" t="inlineStr">
        <is>
          <t>[0,2]</t>
        </is>
      </c>
      <c r="J13" s="63" t="inlineStr">
        <is>
          <t>[0,2,4,6,7]</t>
        </is>
      </c>
      <c r="K13" s="63" t="inlineStr">
        <is>
          <t>[0,2,3]</t>
        </is>
      </c>
      <c r="L13" s="63" t="inlineStr">
        <is>
          <t>[4,6,7]</t>
        </is>
      </c>
    </row>
    <row r="14">
      <c r="B14" t="inlineStr">
        <is>
          <t>True</t>
        </is>
      </c>
      <c r="C14" t="inlineStr">
        <is>
          <t>True</t>
        </is>
      </c>
      <c r="D14" s="52" t="inlineStr">
        <is>
          <t>True</t>
        </is>
      </c>
      <c r="E14" t="inlineStr">
        <is>
          <t>True</t>
        </is>
      </c>
      <c r="G14" s="71" t="inlineStr">
        <is>
          <t>Good</t>
        </is>
      </c>
      <c r="H14" s="63" t="n"/>
      <c r="I14" s="63" t="inlineStr">
        <is>
          <t>[0,1,2,3,4,5,22,23,24,25,26,27,28,29,30,31,32,33,34]</t>
        </is>
      </c>
      <c r="J14" s="63" t="inlineStr">
        <is>
          <t>[0,1,2,3,4,5,22,23,24,25,26,27,28,29,30,31,32,33,34,59,60,61,62,76,77,78,79,80,81,82,83,84,85,86,87,88,89,90,91,92,93,94,95,96,97,98,99,100,101,102,103,104,105]</t>
        </is>
      </c>
      <c r="K14" s="63" t="inlineStr">
        <is>
          <t>[0,1,2,3,4,5,22,23,24,25,26,27,28,29,30,31,32,33,34,35,36,37,38,39,40,41,42,43,44,45,46,47,48,49,50,51,52,53,54,55,56,57,58]</t>
        </is>
      </c>
      <c r="L14" s="63" t="inlineStr">
        <is>
          <t>[0,1,2,3,4,5,59,60,61,62,76,77,78,79,80,81,82,83,84,85,86,87,88,89,90,91,92,93,94,95,96,97,98,99,100,101,102,103,104,105]</t>
        </is>
      </c>
    </row>
    <row r="15">
      <c r="B15" t="inlineStr">
        <is>
          <t>False</t>
        </is>
      </c>
      <c r="C15" t="inlineStr">
        <is>
          <t>True</t>
        </is>
      </c>
      <c r="D15" t="inlineStr">
        <is>
          <t>True</t>
        </is>
      </c>
      <c r="E15" t="inlineStr">
        <is>
          <t>False</t>
        </is>
      </c>
    </row>
    <row r="16">
      <c r="B16" t="inlineStr">
        <is>
          <t>False</t>
        </is>
      </c>
      <c r="C16" t="inlineStr">
        <is>
          <t>True</t>
        </is>
      </c>
      <c r="D16" t="inlineStr">
        <is>
          <t>True</t>
        </is>
      </c>
      <c r="E16" t="inlineStr">
        <is>
          <t>False</t>
        </is>
      </c>
    </row>
    <row r="17">
      <c r="B17" t="inlineStr">
        <is>
          <t>False</t>
        </is>
      </c>
      <c r="C17" t="inlineStr">
        <is>
          <t>True</t>
        </is>
      </c>
      <c r="D17" s="52" t="inlineStr">
        <is>
          <t>True</t>
        </is>
      </c>
      <c r="E17" t="inlineStr">
        <is>
          <t>False</t>
        </is>
      </c>
    </row>
    <row r="18">
      <c r="B18" t="inlineStr">
        <is>
          <t>False</t>
        </is>
      </c>
      <c r="C18" t="inlineStr">
        <is>
          <t>True</t>
        </is>
      </c>
      <c r="D18" s="52" t="inlineStr">
        <is>
          <t>True</t>
        </is>
      </c>
      <c r="E18" t="inlineStr">
        <is>
          <t>False</t>
        </is>
      </c>
    </row>
    <row r="19">
      <c r="B19" t="inlineStr">
        <is>
          <t>False</t>
        </is>
      </c>
      <c r="C19" t="inlineStr">
        <is>
          <t>True</t>
        </is>
      </c>
      <c r="D19" s="52" t="inlineStr">
        <is>
          <t>True</t>
        </is>
      </c>
      <c r="E19" t="inlineStr">
        <is>
          <t>False</t>
        </is>
      </c>
    </row>
    <row r="20">
      <c r="B20" t="inlineStr">
        <is>
          <t>False</t>
        </is>
      </c>
      <c r="C20" t="inlineStr">
        <is>
          <t>True</t>
        </is>
      </c>
      <c r="D20" s="52" t="inlineStr">
        <is>
          <t>True</t>
        </is>
      </c>
      <c r="E20" t="inlineStr">
        <is>
          <t>False</t>
        </is>
      </c>
    </row>
    <row r="21">
      <c r="B21" t="inlineStr">
        <is>
          <t>False</t>
        </is>
      </c>
      <c r="C21" t="inlineStr">
        <is>
          <t>True</t>
        </is>
      </c>
      <c r="D21" s="52" t="inlineStr">
        <is>
          <t>True</t>
        </is>
      </c>
      <c r="E21" t="inlineStr">
        <is>
          <t>False</t>
        </is>
      </c>
    </row>
    <row r="22">
      <c r="B22" t="inlineStr">
        <is>
          <t>False</t>
        </is>
      </c>
      <c r="C22" t="inlineStr">
        <is>
          <t>True</t>
        </is>
      </c>
      <c r="D22" s="52" t="inlineStr">
        <is>
          <t>True</t>
        </is>
      </c>
      <c r="E22" t="inlineStr">
        <is>
          <t>False</t>
        </is>
      </c>
    </row>
    <row r="23">
      <c r="B23" t="inlineStr">
        <is>
          <t>['pav','reb','nrb']</t>
        </is>
      </c>
      <c r="C23" t="inlineStr">
        <is>
          <t>['pav','reb','nrb']</t>
        </is>
      </c>
      <c r="D23" s="52" t="inlineStr">
        <is>
          <t>['pav']</t>
        </is>
      </c>
      <c r="E23" s="52" t="inlineStr">
        <is>
          <t>['reb']</t>
        </is>
      </c>
      <c r="F23" s="52" t="inlineStr">
        <is>
          <t>['pav':passenger vehicles,'reb':residential buildings,'nrb':non-residential buildings,'nrbg':nonres buildings, global,'ind': industry (electricity generation),'app':appliances]</t>
        </is>
      </c>
    </row>
    <row r="24">
      <c r="B24" t="inlineStr">
        <is>
          <t>True</t>
        </is>
      </c>
      <c r="C24" t="inlineStr">
        <is>
          <t>True</t>
        </is>
      </c>
      <c r="D24" s="52" t="inlineStr">
        <is>
          <t>Renovation of residential buildings included</t>
        </is>
      </c>
      <c r="E24" s="52" t="n"/>
      <c r="F24" s="52" t="n"/>
    </row>
    <row r="25">
      <c r="B25" t="inlineStr">
        <is>
          <t>True</t>
        </is>
      </c>
      <c r="C25" t="inlineStr">
        <is>
          <t>True</t>
        </is>
      </c>
      <c r="D25" s="52" t="inlineStr">
        <is>
          <t>Renovation of nonresidential buildings included</t>
        </is>
      </c>
      <c r="E25" s="52" t="n"/>
      <c r="F25" s="52" t="n"/>
    </row>
    <row r="26">
      <c r="B26" t="inlineStr">
        <is>
          <t>False</t>
        </is>
      </c>
      <c r="C26" t="inlineStr">
        <is>
          <t>False</t>
        </is>
      </c>
      <c r="D26" s="52" t="n"/>
      <c r="E26" s="52" t="inlineStr">
        <is>
          <t>['pav','reb','nrbg','app','ind']</t>
        </is>
      </c>
      <c r="F26" s="52" t="n"/>
    </row>
    <row r="27">
      <c r="B27" t="inlineStr">
        <is>
          <t>False</t>
        </is>
      </c>
      <c r="C27" t="inlineStr">
        <is>
          <t>False</t>
        </is>
      </c>
      <c r="D27" s="52" t="n"/>
      <c r="E27" s="52" t="inlineStr">
        <is>
          <t>['nrbg']</t>
        </is>
      </c>
      <c r="F27" s="52" t="n"/>
    </row>
    <row r="28">
      <c r="B28" t="inlineStr">
        <is>
          <t>False</t>
        </is>
      </c>
      <c r="C28" t="inlineStr">
        <is>
          <t>False</t>
        </is>
      </c>
      <c r="D28" s="52" t="n"/>
      <c r="E28" s="52" t="inlineStr">
        <is>
          <t>['pav','reb']</t>
        </is>
      </c>
      <c r="F28" s="52" t="n"/>
    </row>
    <row r="29">
      <c r="B29" t="inlineStr">
        <is>
          <t>False</t>
        </is>
      </c>
      <c r="C29" t="inlineStr">
        <is>
          <t>False</t>
        </is>
      </c>
      <c r="D29" s="52" t="n"/>
      <c r="E29" s="52" t="inlineStr">
        <is>
          <t>['nrbg','app','ind']</t>
        </is>
      </c>
      <c r="F29" s="52" t="n"/>
    </row>
    <row r="30">
      <c r="B30" s="52" t="inlineStr">
        <is>
          <t>False</t>
        </is>
      </c>
      <c r="C30" s="52" t="inlineStr">
        <is>
          <t>False</t>
        </is>
      </c>
      <c r="D30" s="52" t="n"/>
      <c r="E30" s="52" t="n"/>
      <c r="F30" s="52" t="n"/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pauliuk</dc:creator>
  <dc:language xmlns:dc="http://purl.org/dc/elements/1.1/">de-DE</dc:language>
  <dcterms:created xmlns:dcterms="http://purl.org/dc/terms/" xmlns:xsi="http://www.w3.org/2001/XMLSchema-instance" xsi:type="dcterms:W3CDTF">2013-10-21T19:20:02Z</dcterms:created>
  <dcterms:modified xmlns:dcterms="http://purl.org/dc/terms/" xmlns:xsi="http://www.w3.org/2001/XMLSchema-instance" xsi:type="dcterms:W3CDTF">2020-07-29T13:43:50Z</dcterms:modified>
  <cp:lastModifiedBy>Stefan Pauliuk</cp:lastModifiedBy>
  <cp:revision>31</cp:revision>
</cp:coreProperties>
</file>