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924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V\Mordorbihan\spicamelot\Mordorbihan\Mordorbihan\Server\App_Data\templates\"/>
    </mc:Choice>
  </mc:AlternateContent>
  <xr:revisionPtr revIDLastSave="0" documentId="13_ncr:1_{D3BF8D50-3111-45D7-AA19-E90515758D67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FDE" sheetId="1" r:id="rId1"/>
  </x:sheets>
  <x:definedNames>
    <x:definedName name="APOTHICARY">FDE!$O$27</x:definedName>
    <x:definedName name="APOTHICARY_TOTAL_COST">FDE!$R$27</x:definedName>
    <x:definedName name="ASSISTANTS_COUNT">FDE!$O$25</x:definedName>
    <x:definedName name="ASSISTANTS_TOTAL_COST">FDE!$R$25</x:definedName>
    <x:definedName name="CASH">FDE!$I$22</x:definedName>
    <x:definedName name="CHEERLEADERS_COUNT">FDE!$O$26</x:definedName>
    <x:definedName name="CHEERLEADERS_TOTAL_COST">FDE!$R$26</x:definedName>
    <x:definedName name="COACH">FDE!$M$2</x:definedName>
    <x:definedName name="COMPETITION">FDE!$K$1</x:definedName>
    <x:definedName name="DAY">FDE!$Q$1</x:definedName>
    <x:definedName name="Equipes">#REF!</x:definedName>
    <x:definedName name="HEALER_COST">FDE!$Q$27</x:definedName>
    <x:definedName name="HEALER_LABEL">FDE!$L$27</x:definedName>
    <x:definedName name="Joueurs">PLAYERS[#All]</x:definedName>
    <x:definedName name="POP_COUNT">FDE!$O$24</x:definedName>
    <x:definedName name="POP_TOTAL_COST">FDE!$R$24</x:definedName>
    <x:definedName name="Relances">#REF!</x:definedName>
    <x:definedName name="REROLL_COST">FDE!$Q$23</x:definedName>
    <x:definedName name="REROLL_COUNT">FDE!$O$23</x:definedName>
    <x:definedName name="REROLL_TOTAL_COST">FDE!$R$23</x:definedName>
    <x:definedName name="ROSTER">FDE!$D$2</x:definedName>
    <x:definedName name="Rosters">#REF!</x:definedName>
    <x:definedName name="SPONSORS">FDE!$I$26</x:definedName>
    <x:definedName name="SPONSORS_LABEL">FDE!$E$26</x:definedName>
    <x:definedName name="STADIUM">FDE!$I$25</x:definedName>
    <x:definedName name="STADIUM_LABEL">FDE!$E$25</x:definedName>
    <x:definedName name="TEAM">FDE!$C$1</x:definedName>
    <x:definedName name="TV">FDE!$A$25</x:definedName>
    <x:definedName name="WOUNDED_PLAYERS">FDE!$I$23</x:definedName>
    <x:definedName name="WOUNDED_PLAYERS_LABEL">FDE!$E$23</x:definedName>
    <x:definedName name="_xlnm.Print_Area" localSheetId="0">FDE!$A$1:$R$27</x:definedName>
  </x:definedNames>
  <x:calcPr calcId="191028" fullCalcOnLoad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<x:sst xmlns:x="http://schemas.openxmlformats.org/spreadsheetml/2006/main" count="300" uniqueCount="31">
  <x:si>
    <x:t>Roster</x:t>
  </x:si>
  <x:si>
    <x:t>Coach</x:t>
  </x:si>
  <x:si>
    <x:t>N°</x:t>
  </x:si>
  <x:si>
    <x:t>AG</x:t>
  </x:si>
  <x:si>
    <x:t>TD</x:t>
  </x:si>
  <x:si>
    <x:t>INT</x:t>
  </x:si>
  <x:si>
    <x:t>VAL</x:t>
  </x:si>
  <x:si>
    <x:t>x</x:t>
  </x:si>
  <x:si>
    <x:t>Assistants</x:t>
  </x:si>
  <x:si>
    <x:t>Cheerleaders</x:t>
  </x:si>
  <x:si>
    <x:t xml:space="preserve"> </x:t>
  </x:si>
  <x:si>
    <x:t>SPP</x:t>
  </x:si>
  <x:si>
    <x:t>Qte</x:t>
  </x:si>
  <x:si>
    <x:t>Cash</x:t>
  </x:si>
  <x:si>
    <x:t>Team Value</x:t>
  </x:si>
  <x:si>
    <x:t>Rerolls</x:t>
  </x:si>
  <x:si>
    <x:t>Cost</x:t>
  </x:si>
  <x:si>
    <x:t>Devoted fans</x:t>
  </x:si>
  <x:si>
    <x:t>Apothicary</x:t>
  </x:si>
  <x:si>
    <x:t>SKILLS</x:t>
  </x:si>
  <x:si>
    <x:t>INJ</x:t>
  </x:si>
  <x:si>
    <x:t>PASS</x:t>
  </x:si>
  <x:si>
    <x:t>CAS</x:t>
  </x:si>
  <x:si>
    <x:t>MVP</x:t>
  </x:si>
  <x:si>
    <x:t>POSITION</x:t>
  </x:si>
  <x:si>
    <x:t>NAME</x:t>
  </x:si>
  <x:si>
    <x:t>MV</x:t>
  </x:si>
  <x:si>
    <x:t>ST</x:t>
  </x:si>
  <x:si>
    <x:t>P</x:t>
  </x:si>
  <x:si>
    <x:t>AV</x:t>
  </x:si>
  <x:si>
    <x:t>LVL</x:t>
  </x:si>
  <x:si>
    <x:r>
      <x:t xml:space="preserve">Dodge,Stunty</x:t>
    </x:r>
  </x:si>
  <x:si>
    <x:r>
      <x:t xml:space="preserve">Dodge,Stunty</x:t>
    </x:r>
  </x:si>
  <x:si>
    <x:r>
      <x:t xml:space="preserve">Dodge,Stunty</x:t>
    </x:r>
  </x:si>
  <x:si>
    <x:r>
      <x:t xml:space="preserve">Dodge,Stunty</x:t>
    </x:r>
  </x:si>
  <x:si/>
  <x:si/>
  <x:si/>
  <x:si/>
  <x:si/>
  <x:si/>
  <x:si>
    <x:r>
      <x:t xml:space="preserve">Mighty Blow (+1),Thick Skull,Prehensile Tail,Bone Head,Loner (4+)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</x:si>
</x:sst>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1">
    <x:numFmt numFmtId="164" formatCode="0#\K"/>
  </x:numFmts>
  <x:fonts count="20" x14ac:knownFonts="1">
    <x:font>
      <x:sz val="10"/>
      <x:color rgb="FF000000"/>
      <x:name val="Arial"/>
    </x:font>
    <x:font>
      <x:sz val="10"/>
      <x:name val="Arial"/>
      <x:family val="2"/>
    </x:font>
    <x:font>
      <x:b/>
      <x:sz val="11"/>
      <x:color rgb="FF000000"/>
      <x:name val="Arial"/>
      <x:family val="2"/>
    </x:font>
    <x:font>
      <x:b/>
      <x:sz val="10"/>
      <x:color rgb="FF000000"/>
      <x:name val="Arial"/>
      <x:family val="2"/>
    </x:font>
    <x:font>
      <x:sz val="10"/>
      <x:name val="Segoe UI Historic"/>
      <x:family val="2"/>
    </x:font>
    <x:font>
      <x:b/>
      <x:sz val="11"/>
      <x:name val="Segoe UI Historic"/>
      <x:family val="2"/>
    </x:font>
    <x:font>
      <x:i/>
      <x:sz val="10"/>
      <x:name val="Segoe UI Historic"/>
      <x:family val="2"/>
    </x:font>
    <x:font>
      <x:b/>
      <x:sz val="14"/>
      <x:name val="Segoe UI Historic"/>
      <x:family val="2"/>
    </x:font>
    <x:font>
      <x:b/>
      <x:sz val="20"/>
      <x:name val="Segoe UI Historic"/>
      <x:family val="2"/>
    </x:font>
    <x:font>
      <x:b/>
      <x:sz val="10"/>
      <x:name val="Segoe UI Historic"/>
      <x:family val="2"/>
    </x:font>
    <x:font>
      <x:b/>
      <x:sz val="24"/>
      <x:name val="Segoe UI Historic"/>
      <x:family val="2"/>
    </x:font>
    <x:font>
      <x:b/>
      <x:sz val="25"/>
      <x:name val="Segoe UI Historic"/>
      <x:family val="2"/>
    </x:font>
    <x:font>
      <x:sz val="11"/>
      <x:name val="Segoe UI Historic"/>
      <x:family val="2"/>
    </x:font>
    <x:font>
      <x:b/>
      <x:sz val="18"/>
      <x:name val="Segoe UI Historic"/>
      <x:family val="2"/>
    </x:font>
    <x:font>
      <x:sz val="18"/>
      <x:name val="Segoe UI Historic"/>
      <x:family val="2"/>
    </x:font>
    <x:font>
      <x:sz val="8"/>
      <x:name val="Segoe UI Historic"/>
      <x:family val="2"/>
    </x:font>
    <x:font>
      <x:sz val="16"/>
      <x:name val="Segoe UI Historic"/>
      <x:family val="2"/>
    </x:font>
    <x:font>
      <x:sz val="9"/>
      <x:name val="Segoe UI Historic"/>
      <x:family val="2"/>
    </x:font>
    <x:font>
      <x:b/>
      <x:sz val="9"/>
      <x:name val="Segoe UI Historic"/>
      <x:family val="2"/>
    </x:font>
    <x:font>
      <x:sz val="14"/>
      <x:name val="Segoe UI Historic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4.9989318521683403E-2"/>
        <x:bgColor rgb="FFFFFFFF"/>
      </x:patternFill>
    </x:fill>
    <x:fill>
      <x:patternFill patternType="solid">
        <x:fgColor theme="0" tint="-4.9989318521683403E-2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theme="0" tint="-0.14996795556505021"/>
      </x:left>
      <x:right style="thin">
        <x:color theme="0" tint="-0.14996795556505021"/>
      </x:right>
      <x:top/>
      <x:bottom/>
      <x:diagonal/>
    </x:border>
    <x:border>
      <x:left/>
      <x:right style="thin">
        <x:color theme="0" tint="-0.14996795556505021"/>
      </x:right>
      <x:top/>
      <x:bottom/>
      <x:diagonal/>
    </x:border>
    <x:border>
      <x:left/>
      <x:right/>
      <x:top style="thin">
        <x:color theme="0" tint="-0.14996795556505021"/>
      </x:top>
      <x:bottom/>
      <x:diagonal/>
    </x:border>
    <x:border>
      <x:left/>
      <x:right/>
      <x:top/>
      <x:bottom style="thin">
        <x:color theme="0" tint="-0.1499679555650502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Font="1"/>
    <x:xf numFmtId="0" fontId="2" fillId="0" borderId="0" xfId="0" applyFont="1"/>
    <x:xf numFmtId="0" fontId="2" fillId="0" borderId="0" xfId="0" applyFont="1" applyAlignment="1">
      <x:alignment horizontal="center"/>
    </x:xf>
    <x:xf numFmtId="3" fontId="3" fillId="0" borderId="0" xfId="0" applyNumberFormat="1" applyFont="1"/>
    <x:xf numFmtId="0" fontId="5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 shrinkToFit="1"/>
    </x:xf>
    <x:xf numFmtId="164" fontId="4" fillId="0" borderId="0" xfId="0" applyNumberFormat="1" applyFont="1" applyAlignment="1">
      <x:alignment horizontal="right"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 wrapText="1"/>
    </x:xf>
    <x:xf numFmtId="0" fontId="9" fillId="0" borderId="0" xfId="0" applyFont="1"/>
    <x:xf numFmtId="0" fontId="4" fillId="0" borderId="1" xfId="0" applyFont="1" applyBorder="1" applyAlignment="1">
      <x:alignment horizontal="center" vertical="center" shrinkToFit="1"/>
    </x:xf>
    <x:xf numFmtId="0" fontId="4" fillId="0" borderId="1" xfId="0" applyFont="1" applyBorder="1" applyAlignment="1">
      <x:alignment horizontal="center" vertical="center"/>
    </x:xf>
    <x:xf numFmtId="1" fontId="4" fillId="0" borderId="1" xfId="0" applyNumberFormat="1" applyFont="1" applyBorder="1" applyAlignment="1">
      <x:alignment horizontal="center" vertical="center"/>
    </x:xf>
    <x:xf numFmtId="0" fontId="12" fillId="2" borderId="0" xfId="0" applyFont="1" applyFill="1" applyAlignment="1">
      <x:alignment horizontal="center"/>
    </x:xf>
    <x:xf numFmtId="164" fontId="4" fillId="2" borderId="0" xfId="0" applyNumberFormat="1" applyFont="1" applyFill="1" applyAlignment="1">
      <x:alignment horizontal="center"/>
    </x:xf>
    <x:xf numFmtId="0" fontId="12" fillId="2" borderId="0" xfId="0" applyFont="1" applyFill="1" applyAlignment="1">
      <x:alignment horizontal="center" vertical="center" shrinkToFit="1"/>
    </x:xf>
    <x:xf numFmtId="0" fontId="15" fillId="0" borderId="0" xfId="0" applyFont="1" applyAlignment="1">
      <x:alignment horizontal="left" vertical="center" wrapText="1"/>
    </x:xf>
    <x:xf numFmtId="0" fontId="4" fillId="0" borderId="0" xfId="0" applyFont="1" applyAlignment="1" applyProtection="1">
      <x:alignment horizontal="left" vertical="center"/>
      <x:protection locked="0"/>
    </x:xf>
    <x:xf numFmtId="0" fontId="6" fillId="0" borderId="0" xfId="0" applyFont="1" applyAlignment="1" applyProtection="1">
      <x:alignment horizontal="left" vertical="center"/>
      <x:protection locked="0"/>
    </x:xf>
    <x:xf numFmtId="0" fontId="4" fillId="0" borderId="0" xfId="0" applyFont="1"/>
    <x:xf numFmtId="0" fontId="7" fillId="0" borderId="0" xfId="0" applyFont="1" applyAlignment="1">
      <x:alignment vertical="center"/>
    </x:xf>
    <x:xf numFmtId="0" fontId="17" fillId="0" borderId="0" xfId="0" applyFont="1" applyAlignment="1">
      <x:alignment horizontal="left" vertical="center" wrapText="1"/>
    </x:xf>
    <x:xf numFmtId="0" fontId="18" fillId="0" borderId="1" xfId="0" applyFont="1" applyBorder="1" applyAlignment="1">
      <x:alignment horizontal="center" vertical="center"/>
    </x:xf>
    <x:xf numFmtId="0" fontId="18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 shrinkToFit="1"/>
    </x:xf>
    <x:xf numFmtId="3" fontId="9" fillId="0" borderId="0" xfId="0" applyNumberFormat="1" applyFont="1" applyProtection="1">
      <x:protection locked="0"/>
    </x:xf>
    <x:xf numFmtId="3" fontId="9" fillId="0" borderId="4" xfId="0" applyNumberFormat="1" applyFont="1" applyBorder="1" applyProtection="1">
      <x:protection locked="0"/>
    </x:xf>
    <x:xf numFmtId="0" fontId="9" fillId="0" borderId="0" xfId="0" applyFont="1" applyProtection="1">
      <x:protection locked="0"/>
    </x:xf>
    <x:xf numFmtId="0" fontId="9" fillId="0" borderId="3" xfId="0" applyFont="1" applyBorder="1" applyProtection="1">
      <x:protection locked="0"/>
    </x:xf>
    <x:xf numFmtId="0" fontId="12" fillId="0" borderId="0" xfId="0" applyFont="1" applyAlignment="1" applyProtection="1">
      <x:alignment horizontal="center"/>
      <x:protection locked="0"/>
    </x:xf>
    <x:xf numFmtId="0" fontId="12" fillId="0" borderId="0" xfId="0" applyFont="1" applyAlignment="1" applyProtection="1">
      <x:alignment horizontal="center" vertical="center" shrinkToFit="1"/>
      <x:protection locked="0"/>
    </x:xf>
    <x:xf numFmtId="0" fontId="5" fillId="2" borderId="6" xfId="0" applyFont="1" applyFill="1" applyBorder="1" applyAlignment="1">
      <x:alignment horizontal="center"/>
    </x:xf>
    <x:xf numFmtId="164" fontId="5" fillId="2" borderId="7" xfId="0" applyNumberFormat="1" applyFont="1" applyFill="1" applyBorder="1" applyAlignment="1">
      <x:alignment horizontal="center"/>
    </x:xf>
    <x:xf numFmtId="0" fontId="12" fillId="0" borderId="11" xfId="0" applyFont="1" applyBorder="1" applyAlignment="1" applyProtection="1">
      <x:alignment horizontal="center"/>
      <x:protection locked="0"/>
    </x:xf>
    <x:xf numFmtId="0" fontId="12" fillId="2" borderId="11" xfId="0" applyFont="1" applyFill="1" applyBorder="1" applyAlignment="1">
      <x:alignment horizontal="center"/>
    </x:xf>
    <x:xf numFmtId="164" fontId="4" fillId="2" borderId="11" xfId="0" applyNumberFormat="1" applyFont="1" applyFill="1" applyBorder="1" applyAlignment="1">
      <x:alignment horizontal="center"/>
    </x:xf>
    <x:xf numFmtId="0" fontId="13" fillId="0" borderId="0" xfId="0" applyFont="1" applyAlignment="1">
      <x:alignment horizontal="left" vertical="center"/>
    </x:xf>
    <x:xf numFmtId="0" fontId="1" fillId="0" borderId="0" xfId="0" applyFont="1" applyAlignment="1">
      <x:alignment horizontal="center"/>
    </x:xf>
    <x:xf numFmtId="0" fontId="9" fillId="3" borderId="6" xfId="0" applyFont="1" applyFill="1" applyBorder="1" applyAlignment="1">
      <x:alignment horizontal="center"/>
    </x:xf>
    <x:xf numFmtId="0" fontId="14" fillId="0" borderId="0" xfId="0" applyFont="1" applyAlignment="1" applyProtection="1">
      <x:alignment horizontal="left" vertical="center"/>
      <x:protection locked="0"/>
    </x:xf>
    <x:xf numFmtId="164" fontId="9" fillId="0" borderId="0" xfId="0" applyNumberFormat="1" applyFont="1" applyProtection="1">
      <x:protection locked="0"/>
    </x:xf>
    <x:xf numFmtId="49" fontId="9" fillId="0" borderId="0" xfId="0" applyNumberFormat="1" applyFont="1" applyAlignment="1" applyProtection="1">
      <x:alignment horizontal="center"/>
      <x:protection locked="0"/>
    </x:xf>
    <x:xf numFmtId="49" fontId="4" fillId="0" borderId="1" xfId="0" applyNumberFormat="1" applyFont="1" applyBorder="1" applyAlignment="1">
      <x:alignment horizontal="center" vertical="center" shrinkToFit="1"/>
    </x:xf>
    <x:xf numFmtId="164" fontId="4" fillId="0" borderId="9" xfId="0" applyNumberFormat="1" applyFont="1" applyBorder="1" applyAlignment="1" applyProtection="1">
      <x:alignment horizontal="center"/>
      <x:protection locked="0"/>
    </x:xf>
    <x:xf numFmtId="164" fontId="4" fillId="0" borderId="9" xfId="0" applyNumberFormat="1" applyFont="1" applyBorder="1" applyAlignment="1" applyProtection="1">
      <x:alignment horizontal="center" vertical="center" shrinkToFit="1"/>
      <x:protection locked="0"/>
    </x:xf>
    <x:xf numFmtId="164" fontId="4" fillId="0" borderId="12" xfId="0" applyNumberFormat="1" applyFont="1" applyBorder="1" applyAlignment="1" applyProtection="1">
      <x:alignment horizontal="center"/>
      <x:protection locked="0"/>
    </x:xf>
    <x:xf numFmtId="164" fontId="4" fillId="0" borderId="7" xfId="0" applyNumberFormat="1" applyFont="1" applyBorder="1" applyAlignment="1" applyProtection="1">
      <x:alignment horizontal="right"/>
      <x:protection locked="0"/>
    </x:xf>
    <x:xf numFmtId="49" fontId="4" fillId="0" borderId="9" xfId="0" applyNumberFormat="1" applyFont="1" applyBorder="1" applyAlignment="1" applyProtection="1">
      <x:alignment horizontal="right" vertical="center"/>
      <x:protection locked="0"/>
    </x:xf>
    <x:xf numFmtId="0" fontId="10" fillId="0" borderId="0" xfId="0" applyFont="1" applyAlignment="1">
      <x:alignment horizontal="center" vertical="center"/>
    </x:xf>
    <x:xf numFmtId="0" fontId="19" fillId="0" borderId="0" xfId="0" applyFont="1" applyAlignment="1" applyProtection="1">
      <x:alignment horizontal="left" vertical="center" wrapText="1"/>
      <x:protection locked="0"/>
    </x:xf>
    <x:xf numFmtId="0" fontId="1" fillId="0" borderId="0" xfId="0" applyFont="1" applyAlignment="1">
      <x:alignment horizontal="center"/>
    </x:xf>
    <x:xf numFmtId="0" fontId="0" fillId="0" borderId="0" xfId="0"/>
    <x:xf numFmtId="0" fontId="10" fillId="0" borderId="0" xfId="0" applyFont="1" applyAlignment="1">
      <x:alignment horizontal="center" vertical="center"/>
    </x:xf>
    <x:xf numFmtId="0" fontId="9" fillId="3" borderId="5" xfId="0" applyFont="1" applyFill="1" applyBorder="1" applyAlignment="1">
      <x:alignment horizontal="left"/>
    </x:xf>
    <x:xf numFmtId="0" fontId="9" fillId="3" borderId="6" xfId="0" applyFont="1" applyFill="1" applyBorder="1" applyAlignment="1">
      <x:alignment horizontal="left"/>
    </x:xf>
    <x:xf numFmtId="0" fontId="7" fillId="3" borderId="5" xfId="0" applyFont="1" applyFill="1" applyBorder="1" applyAlignment="1">
      <x:alignment horizontal="center" vertical="center"/>
    </x:xf>
    <x:xf numFmtId="0" fontId="7" fillId="3" borderId="6" xfId="0" applyFont="1" applyFill="1" applyBorder="1" applyAlignment="1">
      <x:alignment horizontal="center" vertical="center"/>
    </x:xf>
    <x:xf numFmtId="0" fontId="7" fillId="3" borderId="7" xfId="0" applyFont="1" applyFill="1" applyBorder="1" applyAlignment="1">
      <x:alignment horizontal="center" vertical="center"/>
    </x:xf>
    <x:xf numFmtId="0" fontId="7" fillId="3" borderId="8" xfId="0" applyFont="1" applyFill="1" applyBorder="1" applyAlignment="1">
      <x:alignment horizontal="center" vertical="center"/>
    </x:xf>
    <x:xf numFmtId="0" fontId="7" fillId="3" borderId="0" xfId="0" applyFont="1" applyFill="1" applyAlignment="1">
      <x:alignment horizontal="center" vertical="center"/>
    </x:xf>
    <x:xf numFmtId="0" fontId="7" fillId="3" borderId="9" xfId="0" applyFont="1" applyFill="1" applyBorder="1" applyAlignment="1">
      <x:alignment horizontal="center" vertical="center"/>
    </x:xf>
    <x:xf numFmtId="164" fontId="8" fillId="0" borderId="8" xfId="0" applyNumberFormat="1" applyFont="1" applyBorder="1" applyAlignment="1">
      <x:alignment horizontal="center" vertical="center"/>
    </x:xf>
    <x:xf numFmtId="164" fontId="8" fillId="0" borderId="0" xfId="0" applyNumberFormat="1" applyFont="1" applyAlignment="1">
      <x:alignment horizontal="center" vertical="center"/>
    </x:xf>
    <x:xf numFmtId="164" fontId="8" fillId="0" borderId="9" xfId="0" applyNumberFormat="1" applyFont="1" applyBorder="1" applyAlignment="1">
      <x:alignment horizontal="center" vertical="center"/>
    </x:xf>
    <x:xf numFmtId="164" fontId="8" fillId="0" borderId="10" xfId="0" applyNumberFormat="1" applyFont="1" applyBorder="1" applyAlignment="1">
      <x:alignment horizontal="center" vertical="center"/>
    </x:xf>
    <x:xf numFmtId="164" fontId="8" fillId="0" borderId="11" xfId="0" applyNumberFormat="1" applyFont="1" applyBorder="1" applyAlignment="1">
      <x:alignment horizontal="center" vertical="center"/>
    </x:xf>
    <x:xf numFmtId="164" fontId="8" fillId="0" borderId="12" xfId="0" applyNumberFormat="1" applyFont="1" applyBorder="1" applyAlignment="1">
      <x:alignment horizontal="center" vertical="center"/>
    </x:xf>
    <x:xf numFmtId="0" fontId="14" fillId="0" borderId="0" xfId="0" applyFont="1" applyAlignment="1" applyProtection="1">
      <x:alignment horizontal="left" vertical="center"/>
      <x:protection locked="0"/>
    </x:xf>
    <x:xf numFmtId="0" fontId="11" fillId="0" borderId="0" xfId="0" applyFont="1" applyAlignment="1" applyProtection="1">
      <x:alignment horizontal="left" vertical="center"/>
      <x:protection locked="0"/>
    </x:xf>
    <x:xf numFmtId="0" fontId="4" fillId="0" borderId="0" xfId="0" applyFont="1" applyAlignment="1" applyProtection="1">
      <x:alignment horizontal="left" vertical="center"/>
      <x:protection locked="0"/>
    </x:xf>
    <x:xf numFmtId="0" fontId="9" fillId="3" borderId="8" xfId="0" applyFont="1" applyFill="1" applyBorder="1" applyAlignment="1">
      <x:alignment horizontal="left" vertical="center" wrapText="1"/>
    </x:xf>
    <x:xf numFmtId="0" fontId="9" fillId="3" borderId="0" xfId="0" applyFont="1" applyFill="1" applyAlignment="1">
      <x:alignment horizontal="left" vertical="center" wrapText="1"/>
    </x:xf>
    <x:xf numFmtId="49" fontId="4" fillId="0" borderId="9" xfId="0" applyNumberFormat="1" applyFont="1" applyBorder="1" applyAlignment="1" applyProtection="1">
      <x:alignment horizontal="right" vertical="center"/>
      <x:protection locked="0"/>
    </x:xf>
    <x:xf numFmtId="0" fontId="9" fillId="3" borderId="10" xfId="0" applyFont="1" applyFill="1" applyBorder="1" applyAlignment="1">
      <x:alignment horizontal="left" vertical="center" wrapText="1"/>
    </x:xf>
    <x:xf numFmtId="0" fontId="9" fillId="3" borderId="11" xfId="0" applyFont="1" applyFill="1" applyBorder="1" applyAlignment="1">
      <x:alignment horizontal="left" vertical="center" wrapText="1"/>
    </x:xf>
    <x:xf numFmtId="49" fontId="4" fillId="0" borderId="12" xfId="0" applyNumberFormat="1" applyFont="1" applyBorder="1" applyAlignment="1" applyProtection="1">
      <x:alignment horizontal="right" vertical="center"/>
      <x:protection locked="0"/>
    </x:xf>
    <x:xf numFmtId="0" fontId="9" fillId="3" borderId="8" xfId="0" applyFont="1" applyFill="1" applyBorder="1" applyAlignment="1">
      <x:alignment horizontal="right"/>
    </x:xf>
    <x:xf numFmtId="0" fontId="9" fillId="3" borderId="0" xfId="0" applyFont="1" applyFill="1" applyAlignment="1">
      <x:alignment horizontal="right"/>
    </x:xf>
    <x:xf numFmtId="0" fontId="9" fillId="3" borderId="10" xfId="0" applyFont="1" applyFill="1" applyBorder="1" applyAlignment="1">
      <x:alignment horizontal="right"/>
    </x:xf>
    <x:xf numFmtId="0" fontId="9" fillId="3" borderId="11" xfId="0" applyFont="1" applyFill="1" applyBorder="1" applyAlignment="1">
      <x:alignment horizontal="right"/>
    </x:xf>
    <x:xf numFmtId="0" fontId="9" fillId="3" borderId="5" xfId="0" applyFont="1" applyFill="1" applyBorder="1" applyAlignment="1">
      <x:alignment horizontal="center"/>
    </x:xf>
    <x:xf numFmtId="0" fontId="9" fillId="3" borderId="6" xfId="0" applyFont="1" applyFill="1" applyBorder="1" applyAlignment="1">
      <x:alignment horizontal="center"/>
    </x:xf>
    <x:xf numFmtId="0" fontId="13" fillId="0" borderId="0" xfId="0" applyFont="1" applyAlignment="1">
      <x:alignment horizontal="left" vertical="center"/>
    </x:xf>
    <x:xf numFmtId="0" fontId="19" fillId="0" borderId="0" xfId="0" applyFont="1" applyAlignment="1" applyProtection="1">
      <x:alignment horizontal="left" vertical="center" wrapText="1"/>
      <x:protection locked="0"/>
    </x:xf>
    <x:xf numFmtId="0" fontId="16" fillId="0" borderId="0" xfId="0" applyFont="1" applyAlignment="1">
      <x:alignment horizontal="left" vertical="center" wrapText="1"/>
    </x:xf>
  </x:cellXfs>
  <x:cellStyles count="1">
    <x:cellStyle name="Normal" xfId="0" builtinId="0"/>
  </x:cellStyles>
  <x:dxfs count="42"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0"/>
        <x:color rgb="FF000000"/>
        <x:name val="Arial"/>
        <x:scheme val="none"/>
      </x:font>
      <x:alignment horizontal="center" vertical="center" textRotation="0" wrapText="0" indent="0" justifyLastLine="0" shrinkToFit="0" readingOrder="0"/>
      <x:border diagonalUp="0" diagonalDown="0" outline="0">
        <x:left style="thin">
          <x:color rgb="FF000000"/>
        </x:left>
        <x:right style="medium">
          <x:color rgb="FF000000"/>
        </x:right>
        <x:top/>
        <x:bottom/>
      </x:border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0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1" readingOrder="0"/>
      <x:border diagonalUp="0" diagonalDown="0">
        <x:left style="thin">
          <x:color theme="0" tint="-0.14996795556505021"/>
        </x:left>
        <x:right style="thin">
          <x:color theme="0" tint="-0.14996795556505021"/>
        </x:right>
        <x:top/>
        <x:bottom/>
        <x:vertical/>
        <x:horizontal/>
      </x:border>
      <x:protection locked="1" hidden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0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protection locked="1" hidden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family val="2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  <x:border diagonalUp="0" diagonalDown="0" outline="0">
        <x:left/>
        <x:right/>
        <x:top/>
        <x:bottom/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border diagonalUp="0" diagonalDown="0"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strike val="0"/>
        <x:outline val="0"/>
        <x:shadow val="0"/>
        <x:u val="none"/>
        <x:vertAlign val="baseline"/>
        <x:color auto="1"/>
        <x:name val="Segoe UI Historic"/>
        <x:scheme val="none"/>
      </x:font>
      <x:fill>
        <x:patternFill patternType="none">
          <x:fgColor indexed="64"/>
          <x:bgColor auto="1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Segoe UI Historic"/>
        <x:scheme val="none"/>
      </x:font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ill>
        <x:patternFill>
          <x:bgColor rgb="FF7C9DC0"/>
        </x:patternFill>
      </x:fill>
    </x:dxf>
  </x:dxfs>
  <x:tableStyles count="1" defaultTableStyle="TableStyleMedium2" defaultPivotStyle="PivotStyleLight16">
    <x:tableStyle name="Style de tableau 1" pivot="0" count="1" xr9:uid="{00000000-0011-0000-FFFF-FFFF00000000}">
      <x:tableStyleElement type="firstRowStripe" dxfId="41"/>
    </x:tableStyle>
  </x:tableStyles>
  <x:colors>
    <x:mruColors>
      <x:color rgb="FF7C9DC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PLAYERS" displayName="PLAYERS" ref="A4:R20" headerRowCount="0" headerRowDxfId="40" dataDxfId="39" totalsRowDxfId="37" tableBorderDxfId="38" xr:uid="{00000000-000C-0000-FFFF-FFFF00000000}" mc:Ignorable="xr xr3">
  <x:tableColumns count="18">
    <x:tableColumn id="1" name="N°" totalsRowLabel="Total" headerRowDxfId="36" dataDxfId="35" xr3:uid="{00000000-0010-0000-0000-000001000000}"/>
    <x:tableColumn id="2" name="NOM" headerRowDxfId="34" dataDxfId="33" xr3:uid="{00000000-0010-0000-0000-000002000000}"/>
    <x:tableColumn id="3" name="POSTE" headerRowDxfId="32" dataDxfId="31" xr3:uid="{00000000-0010-0000-0000-000003000000}"/>
    <x:tableColumn id="4" name="M" headerRowDxfId="30" dataDxfId="29" xr3:uid="{00000000-0010-0000-0000-000004000000}"/>
    <x:tableColumn id="5" name="F" headerRowDxfId="28" dataDxfId="27" xr3:uid="{00000000-0010-0000-0000-000005000000}"/>
    <x:tableColumn id="6" name="AG" headerRowDxfId="26" dataDxfId="25" xr3:uid="{00000000-0010-0000-0000-000006000000}"/>
    <x:tableColumn id="17" name="CP" headerRowDxfId="24" dataDxfId="23" xr3:uid="{A5BBC102-B885-4E3C-8DBE-2B66C9EDACC7}"/>
    <x:tableColumn id="7" name="AR" headerRowDxfId="22" dataDxfId="21" xr3:uid="{00000000-0010-0000-0000-000007000000}"/>
    <x:tableColumn id="8" name="COMPETENCES" headerRowDxfId="20" dataDxfId="19" xr3:uid="{00000000-0010-0000-0000-000008000000}"/>
    <x:tableColumn id="18" name="NIV" headerRowDxfId="18" dataDxfId="17" xr3:uid="{3AA953FA-9721-465F-9195-FD1D0D467E37}"/>
    <x:tableColumn id="9" name="BLESS." headerRowDxfId="16" dataDxfId="15" xr3:uid="{00000000-0010-0000-0000-000009000000}"/>
    <x:tableColumn id="10" name="REU" headerRowDxfId="14" dataDxfId="13" xr3:uid="{00000000-0010-0000-0000-00000A000000}"/>
    <x:tableColumn id="11" name="TD" headerRowDxfId="12" dataDxfId="11" xr3:uid="{00000000-0010-0000-0000-00000B000000}"/>
    <x:tableColumn id="12" name="INT" headerRowDxfId="10" dataDxfId="9" xr3:uid="{00000000-0010-0000-0000-00000C000000}"/>
    <x:tableColumn id="13" name="SOR" headerRowDxfId="8" dataDxfId="7" xr3:uid="{00000000-0010-0000-0000-00000D000000}"/>
    <x:tableColumn id="14" name="JPV" headerRowDxfId="6" dataDxfId="5" xr3:uid="{00000000-0010-0000-0000-00000E000000}"/>
    <x:tableColumn id="15" name="XP" headerRowDxfId="4" dataDxfId="3" totalsRowDxfId="2" xr3:uid="{00000000-0010-0000-0000-00000F000000}">
      <x:calculatedColumnFormula>L9*1+M9*3+N9*2+O9*2+P9*5</x:calculatedColumnFormula>
    </x:tableColumn>
    <x:tableColumn id="16" name="VAL" totalsRowFunction="count" headerRowDxfId="1" dataDxfId="0" xr3:uid="{00000000-0010-0000-0000-000010000000}"/>
  </x:tableColumns>
  <x:tableStyleInfo name="Style de tableau 1" showFirstColumn="0" showLastColumn="0" showRowStripes="1" showColumnStripes="0"/>
</x: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V998"/>
  <x:sheetViews>
    <x:sheetView showZeros="0" tabSelected="1" workbookViewId="0">
      <x:selection activeCell="C1" sqref="C1:I1"/>
    </x:sheetView>
  </x:sheetViews>
  <x:sheetFormatPr baseColWidth="10" defaultColWidth="14.21875" defaultRowHeight="15" customHeight="1" x14ac:dyDescent="0.25"/>
  <x:cols>
    <x:col min="1" max="1" width="4" bestFit="1" customWidth="1"/>
    <x:col min="2" max="2" width="21" customWidth="1"/>
    <x:col min="3" max="3" width="24.21875" bestFit="1" customWidth="1"/>
    <x:col min="4" max="8" width="4" customWidth="1"/>
    <x:col min="9" max="9" width="54.21875" customWidth="1"/>
    <x:col min="10" max="18" width="5.77734375" customWidth="1"/>
    <x:col min="19" max="19" width="6.5546875" customWidth="1"/>
    <x:col min="20" max="27" width="10.77734375" customWidth="1"/>
  </x:cols>
  <x:sheetData>
    <x:row r="1" spans="1:18" ht="51.75" customHeight="1" x14ac:dyDescent="0.25">
      <x:c r="A1" s="54" t="e" vm="1">
        <x:v>#VALUE!</x:v>
      </x:c>
      <x:c r="B1" s="54"/>
      <x:c r="C1" s="70" t="str">
        <x:v>AZURE PREDATORS</x:v>
      </x:c>
      <x:c r="D1" s="71"/>
      <x:c r="E1" s="71"/>
      <x:c r="F1" s="71"/>
      <x:c r="G1" s="71"/>
      <x:c r="H1" s="71"/>
      <x:c r="I1" s="71"/>
      <x:c r="J1" s="19"/>
      <x:c r="K1" s="86"/>
      <x:c r="L1" s="86"/>
      <x:c r="M1" s="86"/>
      <x:c r="N1" s="86"/>
      <x:c r="O1" s="86"/>
      <x:c r="P1" s="86"/>
      <x:c r="Q1" s="54"/>
      <x:c r="R1" s="54"/>
    </x:row>
    <x:row r="2" spans="1:18" ht="34.950000000000003" customHeight="1" x14ac:dyDescent="0.25">
      <x:c r="A2" s="54"/>
      <x:c r="B2" s="54"/>
      <x:c r="C2" s="38" t="s">
        <x:v>0</x:v>
      </x:c>
      <x:c r="D2" s="69" t="str">
        <x:v>Lizardmen</x:v>
      </x:c>
      <x:c r="E2" s="69"/>
      <x:c r="F2" s="69"/>
      <x:c r="G2" s="69"/>
      <x:c r="H2" s="69"/>
      <x:c r="I2" s="69"/>
      <x:c r="J2" s="41"/>
      <x:c r="K2" s="84" t="s">
        <x:v>1</x:v>
      </x:c>
      <x:c r="L2" s="84"/>
      <x:c r="M2" s="85" t="str">
        <x:v>Tutt</x:v>
      </x:c>
      <x:c r="N2" s="85"/>
      <x:c r="O2" s="85"/>
      <x:c r="P2" s="85"/>
      <x:c r="Q2" s="54"/>
      <x:c r="R2" s="54"/>
    </x:row>
    <x:row r="3" spans="1:18" ht="3" customHeight="1" x14ac:dyDescent="0.25">
      <x:c r="A3" s="50"/>
      <x:c r="B3" s="50"/>
      <x:c r="C3" s="38"/>
      <x:c r="D3" s="41"/>
      <x:c r="E3" s="41"/>
      <x:c r="F3" s="41"/>
      <x:c r="G3" s="41"/>
      <x:c r="H3" s="41"/>
      <x:c r="I3" s="41"/>
      <x:c r="J3" s="41"/>
      <x:c r="K3" s="38"/>
      <x:c r="L3" s="38"/>
      <x:c r="M3" s="51"/>
      <x:c r="N3" s="51"/>
      <x:c r="O3" s="51"/>
      <x:c r="P3" s="51"/>
      <x:c r="Q3" s="50"/>
      <x:c r="R3" s="50"/>
    </x:row>
    <x:row r="4" spans="1:18" ht="25.2" customHeight="1" x14ac:dyDescent="0.25">
      <x:c r="A4" s="9" t="s">
        <x:v>2</x:v>
      </x:c>
      <x:c r="B4" s="9" t="s">
        <x:v>25</x:v>
      </x:c>
      <x:c r="C4" s="9" t="s">
        <x:v>24</x:v>
      </x:c>
      <x:c r="D4" s="9" t="s">
        <x:v>26</x:v>
      </x:c>
      <x:c r="E4" s="9" t="s">
        <x:v>27</x:v>
      </x:c>
      <x:c r="F4" s="9" t="s">
        <x:v>3</x:v>
      </x:c>
      <x:c r="G4" s="9" t="s">
        <x:v>28</x:v>
      </x:c>
      <x:c r="H4" s="9" t="s">
        <x:v>29</x:v>
      </x:c>
      <x:c r="I4" s="9" t="s">
        <x:v>19</x:v>
      </x:c>
      <x:c r="J4" s="24" t="str">
        <x:v/>
      </x:c>
      <x:c r="K4" s="24" t="s">
        <x:v>20</x:v>
      </x:c>
      <x:c r="L4" s="24" t="s">
        <x:v>21</x:v>
      </x:c>
      <x:c r="M4" s="24" t="s">
        <x:v>4</x:v>
      </x:c>
      <x:c r="N4" s="24" t="s">
        <x:v>5</x:v>
      </x:c>
      <x:c r="O4" s="24" t="s">
        <x:v>22</x:v>
      </x:c>
      <x:c r="P4" s="24" t="s">
        <x:v>23</x:v>
      </x:c>
      <x:c r="Q4" s="24" t="s">
        <x:v>11</x:v>
      </x:c>
      <x:c r="R4" s="25" t="s">
        <x:v>6</x:v>
      </x:c>
    </x:row>
    <x:row r="5" spans="1:18" ht="25.2" customHeight="1" x14ac:dyDescent="0.25">
      <x:c r="A5" s="5">
        <x:v>1</x:v>
      </x:c>
      <x:c r="B5" s="20" t="str">
        <x:v/>
      </x:c>
      <x:c r="C5" s="19" t="str">
        <x:v>Skink Runner Lineman</x:v>
      </x:c>
      <x:c r="D5" s="6" t="n">
        <x:v>8</x:v>
      </x:c>
      <x:c r="E5" s="6" t="n">
        <x:v>2</x:v>
      </x:c>
      <x:c r="F5" s="6" t="str">
        <x:v>3+</x:v>
      </x:c>
      <x:c r="G5" s="6" t="str">
        <x:v>4+</x:v>
      </x:c>
      <x:c r="H5" s="6" t="str">
        <x:v>8+</x:v>
      </x:c>
      <x:c r="I5" s="23" t="s">
        <x:v>31</x:v>
      </x:c>
      <x:c r="J5" s="44" t="str">
        <x:v>1</x:v>
      </x:c>
      <x:c r="K5" s="12" t="str">
        <x:v/>
      </x:c>
      <x:c r="L5" s="13" t="n">
        <x:v>0</x:v>
      </x:c>
      <x:c r="M5" s="13" t="n">
        <x:v>0</x:v>
      </x:c>
      <x:c r="N5" s="13" t="n">
        <x:v>0</x:v>
      </x:c>
      <x:c r="O5" s="13" t="n">
        <x:v>0</x:v>
      </x:c>
      <x:c r="P5" s="13" t="n">
        <x:v>0</x:v>
      </x:c>
      <x:c r="Q5" s="14" t="n">
        <x:v>0</x:v>
      </x:c>
      <x:c r="R5" s="8" t="n">
        <x:v>60</x:v>
      </x:c>
    </x:row>
    <x:row r="6" spans="1:18" ht="25.2" customHeight="1" x14ac:dyDescent="0.25">
      <x:c r="A6" s="5">
        <x:v>2</x:v>
      </x:c>
      <x:c r="B6" s="20" t="str">
        <x:v/>
      </x:c>
      <x:c r="C6" s="19" t="str">
        <x:v>Skink Runner Lineman</x:v>
      </x:c>
      <x:c r="D6" s="6" t="n">
        <x:v>8</x:v>
      </x:c>
      <x:c r="E6" s="6" t="n">
        <x:v>2</x:v>
      </x:c>
      <x:c r="F6" s="6" t="str">
        <x:v>3+</x:v>
      </x:c>
      <x:c r="G6" s="6" t="str">
        <x:v>4+</x:v>
      </x:c>
      <x:c r="H6" s="6" t="str">
        <x:v>8+</x:v>
      </x:c>
      <x:c r="I6" s="23" t="s">
        <x:v>32</x:v>
      </x:c>
      <x:c r="J6" s="44" t="str">
        <x:v>1</x:v>
      </x:c>
      <x:c r="K6" s="12" t="str">
        <x:v/>
      </x:c>
      <x:c r="L6" s="13" t="n">
        <x:v>0</x:v>
      </x:c>
      <x:c r="M6" s="13" t="n">
        <x:v>0</x:v>
      </x:c>
      <x:c r="N6" s="13" t="n">
        <x:v>0</x:v>
      </x:c>
      <x:c r="O6" s="13" t="n">
        <x:v>0</x:v>
      </x:c>
      <x:c r="P6" s="13" t="n">
        <x:v>0</x:v>
      </x:c>
      <x:c r="Q6" s="14" t="n">
        <x:v>0</x:v>
      </x:c>
      <x:c r="R6" s="8" t="n">
        <x:v>60</x:v>
      </x:c>
    </x:row>
    <x:row r="7" spans="1:18" ht="25.2" customHeight="1" x14ac:dyDescent="0.25">
      <x:c r="A7" s="5">
        <x:v>3</x:v>
      </x:c>
      <x:c r="B7" s="20" t="str">
        <x:v/>
      </x:c>
      <x:c r="C7" s="19" t="str">
        <x:v>Skink Runner Lineman</x:v>
      </x:c>
      <x:c r="D7" s="6" t="n">
        <x:v>8</x:v>
      </x:c>
      <x:c r="E7" s="6" t="n">
        <x:v>2</x:v>
      </x:c>
      <x:c r="F7" s="6" t="str">
        <x:v>3+</x:v>
      </x:c>
      <x:c r="G7" s="6" t="str">
        <x:v>4+</x:v>
      </x:c>
      <x:c r="H7" s="6" t="str">
        <x:v>8+</x:v>
      </x:c>
      <x:c r="I7" s="23" t="s">
        <x:v>33</x:v>
      </x:c>
      <x:c r="J7" s="44" t="str">
        <x:v>1</x:v>
      </x:c>
      <x:c r="K7" s="12" t="str">
        <x:v/>
      </x:c>
      <x:c r="L7" s="13" t="n">
        <x:v>0</x:v>
      </x:c>
      <x:c r="M7" s="13" t="n">
        <x:v>0</x:v>
      </x:c>
      <x:c r="N7" s="13" t="n">
        <x:v>0</x:v>
      </x:c>
      <x:c r="O7" s="13" t="n">
        <x:v>0</x:v>
      </x:c>
      <x:c r="P7" s="13" t="n">
        <x:v>0</x:v>
      </x:c>
      <x:c r="Q7" s="14" t="n">
        <x:v>0</x:v>
      </x:c>
      <x:c r="R7" s="8" t="n">
        <x:v>60</x:v>
      </x:c>
    </x:row>
    <x:row r="8" spans="1:18" ht="25.2" customHeight="1" x14ac:dyDescent="0.25">
      <x:c r="A8" s="5">
        <x:v>4</x:v>
      </x:c>
      <x:c r="B8" s="20" t="str">
        <x:v/>
      </x:c>
      <x:c r="C8" s="19" t="str">
        <x:v>Skink Runner Lineman</x:v>
      </x:c>
      <x:c r="D8" s="6" t="n">
        <x:v>8</x:v>
      </x:c>
      <x:c r="E8" s="6" t="n">
        <x:v>2</x:v>
      </x:c>
      <x:c r="F8" s="6" t="str">
        <x:v>3+</x:v>
      </x:c>
      <x:c r="G8" s="6" t="str">
        <x:v>4+</x:v>
      </x:c>
      <x:c r="H8" s="6" t="str">
        <x:v>8+</x:v>
      </x:c>
      <x:c r="I8" s="23" t="s">
        <x:v>34</x:v>
      </x:c>
      <x:c r="J8" s="44" t="str">
        <x:v>1</x:v>
      </x:c>
      <x:c r="K8" s="12" t="str">
        <x:v/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4" t="n">
        <x:v>0</x:v>
      </x:c>
      <x:c r="R8" s="8" t="n">
        <x:v>60</x:v>
      </x:c>
    </x:row>
    <x:row r="9" spans="1:18" ht="25.2" customHeight="1" x14ac:dyDescent="0.25">
      <x:c r="A9" s="5">
        <x:v>5</x:v>
      </x:c>
      <x:c r="B9" s="20" t="str">
        <x:v/>
      </x:c>
      <x:c r="C9" s="19" t="str">
        <x:v>Saurus Blocker</x:v>
      </x:c>
      <x:c r="D9" s="6" t="n">
        <x:v>6</x:v>
      </x:c>
      <x:c r="E9" s="6" t="n">
        <x:v>4</x:v>
      </x:c>
      <x:c r="F9" s="6" t="str">
        <x:v>5+</x:v>
      </x:c>
      <x:c r="G9" s="6" t="str">
        <x:v>6+</x:v>
      </x:c>
      <x:c r="H9" s="6" t="str">
        <x:v>10+</x:v>
      </x:c>
      <x:c r="I9" s="23" t="s">
        <x:v>35</x:v>
      </x:c>
      <x:c r="J9" s="44" t="str">
        <x:v>1</x:v>
      </x:c>
      <x:c r="K9" s="12" t="str">
        <x:v/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4" t="n">
        <x:v>0</x:v>
      </x:c>
      <x:c r="R9" s="8" t="n">
        <x:v>85</x:v>
      </x:c>
    </x:row>
    <x:row r="10" spans="1:18" ht="25.2" customHeight="1" x14ac:dyDescent="0.25">
      <x:c r="A10" s="5">
        <x:v>6</x:v>
      </x:c>
      <x:c r="B10" s="20" t="str">
        <x:v/>
      </x:c>
      <x:c r="C10" s="19" t="str">
        <x:v>Saurus Blocker</x:v>
      </x:c>
      <x:c r="D10" s="6" t="n">
        <x:v>6</x:v>
      </x:c>
      <x:c r="E10" s="6" t="n">
        <x:v>4</x:v>
      </x:c>
      <x:c r="F10" s="6" t="str">
        <x:v>5+</x:v>
      </x:c>
      <x:c r="G10" s="6" t="str">
        <x:v>6+</x:v>
      </x:c>
      <x:c r="H10" s="6" t="str">
        <x:v>10+</x:v>
      </x:c>
      <x:c r="I10" s="23" t="s">
        <x:v>36</x:v>
      </x:c>
      <x:c r="J10" s="44" t="str">
        <x:v>1</x:v>
      </x:c>
      <x:c r="K10" s="12" t="str">
        <x:v/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4" t="n">
        <x:v>0</x:v>
      </x:c>
      <x:c r="R10" s="8" t="n">
        <x:v>85</x:v>
      </x:c>
    </x:row>
    <x:row r="11" spans="1:18" ht="25.2" customHeight="1" x14ac:dyDescent="0.25">
      <x:c r="A11" s="5">
        <x:v>7</x:v>
      </x:c>
      <x:c r="B11" s="20" t="str">
        <x:v/>
      </x:c>
      <x:c r="C11" s="19" t="str">
        <x:v>Saurus Blocker</x:v>
      </x:c>
      <x:c r="D11" s="6" t="n">
        <x:v>6</x:v>
      </x:c>
      <x:c r="E11" s="6" t="n">
        <x:v>4</x:v>
      </x:c>
      <x:c r="F11" s="6" t="str">
        <x:v>5+</x:v>
      </x:c>
      <x:c r="G11" s="6" t="str">
        <x:v>6+</x:v>
      </x:c>
      <x:c r="H11" s="6" t="str">
        <x:v>10+</x:v>
      </x:c>
      <x:c r="I11" s="23" t="s">
        <x:v>37</x:v>
      </x:c>
      <x:c r="J11" s="44" t="str">
        <x:v>1</x:v>
      </x:c>
      <x:c r="K11" s="12" t="str">
        <x:v/>
      </x:c>
      <x:c r="L11" s="13" t="n">
        <x:v>0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4" t="n">
        <x:v>0</x:v>
      </x:c>
      <x:c r="R11" s="8" t="n">
        <x:v>85</x:v>
      </x:c>
    </x:row>
    <x:row r="12" spans="1:18" ht="25.2" customHeight="1" x14ac:dyDescent="0.25">
      <x:c r="A12" s="5">
        <x:v>8</x:v>
      </x:c>
      <x:c r="B12" s="20" t="str">
        <x:v/>
      </x:c>
      <x:c r="C12" s="19" t="str">
        <x:v>Saurus Blocker</x:v>
      </x:c>
      <x:c r="D12" s="6" t="n">
        <x:v>6</x:v>
      </x:c>
      <x:c r="E12" s="6" t="n">
        <x:v>4</x:v>
      </x:c>
      <x:c r="F12" s="6" t="str">
        <x:v>5+</x:v>
      </x:c>
      <x:c r="G12" s="6" t="str">
        <x:v>6+</x:v>
      </x:c>
      <x:c r="H12" s="6" t="str">
        <x:v>10+</x:v>
      </x:c>
      <x:c r="I12" s="23" t="s">
        <x:v>38</x:v>
      </x:c>
      <x:c r="J12" s="44" t="str">
        <x:v>1</x:v>
      </x:c>
      <x:c r="K12" s="12" t="str">
        <x:v/>
      </x:c>
      <x:c r="L12" s="13" t="n">
        <x:v>0</x:v>
      </x:c>
      <x:c r="M12" s="13" t="n">
        <x:v>0</x:v>
      </x:c>
      <x:c r="N12" s="13" t="n">
        <x:v>0</x:v>
      </x:c>
      <x:c r="O12" s="13" t="n">
        <x:v>0</x:v>
      </x:c>
      <x:c r="P12" s="13" t="n">
        <x:v>0</x:v>
      </x:c>
      <x:c r="Q12" s="14" t="n">
        <x:v>0</x:v>
      </x:c>
      <x:c r="R12" s="8" t="n">
        <x:v>85</x:v>
      </x:c>
    </x:row>
    <x:row r="13" spans="1:18" ht="25.2" customHeight="1" x14ac:dyDescent="0.25">
      <x:c r="A13" s="5">
        <x:v>9</x:v>
      </x:c>
      <x:c r="B13" s="20" t="str">
        <x:v/>
      </x:c>
      <x:c r="C13" s="19" t="str">
        <x:v>Saurus Blocker</x:v>
      </x:c>
      <x:c r="D13" s="6" t="n">
        <x:v>6</x:v>
      </x:c>
      <x:c r="E13" s="6" t="n">
        <x:v>4</x:v>
      </x:c>
      <x:c r="F13" s="6" t="str">
        <x:v>5+</x:v>
      </x:c>
      <x:c r="G13" s="6" t="str">
        <x:v>6+</x:v>
      </x:c>
      <x:c r="H13" s="6" t="str">
        <x:v>10+</x:v>
      </x:c>
      <x:c r="I13" s="23" t="s">
        <x:v>39</x:v>
      </x:c>
      <x:c r="J13" s="44" t="str">
        <x:v>1</x:v>
      </x:c>
      <x:c r="K13" s="12" t="str">
        <x:v/>
      </x:c>
      <x:c r="L13" s="13" t="n">
        <x:v>0</x:v>
      </x:c>
      <x:c r="M13" s="13" t="n">
        <x:v>0</x:v>
      </x:c>
      <x:c r="N13" s="13" t="n">
        <x:v>0</x:v>
      </x:c>
      <x:c r="O13" s="13" t="n">
        <x:v>0</x:v>
      </x:c>
      <x:c r="P13" s="13" t="n">
        <x:v>0</x:v>
      </x:c>
      <x:c r="Q13" s="14" t="n">
        <x:v>0</x:v>
      </x:c>
      <x:c r="R13" s="8" t="n">
        <x:v>85</x:v>
      </x:c>
    </x:row>
    <x:row r="14" spans="1:18" ht="25.2" customHeight="1" x14ac:dyDescent="0.25">
      <x:c r="A14" s="5">
        <x:v>10</x:v>
      </x:c>
      <x:c r="B14" s="20" t="str">
        <x:v/>
      </x:c>
      <x:c r="C14" s="19" t="str">
        <x:v>Saurus Blocker</x:v>
      </x:c>
      <x:c r="D14" s="6" t="n">
        <x:v>6</x:v>
      </x:c>
      <x:c r="E14" s="6" t="n">
        <x:v>4</x:v>
      </x:c>
      <x:c r="F14" s="6" t="str">
        <x:v>5+</x:v>
      </x:c>
      <x:c r="G14" s="6" t="str">
        <x:v>6+</x:v>
      </x:c>
      <x:c r="H14" s="6" t="str">
        <x:v>10+</x:v>
      </x:c>
      <x:c r="I14" s="23" t="s">
        <x:v>40</x:v>
      </x:c>
      <x:c r="J14" s="44" t="str">
        <x:v>1</x:v>
      </x:c>
      <x:c r="K14" s="12" t="str">
        <x:v/>
      </x:c>
      <x:c r="L14" s="13" t="n">
        <x:v>0</x:v>
      </x:c>
      <x:c r="M14" s="13" t="n">
        <x:v>0</x:v>
      </x:c>
      <x:c r="N14" s="13" t="n">
        <x:v>0</x:v>
      </x:c>
      <x:c r="O14" s="13" t="n">
        <x:v>0</x:v>
      </x:c>
      <x:c r="P14" s="13" t="n">
        <x:v>0</x:v>
      </x:c>
      <x:c r="Q14" s="14" t="n">
        <x:v>0</x:v>
      </x:c>
      <x:c r="R14" s="8" t="n">
        <x:v>85</x:v>
      </x:c>
    </x:row>
    <x:row r="15" spans="1:18" ht="25.2" customHeight="1" x14ac:dyDescent="0.25">
      <x:c r="A15" s="5">
        <x:v>11</x:v>
      </x:c>
      <x:c r="B15" s="20" t="str">
        <x:v/>
      </x:c>
      <x:c r="C15" s="19" t="str">
        <x:v>Kroxigor</x:v>
      </x:c>
      <x:c r="D15" s="6" t="n">
        <x:v>6</x:v>
      </x:c>
      <x:c r="E15" s="6" t="n">
        <x:v>5</x:v>
      </x:c>
      <x:c r="F15" s="6" t="str">
        <x:v>5+</x:v>
      </x:c>
      <x:c r="G15" s="6" t="inlineStr">
        <x:v>-</x:v>
      </x:c>
      <x:c r="H15" s="6" t="str">
        <x:v>10+</x:v>
      </x:c>
      <x:c r="I15" s="23" t="s">
        <x:v>41</x:v>
      </x:c>
      <x:c r="J15" s="44" t="str">
        <x:v>1</x:v>
      </x:c>
      <x:c r="K15" s="12" t="str">
        <x:v/>
      </x:c>
      <x:c r="L15" s="13" t="n">
        <x:v>0</x:v>
      </x:c>
      <x:c r="M15" s="13" t="n">
        <x:v>0</x:v>
      </x:c>
      <x:c r="N15" s="13" t="n">
        <x:v>0</x:v>
      </x:c>
      <x:c r="O15" s="13" t="n">
        <x:v>0</x:v>
      </x:c>
      <x:c r="P15" s="13" t="n">
        <x:v>0</x:v>
      </x:c>
      <x:c r="Q15" s="14" t="n">
        <x:v>0</x:v>
      </x:c>
      <x:c r="R15" s="8" t="n">
        <x:v>140</x:v>
      </x:c>
    </x:row>
    <x:row r="16" spans="1:18" ht="25.2" hidden="1" customHeight="1" x14ac:dyDescent="0.25">
      <x:c r="A16" s="5">
        <x:v>12</x:v>
      </x:c>
      <x:c r="B16" s="20" t="s">
        <x:v>10</x:v>
      </x:c>
      <x:c r="C16" s="19" t="s">
        <x:v>10</x:v>
      </x:c>
      <x:c r="D16" s="6" t="s">
        <x:v>10</x:v>
      </x:c>
      <x:c r="E16" s="6" t="s">
        <x:v>10</x:v>
      </x:c>
      <x:c r="F16" s="6" t="s">
        <x:v>10</x:v>
      </x:c>
      <x:c r="G16" s="6" t="s">
        <x:v>10</x:v>
      </x:c>
      <x:c r="H16" s="6" t="s">
        <x:v>10</x:v>
      </x:c>
      <x:c r="I16" s="23" t="s">
        <x:v>10</x:v>
      </x:c>
      <x:c r="J16" s="44" t="str">
        <x:v/>
      </x:c>
      <x:c r="K16" s="12" t="s">
        <x:v>10</x:v>
      </x:c>
      <x:c r="L16" s="13" t="s">
        <x:v>10</x:v>
      </x:c>
      <x:c r="M16" s="13" t="s">
        <x:v>10</x:v>
      </x:c>
      <x:c r="N16" s="13" t="s">
        <x:v>10</x:v>
      </x:c>
      <x:c r="O16" s="13" t="s">
        <x:v>10</x:v>
      </x:c>
      <x:c r="P16" s="13" t="s">
        <x:v>10</x:v>
      </x:c>
      <x:c r="Q16" s="14" t="s">
        <x:v>10</x:v>
      </x:c>
      <x:c r="R16" s="8" t="s">
        <x:v>10</x:v>
      </x:c>
    </x:row>
    <x:row r="17" spans="1:22" ht="25.2" hidden="1" customHeight="1" x14ac:dyDescent="0.25">
      <x:c r="A17" s="7">
        <x:v>13</x:v>
      </x:c>
      <x:c r="B17" s="20" t="s">
        <x:v>10</x:v>
      </x:c>
      <x:c r="C17" s="19" t="s">
        <x:v>10</x:v>
      </x:c>
      <x:c r="D17" s="6" t="s">
        <x:v>10</x:v>
      </x:c>
      <x:c r="E17" s="6" t="s">
        <x:v>10</x:v>
      </x:c>
      <x:c r="F17" s="6" t="s">
        <x:v>10</x:v>
      </x:c>
      <x:c r="G17" s="6" t="s">
        <x:v>10</x:v>
      </x:c>
      <x:c r="H17" s="6" t="s">
        <x:v>10</x:v>
      </x:c>
      <x:c r="I17" s="23" t="s">
        <x:v>10</x:v>
      </x:c>
      <x:c r="J17" s="44" t="str">
        <x:v/>
      </x:c>
      <x:c r="K17" s="12" t="s">
        <x:v>10</x:v>
      </x:c>
      <x:c r="L17" s="13" t="s">
        <x:v>10</x:v>
      </x:c>
      <x:c r="M17" s="13" t="s">
        <x:v>10</x:v>
      </x:c>
      <x:c r="N17" s="13" t="s">
        <x:v>10</x:v>
      </x:c>
      <x:c r="O17" s="13" t="s">
        <x:v>10</x:v>
      </x:c>
      <x:c r="P17" s="13" t="s">
        <x:v>10</x:v>
      </x:c>
      <x:c r="Q17" s="14" t="s">
        <x:v>10</x:v>
      </x:c>
      <x:c r="R17" s="8" t="s">
        <x:v>10</x:v>
      </x:c>
      <x:c r="S17" s="1"/>
      <x:c r="T17" s="1"/>
      <x:c r="U17" s="1"/>
      <x:c r="V17" s="1"/>
    </x:row>
    <x:row r="18" spans="1:22" ht="25.35" hidden="1" customHeight="1" x14ac:dyDescent="0.25">
      <x:c r="A18" s="5">
        <x:v>14</x:v>
      </x:c>
      <x:c r="B18" s="20" t="s">
        <x:v>10</x:v>
      </x:c>
      <x:c r="C18" s="19" t="s">
        <x:v>10</x:v>
      </x:c>
      <x:c r="D18" s="6" t="s">
        <x:v>10</x:v>
      </x:c>
      <x:c r="E18" s="6" t="s">
        <x:v>10</x:v>
      </x:c>
      <x:c r="F18" s="6" t="s">
        <x:v>10</x:v>
      </x:c>
      <x:c r="G18" s="6" t="s">
        <x:v>10</x:v>
      </x:c>
      <x:c r="H18" s="6" t="s">
        <x:v>10</x:v>
      </x:c>
      <x:c r="I18" s="23" t="s">
        <x:v>10</x:v>
      </x:c>
      <x:c r="J18" s="44" t="str">
        <x:v/>
      </x:c>
      <x:c r="K18" s="12" t="s">
        <x:v>10</x:v>
      </x:c>
      <x:c r="L18" s="13" t="s">
        <x:v>10</x:v>
      </x:c>
      <x:c r="M18" s="13" t="s">
        <x:v>10</x:v>
      </x:c>
      <x:c r="N18" s="13" t="s">
        <x:v>10</x:v>
      </x:c>
      <x:c r="O18" s="13" t="s">
        <x:v>10</x:v>
      </x:c>
      <x:c r="P18" s="13" t="s">
        <x:v>10</x:v>
      </x:c>
      <x:c r="Q18" s="14" t="s">
        <x:v>10</x:v>
      </x:c>
      <x:c r="R18" s="8" t="s">
        <x:v>10</x:v>
      </x:c>
      <x:c r="S18" s="1"/>
      <x:c r="T18" s="1"/>
      <x:c r="U18" s="1"/>
      <x:c r="V18" s="1"/>
    </x:row>
    <x:row r="19" spans="1:22" ht="25.35" hidden="1" customHeight="1" x14ac:dyDescent="0.25">
      <x:c r="A19" s="5">
        <x:v>15</x:v>
      </x:c>
      <x:c r="B19" s="20" t="s">
        <x:v>10</x:v>
      </x:c>
      <x:c r="C19" s="19" t="s">
        <x:v>10</x:v>
      </x:c>
      <x:c r="D19" s="6" t="s">
        <x:v>10</x:v>
      </x:c>
      <x:c r="E19" s="6" t="s">
        <x:v>10</x:v>
      </x:c>
      <x:c r="F19" s="6" t="s">
        <x:v>10</x:v>
      </x:c>
      <x:c r="G19" s="6" t="s">
        <x:v>10</x:v>
      </x:c>
      <x:c r="H19" s="6" t="s">
        <x:v>10</x:v>
      </x:c>
      <x:c r="I19" s="23" t="s">
        <x:v>10</x:v>
      </x:c>
      <x:c r="J19" s="44" t="str">
        <x:v/>
      </x:c>
      <x:c r="K19" s="12" t="s">
        <x:v>10</x:v>
      </x:c>
      <x:c r="L19" s="13" t="s">
        <x:v>10</x:v>
      </x:c>
      <x:c r="M19" s="13" t="s">
        <x:v>10</x:v>
      </x:c>
      <x:c r="N19" s="13" t="s">
        <x:v>10</x:v>
      </x:c>
      <x:c r="O19" s="13" t="s">
        <x:v>10</x:v>
      </x:c>
      <x:c r="P19" s="13" t="s">
        <x:v>10</x:v>
      </x:c>
      <x:c r="Q19" s="14" t="s">
        <x:v>10</x:v>
      </x:c>
      <x:c r="R19" s="8" t="s">
        <x:v>10</x:v>
      </x:c>
      <x:c r="S19" s="2"/>
      <x:c r="T19" s="2"/>
      <x:c r="U19" s="3"/>
      <x:c r="V19" s="3"/>
    </x:row>
    <x:row r="20" spans="1:22" ht="10.050000000000001" hidden="1" customHeight="1" x14ac:dyDescent="0.25">
      <x:c r="A20" s="5">
        <x:v>16</x:v>
      </x:c>
      <x:c r="B20" s="20" t="s">
        <x:v>10</x:v>
      </x:c>
      <x:c r="C20" s="19" t="s">
        <x:v>10</x:v>
      </x:c>
      <x:c r="D20" s="6" t="s">
        <x:v>10</x:v>
      </x:c>
      <x:c r="E20" s="6" t="s">
        <x:v>10</x:v>
      </x:c>
      <x:c r="F20" s="6" t="s">
        <x:v>10</x:v>
      </x:c>
      <x:c r="G20" s="6" t="s">
        <x:v>10</x:v>
      </x:c>
      <x:c r="H20" s="6" t="s">
        <x:v>10</x:v>
      </x:c>
      <x:c r="I20" s="23" t="s">
        <x:v>10</x:v>
      </x:c>
      <x:c r="J20" s="44" t="str">
        <x:v/>
      </x:c>
      <x:c r="K20" s="12" t="s">
        <x:v>10</x:v>
      </x:c>
      <x:c r="L20" s="13" t="s">
        <x:v>10</x:v>
      </x:c>
      <x:c r="M20" s="13" t="s">
        <x:v>10</x:v>
      </x:c>
      <x:c r="N20" s="13" t="s">
        <x:v>10</x:v>
      </x:c>
      <x:c r="O20" s="13" t="s">
        <x:v>10</x:v>
      </x:c>
      <x:c r="P20" s="13" t="s">
        <x:v>10</x:v>
      </x:c>
      <x:c r="Q20" s="14" t="s">
        <x:v>10</x:v>
      </x:c>
      <x:c r="R20" s="8" t="s">
        <x:v>10</x:v>
      </x:c>
      <x:c r="S20" s="4"/>
      <x:c r="T20" s="4"/>
      <x:c r="U20" s="4"/>
      <x:c r="V20" s="4"/>
    </x:row>
    <x:row r="21" spans="1:22" ht="16.5" customHeight="1" x14ac:dyDescent="0.25">
      <x:c r="A21" s="5"/>
      <x:c r="B21" s="20"/>
      <x:c r="C21" s="19"/>
      <x:c r="D21" s="6"/>
      <x:c r="E21" s="6"/>
      <x:c r="F21" s="6"/>
      <x:c r="G21" s="6"/>
      <x:c r="H21" s="6"/>
      <x:c r="I21" s="18"/>
      <x:c r="J21" s="18"/>
      <x:c r="K21" s="26"/>
      <x:c r="L21" s="6"/>
      <x:c r="M21" s="6"/>
      <x:c r="N21" s="6"/>
      <x:c r="O21" s="6"/>
      <x:c r="P21" s="6"/>
      <x:c r="Q21" s="6"/>
      <x:c r="R21" s="8"/>
      <x:c r="S21" s="4"/>
      <x:c r="T21" s="4"/>
      <x:c r="U21" s="4"/>
      <x:c r="V21" s="4"/>
    </x:row>
    <x:row r="22" spans="1:22" ht="16.5" customHeight="1" x14ac:dyDescent="0.4">
      <x:c r="A22" s="57" t="s">
        <x:v>14</x:v>
      </x:c>
      <x:c r="B22" s="58"/>
      <x:c r="C22" s="59"/>
      <x:c r="D22" s="11"/>
      <x:c r="E22" s="55" t="s">
        <x:v>13</x:v>
      </x:c>
      <x:c r="F22" s="56"/>
      <x:c r="G22" s="56"/>
      <x:c r="H22" s="56"/>
      <x:c r="I22" s="48" t="n">
        <x:v>40</x:v>
      </x:c>
      <x:c r="J22" s="42"/>
      <x:c r="K22" s="30"/>
      <x:c r="L22" s="82"/>
      <x:c r="M22" s="83"/>
      <x:c r="N22" s="83"/>
      <x:c r="O22" s="40" t="s">
        <x:v>12</x:v>
      </x:c>
      <x:c r="P22" s="40"/>
      <x:c r="Q22" s="33" t="s">
        <x:v>16</x:v>
      </x:c>
      <x:c r="R22" s="34"/>
      <x:c r="S22" s="4"/>
      <x:c r="T22" s="4"/>
      <x:c r="U22" s="4"/>
      <x:c r="V22" s="4"/>
    </x:row>
    <x:row r="23" spans="1:22" ht="16.5" customHeight="1" x14ac:dyDescent="0.4">
      <x:c r="A23" s="60"/>
      <x:c r="B23" s="61"/>
      <x:c r="C23" s="62"/>
      <x:c r="D23" s="11"/>
      <x:c r="E23" s="72"/>
      <x:c r="F23" s="73"/>
      <x:c r="G23" s="73"/>
      <x:c r="H23" s="73"/>
      <x:c r="I23" s="74">
        <x:v>0</x:v>
      </x:c>
      <x:c r="J23" s="43"/>
      <x:c r="K23" s="29"/>
      <x:c r="L23" s="78" t="s">
        <x:v>15</x:v>
      </x:c>
      <x:c r="M23" s="79"/>
      <x:c r="N23" s="79"/>
      <x:c r="O23" s="31" t="n">
        <x:v>1</x:v>
      </x:c>
      <x:c r="P23" s="15" t="s">
        <x:v>7</x:v>
      </x:c>
      <x:c r="Q23" s="16" t="n">
        <x:v>70</x:v>
      </x:c>
      <x:c r="R23" s="45" t="n">
        <x:v>70</x:v>
      </x:c>
      <x:c r="S23" s="4"/>
      <x:c r="T23" s="4"/>
      <x:c r="U23" s="4"/>
      <x:c r="V23" s="4"/>
    </x:row>
    <x:row r="24" spans="1:22" ht="16.5" customHeight="1" x14ac:dyDescent="0.4">
      <x:c r="A24" s="60"/>
      <x:c r="B24" s="61"/>
      <x:c r="C24" s="62"/>
      <x:c r="D24" s="11"/>
      <x:c r="E24" s="72"/>
      <x:c r="F24" s="73"/>
      <x:c r="G24" s="73"/>
      <x:c r="H24" s="73"/>
      <x:c r="I24" s="74"/>
      <x:c r="J24" s="43"/>
      <x:c r="K24" s="27"/>
      <x:c r="L24" s="78" t="s">
        <x:v>17</x:v>
      </x:c>
      <x:c r="M24" s="79"/>
      <x:c r="N24" s="79"/>
      <x:c r="O24" s="31" t="n">
        <x:v>1</x:v>
      </x:c>
      <x:c r="P24" s="15"/>
      <x:c r="Q24" s="16"/>
      <x:c r="R24" s="45"/>
      <x:c r="S24" s="4"/>
      <x:c r="T24" s="4"/>
      <x:c r="U24" s="4"/>
      <x:c r="V24" s="4"/>
    </x:row>
    <x:row r="25" spans="1:22" ht="16.8" x14ac:dyDescent="0.4">
      <x:c r="A25" s="63" t="n">
        <x:v>960</x:v>
      </x:c>
      <x:c r="B25" s="64"/>
      <x:c r="C25" s="65"/>
      <x:c r="D25" s="10"/>
      <x:c r="E25" s="72"/>
      <x:c r="F25" s="73"/>
      <x:c r="G25" s="73"/>
      <x:c r="H25" s="73"/>
      <x:c r="I25" s="49"/>
      <x:c r="J25" s="43"/>
      <x:c r="K25" s="27"/>
      <x:c r="L25" s="78" t="s">
        <x:v>8</x:v>
      </x:c>
      <x:c r="M25" s="79"/>
      <x:c r="N25" s="79"/>
      <x:c r="O25" s="31" t="n">
        <x:v>0</x:v>
      </x:c>
      <x:c r="P25" s="15" t="s">
        <x:v>7</x:v>
      </x:c>
      <x:c r="Q25" s="16">
        <x:v>10</x:v>
      </x:c>
      <x:c r="R25" s="45" t="n">
        <x:v>0</x:v>
      </x:c>
      <x:c r="S25" s="1"/>
      <x:c r="T25" s="1"/>
      <x:c r="U25" s="1"/>
      <x:c r="V25" s="1"/>
    </x:row>
    <x:row r="26" spans="1:22" ht="16.5" customHeight="1" x14ac:dyDescent="0.35">
      <x:c r="A26" s="63"/>
      <x:c r="B26" s="64"/>
      <x:c r="C26" s="65"/>
      <x:c r="D26" s="10"/>
      <x:c r="E26" s="72"/>
      <x:c r="F26" s="73"/>
      <x:c r="G26" s="73"/>
      <x:c r="H26" s="73"/>
      <x:c r="I26" s="74"/>
      <x:c r="J26" s="43"/>
      <x:c r="K26" s="27"/>
      <x:c r="L26" s="78" t="s">
        <x:v>9</x:v>
      </x:c>
      <x:c r="M26" s="79"/>
      <x:c r="N26" s="79"/>
      <x:c r="O26" s="32" t="n">
        <x:v>0</x:v>
      </x:c>
      <x:c r="P26" s="17" t="s">
        <x:v>7</x:v>
      </x:c>
      <x:c r="Q26" s="16">
        <x:v>10</x:v>
      </x:c>
      <x:c r="R26" s="46" t="n">
        <x:v>0</x:v>
      </x:c>
    </x:row>
    <x:row r="27" spans="1:22" ht="16.5" customHeight="1" x14ac:dyDescent="0.4">
      <x:c r="A27" s="66"/>
      <x:c r="B27" s="67"/>
      <x:c r="C27" s="68"/>
      <x:c r="D27" s="10"/>
      <x:c r="E27" s="75"/>
      <x:c r="F27" s="76"/>
      <x:c r="G27" s="76"/>
      <x:c r="H27" s="76"/>
      <x:c r="I27" s="77"/>
      <x:c r="J27" s="43"/>
      <x:c r="K27" s="28"/>
      <x:c r="L27" s="80" t="str">
        <x:v>Apothicaire</x:v>
      </x:c>
      <x:c r="M27" s="81"/>
      <x:c r="N27" s="81"/>
      <x:c r="O27" s="35" t="n">
        <x:v>0</x:v>
      </x:c>
      <x:c r="P27" s="36" t="s">
        <x:v>7</x:v>
      </x:c>
      <x:c r="Q27" s="37" t="n">
        <x:v>50</x:v>
      </x:c>
      <x:c r="R27" s="47" t="s">
        <x:v>10</x:v>
      </x:c>
    </x:row>
    <x:row r="28" spans="1:22" ht="12.75" customHeight="1" x14ac:dyDescent="0.25">
      <x:c r="A28" s="39"/>
      <x:c r="B28" s="39"/>
      <x:c r="C28" s="39"/>
    </x:row>
    <x:row r="29" spans="1:22" ht="12.75" customHeight="1" x14ac:dyDescent="0.25">
      <x:c r="B29" s="52"/>
      <x:c r="C29" s="53"/>
    </x:row>
    <x:row r="30" spans="1:22" ht="12.75" customHeight="1" x14ac:dyDescent="0.25"/>
    <x:row r="31" spans="1:22" ht="12.75" customHeight="1" x14ac:dyDescent="0.25"/>
    <x:row r="32" spans="1:22" ht="12.75" customHeight="1" x14ac:dyDescent="0.35">
      <x:c r="M32" s="22"/>
      <x:c r="N32" s="21"/>
    </x:row>
    <x:row r="33" spans="13:14" ht="12.75" customHeight="1" x14ac:dyDescent="0.35">
      <x:c r="M33" s="21"/>
      <x:c r="N33" s="21"/>
    </x:row>
    <x:row r="34" spans="13:14" ht="12.75" customHeight="1" x14ac:dyDescent="0.25"/>
    <x:row r="35" spans="13:14" ht="12.75" customHeight="1" x14ac:dyDescent="0.25"/>
    <x:row r="36" spans="13:14" ht="12.75" customHeight="1" x14ac:dyDescent="0.25"/>
    <x:row r="37" spans="13:14" ht="12.75" customHeight="1" x14ac:dyDescent="0.25"/>
    <x:row r="38" spans="13:14" ht="12.75" customHeight="1" x14ac:dyDescent="0.25"/>
    <x:row r="39" spans="13:14" ht="12.75" customHeight="1" x14ac:dyDescent="0.25"/>
    <x:row r="40" spans="13:14" ht="12.75" customHeight="1" x14ac:dyDescent="0.25"/>
    <x:row r="41" spans="13:14" ht="12.75" customHeight="1" x14ac:dyDescent="0.25"/>
    <x:row r="42" spans="13:14" ht="12.75" customHeight="1" x14ac:dyDescent="0.25"/>
    <x:row r="43" spans="13:14" ht="12.75" customHeight="1" x14ac:dyDescent="0.25"/>
    <x:row r="44" spans="13:14" ht="12.75" customHeight="1" x14ac:dyDescent="0.25"/>
    <x:row r="45" spans="13:14" ht="12.75" customHeight="1" x14ac:dyDescent="0.25"/>
    <x:row r="46" spans="13:14" ht="12.75" customHeight="1" x14ac:dyDescent="0.25"/>
    <x:row r="47" spans="13:14" ht="12.75" customHeight="1" x14ac:dyDescent="0.25"/>
    <x:row r="48" spans="13:14" ht="12.75" customHeight="1" x14ac:dyDescent="0.25"/>
    <x:row r="49" ht="12.75" customHeight="1" x14ac:dyDescent="0.25"/>
    <x:row r="50" ht="12.75" customHeight="1" x14ac:dyDescent="0.25"/>
    <x:row r="51" ht="12.75" customHeight="1" x14ac:dyDescent="0.25"/>
    <x:row r="52" ht="12.75" customHeight="1" x14ac:dyDescent="0.25"/>
    <x:row r="53" ht="12.75" customHeight="1" x14ac:dyDescent="0.25"/>
    <x:row r="54" ht="12.75" customHeight="1" x14ac:dyDescent="0.25"/>
    <x:row r="55" ht="12.75" customHeight="1" x14ac:dyDescent="0.25"/>
    <x:row r="56" ht="12.75" customHeight="1" x14ac:dyDescent="0.25"/>
    <x:row r="57" ht="12.75" customHeight="1" x14ac:dyDescent="0.25"/>
    <x:row r="58" ht="12.75" customHeight="1" x14ac:dyDescent="0.25"/>
    <x:row r="59" ht="12.75" customHeight="1" x14ac:dyDescent="0.25"/>
    <x:row r="60" ht="12.75" customHeight="1" x14ac:dyDescent="0.25"/>
    <x:row r="61" ht="12.75" customHeight="1" x14ac:dyDescent="0.25"/>
    <x:row r="62" ht="12.75" customHeight="1" x14ac:dyDescent="0.25"/>
    <x:row r="63" ht="12.75" customHeight="1" x14ac:dyDescent="0.25"/>
    <x:row r="64" ht="12.75" customHeight="1" x14ac:dyDescent="0.25"/>
    <x:row r="65" ht="12.75" customHeight="1" x14ac:dyDescent="0.25"/>
    <x:row r="66" ht="12.75" customHeight="1" x14ac:dyDescent="0.25"/>
    <x:row r="67" ht="12.75" customHeight="1" x14ac:dyDescent="0.25"/>
    <x:row r="68" ht="12.75" customHeight="1" x14ac:dyDescent="0.25"/>
    <x:row r="69" ht="12.75" customHeight="1" x14ac:dyDescent="0.25"/>
    <x:row r="70" ht="12.75" customHeight="1" x14ac:dyDescent="0.25"/>
    <x:row r="71" ht="12.75" customHeight="1" x14ac:dyDescent="0.25"/>
    <x:row r="72" ht="12.75" customHeight="1" x14ac:dyDescent="0.25"/>
    <x:row r="73" ht="12.75" customHeight="1" x14ac:dyDescent="0.25"/>
    <x:row r="74" ht="12.75" customHeight="1" x14ac:dyDescent="0.25"/>
    <x:row r="75" ht="12.75" customHeight="1" x14ac:dyDescent="0.25"/>
    <x:row r="76" ht="12.75" customHeight="1" x14ac:dyDescent="0.25"/>
    <x:row r="77" ht="12.75" customHeight="1" x14ac:dyDescent="0.25"/>
    <x:row r="78" ht="12.75" customHeight="1" x14ac:dyDescent="0.25"/>
    <x:row r="79" ht="12.75" customHeight="1" x14ac:dyDescent="0.25"/>
    <x:row r="80" ht="12.75" customHeight="1" x14ac:dyDescent="0.25"/>
    <x:row r="81" ht="12.75" customHeight="1" x14ac:dyDescent="0.25"/>
    <x:row r="82" ht="12.75" customHeight="1" x14ac:dyDescent="0.25"/>
    <x:row r="83" ht="12.75" customHeight="1" x14ac:dyDescent="0.25"/>
    <x:row r="84" ht="12.75" customHeight="1" x14ac:dyDescent="0.25"/>
    <x:row r="85" ht="12.75" customHeight="1" x14ac:dyDescent="0.25"/>
    <x:row r="86" ht="12.75" customHeight="1" x14ac:dyDescent="0.25"/>
    <x:row r="87" ht="12.75" customHeight="1" x14ac:dyDescent="0.25"/>
    <x:row r="88" ht="12.75" customHeight="1" x14ac:dyDescent="0.25"/>
    <x:row r="89" ht="12.75" customHeight="1" x14ac:dyDescent="0.25"/>
    <x:row r="90" ht="12.75" customHeight="1" x14ac:dyDescent="0.25"/>
    <x:row r="91" ht="12.75" customHeight="1" x14ac:dyDescent="0.25"/>
    <x:row r="92" ht="12.75" customHeight="1" x14ac:dyDescent="0.25"/>
    <x:row r="93" ht="12.75" customHeight="1" x14ac:dyDescent="0.25"/>
    <x:row r="94" ht="12.75" customHeight="1" x14ac:dyDescent="0.25"/>
    <x:row r="95" ht="12.75" customHeight="1" x14ac:dyDescent="0.25"/>
    <x:row r="96" ht="12.75" customHeight="1" x14ac:dyDescent="0.25"/>
    <x:row r="97" ht="12.75" customHeight="1" x14ac:dyDescent="0.25"/>
    <x:row r="98" ht="12.75" customHeight="1" x14ac:dyDescent="0.25"/>
    <x:row r="99" ht="12.75" customHeight="1" x14ac:dyDescent="0.25"/>
    <x:row r="100" ht="12.75" customHeight="1" x14ac:dyDescent="0.25"/>
    <x:row r="101" ht="12.75" customHeight="1" x14ac:dyDescent="0.25"/>
    <x:row r="102" ht="12.75" customHeight="1" x14ac:dyDescent="0.25"/>
    <x:row r="103" ht="12.75" customHeight="1" x14ac:dyDescent="0.25"/>
    <x:row r="104" ht="12.75" customHeight="1" x14ac:dyDescent="0.25"/>
    <x:row r="105" ht="12.75" customHeight="1" x14ac:dyDescent="0.25"/>
    <x:row r="106" ht="12.75" customHeight="1" x14ac:dyDescent="0.25"/>
    <x:row r="107" ht="12.75" customHeight="1" x14ac:dyDescent="0.25"/>
    <x:row r="108" ht="12.75" customHeight="1" x14ac:dyDescent="0.25"/>
    <x:row r="109" ht="12.75" customHeight="1" x14ac:dyDescent="0.25"/>
    <x:row r="110" ht="12.75" customHeight="1" x14ac:dyDescent="0.25"/>
    <x:row r="111" ht="12.75" customHeight="1" x14ac:dyDescent="0.25"/>
    <x:row r="112" ht="12.75" customHeight="1" x14ac:dyDescent="0.25"/>
    <x:row r="113" ht="12.75" customHeight="1" x14ac:dyDescent="0.25"/>
    <x:row r="114" ht="12.75" customHeight="1" x14ac:dyDescent="0.25"/>
    <x:row r="115" ht="12.75" customHeight="1" x14ac:dyDescent="0.25"/>
    <x:row r="116" ht="12.75" customHeight="1" x14ac:dyDescent="0.25"/>
    <x:row r="117" ht="12.75" customHeight="1" x14ac:dyDescent="0.25"/>
    <x:row r="118" ht="12.75" customHeight="1" x14ac:dyDescent="0.25"/>
    <x:row r="119" ht="12.75" customHeight="1" x14ac:dyDescent="0.25"/>
    <x:row r="120" ht="12.75" customHeight="1" x14ac:dyDescent="0.25"/>
    <x:row r="121" ht="12.75" customHeight="1" x14ac:dyDescent="0.25"/>
    <x:row r="122" ht="12.75" customHeight="1" x14ac:dyDescent="0.25"/>
    <x:row r="123" ht="12.75" customHeight="1" x14ac:dyDescent="0.25"/>
    <x:row r="124" ht="12.75" customHeight="1" x14ac:dyDescent="0.25"/>
    <x:row r="125" ht="12.75" customHeight="1" x14ac:dyDescent="0.25"/>
    <x:row r="126" ht="12.75" customHeight="1" x14ac:dyDescent="0.25"/>
    <x:row r="127" ht="12.75" customHeight="1" x14ac:dyDescent="0.25"/>
    <x:row r="128" ht="12.75" customHeight="1" x14ac:dyDescent="0.25"/>
    <x:row r="129" ht="12.75" customHeight="1" x14ac:dyDescent="0.25"/>
    <x:row r="130" ht="12.75" customHeight="1" x14ac:dyDescent="0.25"/>
    <x:row r="131" ht="12.75" customHeight="1" x14ac:dyDescent="0.25"/>
    <x:row r="132" ht="12.75" customHeight="1" x14ac:dyDescent="0.25"/>
    <x:row r="133" ht="12.75" customHeight="1" x14ac:dyDescent="0.25"/>
    <x:row r="134" ht="12.75" customHeight="1" x14ac:dyDescent="0.25"/>
    <x:row r="135" ht="12.75" customHeight="1" x14ac:dyDescent="0.25"/>
    <x:row r="136" ht="12.75" customHeight="1" x14ac:dyDescent="0.25"/>
    <x:row r="137" ht="12.75" customHeight="1" x14ac:dyDescent="0.25"/>
    <x:row r="138" ht="12.75" customHeight="1" x14ac:dyDescent="0.25"/>
    <x:row r="139" ht="12.75" customHeight="1" x14ac:dyDescent="0.25"/>
    <x:row r="140" ht="12.75" customHeight="1" x14ac:dyDescent="0.25"/>
    <x:row r="141" ht="12.75" customHeight="1" x14ac:dyDescent="0.25"/>
    <x:row r="142" ht="12.75" customHeight="1" x14ac:dyDescent="0.25"/>
    <x:row r="143" ht="12.75" customHeight="1" x14ac:dyDescent="0.25"/>
    <x:row r="144" ht="12.75" customHeight="1" x14ac:dyDescent="0.25"/>
    <x:row r="145" ht="12.75" customHeight="1" x14ac:dyDescent="0.25"/>
    <x:row r="146" ht="12.75" customHeight="1" x14ac:dyDescent="0.25"/>
    <x:row r="147" ht="12.75" customHeight="1" x14ac:dyDescent="0.25"/>
    <x:row r="148" ht="12.75" customHeight="1" x14ac:dyDescent="0.25"/>
    <x:row r="149" ht="12.75" customHeight="1" x14ac:dyDescent="0.25"/>
    <x:row r="150" ht="12.75" customHeight="1" x14ac:dyDescent="0.25"/>
    <x:row r="151" ht="12.75" customHeight="1" x14ac:dyDescent="0.25"/>
    <x:row r="152" ht="12.75" customHeight="1" x14ac:dyDescent="0.25"/>
    <x:row r="153" ht="12.75" customHeight="1" x14ac:dyDescent="0.25"/>
    <x:row r="154" ht="12.75" customHeight="1" x14ac:dyDescent="0.25"/>
    <x:row r="155" ht="12.75" customHeight="1" x14ac:dyDescent="0.25"/>
    <x:row r="156" ht="12.75" customHeight="1" x14ac:dyDescent="0.25"/>
    <x:row r="157" ht="12.75" customHeight="1" x14ac:dyDescent="0.25"/>
    <x:row r="158" ht="12.75" customHeight="1" x14ac:dyDescent="0.25"/>
    <x:row r="159" ht="12.75" customHeight="1" x14ac:dyDescent="0.25"/>
    <x:row r="160" ht="12.75" customHeight="1" x14ac:dyDescent="0.25"/>
    <x:row r="161" ht="12.75" customHeight="1" x14ac:dyDescent="0.25"/>
    <x:row r="162" ht="12.75" customHeight="1" x14ac:dyDescent="0.25"/>
    <x:row r="163" ht="12.75" customHeight="1" x14ac:dyDescent="0.25"/>
    <x:row r="164" ht="12.75" customHeight="1" x14ac:dyDescent="0.25"/>
    <x:row r="165" ht="12.75" customHeight="1" x14ac:dyDescent="0.25"/>
    <x:row r="166" ht="12.75" customHeight="1" x14ac:dyDescent="0.25"/>
    <x:row r="167" ht="12.75" customHeight="1" x14ac:dyDescent="0.25"/>
    <x:row r="168" ht="12.75" customHeight="1" x14ac:dyDescent="0.25"/>
    <x:row r="169" ht="12.75" customHeight="1" x14ac:dyDescent="0.25"/>
    <x:row r="170" ht="12.75" customHeight="1" x14ac:dyDescent="0.25"/>
    <x:row r="171" ht="12.75" customHeight="1" x14ac:dyDescent="0.25"/>
    <x:row r="172" ht="12.75" customHeight="1" x14ac:dyDescent="0.25"/>
    <x:row r="173" ht="12.75" customHeight="1" x14ac:dyDescent="0.25"/>
    <x:row r="174" ht="12.75" customHeight="1" x14ac:dyDescent="0.25"/>
    <x:row r="175" ht="12.75" customHeight="1" x14ac:dyDescent="0.25"/>
    <x:row r="176" ht="12.75" customHeight="1" x14ac:dyDescent="0.25"/>
    <x:row r="177" ht="12.75" customHeight="1" x14ac:dyDescent="0.25"/>
    <x:row r="178" ht="12.75" customHeight="1" x14ac:dyDescent="0.25"/>
    <x:row r="179" ht="12.75" customHeight="1" x14ac:dyDescent="0.25"/>
    <x:row r="180" ht="12.75" customHeight="1" x14ac:dyDescent="0.25"/>
    <x:row r="181" ht="12.75" customHeight="1" x14ac:dyDescent="0.25"/>
    <x:row r="182" ht="12.75" customHeight="1" x14ac:dyDescent="0.25"/>
    <x:row r="183" ht="12.75" customHeight="1" x14ac:dyDescent="0.25"/>
    <x:row r="184" ht="12.75" customHeight="1" x14ac:dyDescent="0.25"/>
    <x:row r="185" ht="12.75" customHeight="1" x14ac:dyDescent="0.25"/>
    <x:row r="186" ht="12.75" customHeight="1" x14ac:dyDescent="0.25"/>
    <x:row r="187" ht="12.75" customHeight="1" x14ac:dyDescent="0.25"/>
    <x:row r="188" ht="12.75" customHeight="1" x14ac:dyDescent="0.25"/>
    <x:row r="189" ht="12.75" customHeight="1" x14ac:dyDescent="0.25"/>
    <x:row r="190" ht="12.75" customHeight="1" x14ac:dyDescent="0.25"/>
    <x:row r="191" ht="12.75" customHeight="1" x14ac:dyDescent="0.25"/>
    <x:row r="192" ht="12.75" customHeight="1" x14ac:dyDescent="0.25"/>
    <x:row r="193" ht="12.75" customHeight="1" x14ac:dyDescent="0.25"/>
    <x:row r="194" ht="12.75" customHeight="1" x14ac:dyDescent="0.25"/>
    <x:row r="195" ht="12.75" customHeight="1" x14ac:dyDescent="0.25"/>
    <x:row r="196" ht="12.75" customHeight="1" x14ac:dyDescent="0.25"/>
    <x:row r="197" ht="12.75" customHeight="1" x14ac:dyDescent="0.25"/>
    <x:row r="198" ht="12.75" customHeight="1" x14ac:dyDescent="0.25"/>
    <x:row r="199" ht="12.75" customHeight="1" x14ac:dyDescent="0.25"/>
    <x:row r="200" ht="12.75" customHeight="1" x14ac:dyDescent="0.25"/>
    <x:row r="201" ht="12.75" customHeight="1" x14ac:dyDescent="0.25"/>
    <x:row r="202" ht="12.75" customHeight="1" x14ac:dyDescent="0.25"/>
    <x:row r="203" ht="12.75" customHeight="1" x14ac:dyDescent="0.25"/>
    <x:row r="204" ht="12.75" customHeight="1" x14ac:dyDescent="0.25"/>
    <x:row r="205" ht="12.75" customHeight="1" x14ac:dyDescent="0.25"/>
    <x:row r="206" ht="12.75" customHeight="1" x14ac:dyDescent="0.25"/>
    <x:row r="207" ht="12.75" customHeight="1" x14ac:dyDescent="0.25"/>
    <x:row r="208" ht="12.75" customHeight="1" x14ac:dyDescent="0.25"/>
    <x:row r="209" ht="12.75" customHeight="1" x14ac:dyDescent="0.25"/>
    <x:row r="210" ht="12.75" customHeight="1" x14ac:dyDescent="0.25"/>
    <x:row r="211" ht="12.75" customHeight="1" x14ac:dyDescent="0.25"/>
    <x:row r="212" ht="12.75" customHeight="1" x14ac:dyDescent="0.25"/>
    <x:row r="213" ht="12.75" customHeight="1" x14ac:dyDescent="0.25"/>
    <x:row r="214" ht="12.75" customHeight="1" x14ac:dyDescent="0.25"/>
    <x:row r="215" ht="12.75" customHeight="1" x14ac:dyDescent="0.25"/>
    <x:row r="216" ht="12.75" customHeight="1" x14ac:dyDescent="0.25"/>
    <x:row r="217" ht="12.75" customHeight="1" x14ac:dyDescent="0.25"/>
    <x:row r="218" ht="12.75" customHeight="1" x14ac:dyDescent="0.25"/>
    <x:row r="219" ht="12.75" customHeight="1" x14ac:dyDescent="0.25"/>
    <x:row r="220" ht="12.75" customHeight="1" x14ac:dyDescent="0.25"/>
    <x:row r="221" ht="12.75" customHeight="1" x14ac:dyDescent="0.25"/>
    <x:row r="222" ht="12.75" customHeight="1" x14ac:dyDescent="0.25"/>
    <x:row r="223" ht="12.75" customHeight="1" x14ac:dyDescent="0.25"/>
    <x:row r="224" ht="12.75" customHeight="1" x14ac:dyDescent="0.25"/>
    <x:row r="225" ht="12.75" customHeight="1" x14ac:dyDescent="0.25"/>
    <x:row r="226" ht="12.75" customHeight="1" x14ac:dyDescent="0.25"/>
    <x:row r="227" ht="12.75" customHeight="1" x14ac:dyDescent="0.25"/>
    <x:row r="228" ht="12.75" customHeight="1" x14ac:dyDescent="0.25"/>
    <x:row r="229" ht="12.75" customHeight="1" x14ac:dyDescent="0.25"/>
    <x:row r="230" ht="12.75" customHeight="1" x14ac:dyDescent="0.25"/>
    <x:row r="231" ht="12.75" customHeight="1" x14ac:dyDescent="0.25"/>
    <x:row r="232" ht="12.75" customHeight="1" x14ac:dyDescent="0.25"/>
    <x:row r="233" ht="12.75" customHeight="1" x14ac:dyDescent="0.25"/>
    <x:row r="234" ht="12.75" customHeight="1" x14ac:dyDescent="0.25"/>
    <x:row r="235" ht="12.75" customHeight="1" x14ac:dyDescent="0.25"/>
    <x:row r="236" ht="12.75" customHeight="1" x14ac:dyDescent="0.25"/>
    <x:row r="237" ht="12.75" customHeight="1" x14ac:dyDescent="0.25"/>
    <x:row r="238" ht="12.75" customHeight="1" x14ac:dyDescent="0.25"/>
    <x:row r="239" ht="12.75" customHeight="1" x14ac:dyDescent="0.25"/>
    <x:row r="240" ht="12.75" customHeight="1" x14ac:dyDescent="0.25"/>
    <x:row r="241" ht="12.75" customHeight="1" x14ac:dyDescent="0.25"/>
    <x:row r="242" ht="12.75" customHeight="1" x14ac:dyDescent="0.25"/>
    <x:row r="243" ht="12.75" customHeight="1" x14ac:dyDescent="0.25"/>
    <x:row r="244" ht="12.75" customHeight="1" x14ac:dyDescent="0.25"/>
    <x:row r="245" ht="12.75" customHeight="1" x14ac:dyDescent="0.25"/>
    <x:row r="246" ht="12.75" customHeight="1" x14ac:dyDescent="0.25"/>
    <x:row r="247" ht="12.75" customHeight="1" x14ac:dyDescent="0.25"/>
    <x:row r="248" ht="12.75" customHeight="1" x14ac:dyDescent="0.25"/>
    <x:row r="249" ht="12.75" customHeight="1" x14ac:dyDescent="0.25"/>
    <x:row r="250" ht="12.75" customHeight="1" x14ac:dyDescent="0.25"/>
    <x:row r="251" ht="12.75" customHeight="1" x14ac:dyDescent="0.25"/>
    <x:row r="252" ht="12.75" customHeight="1" x14ac:dyDescent="0.25"/>
    <x:row r="253" ht="12.75" customHeight="1" x14ac:dyDescent="0.25"/>
    <x:row r="254" ht="12.75" customHeight="1" x14ac:dyDescent="0.25"/>
    <x:row r="255" ht="12.75" customHeight="1" x14ac:dyDescent="0.25"/>
    <x:row r="256" ht="12.75" customHeight="1" x14ac:dyDescent="0.25"/>
    <x:row r="257" ht="12.75" customHeight="1" x14ac:dyDescent="0.25"/>
    <x:row r="258" ht="12.75" customHeight="1" x14ac:dyDescent="0.25"/>
    <x:row r="259" ht="12.75" customHeight="1" x14ac:dyDescent="0.25"/>
    <x:row r="260" ht="12.75" customHeight="1" x14ac:dyDescent="0.25"/>
    <x:row r="261" ht="12.75" customHeight="1" x14ac:dyDescent="0.25"/>
    <x:row r="262" ht="12.75" customHeight="1" x14ac:dyDescent="0.25"/>
    <x:row r="263" ht="12.75" customHeight="1" x14ac:dyDescent="0.25"/>
    <x:row r="264" ht="12.75" customHeight="1" x14ac:dyDescent="0.25"/>
    <x:row r="265" ht="12.75" customHeight="1" x14ac:dyDescent="0.25"/>
    <x:row r="266" ht="12.75" customHeight="1" x14ac:dyDescent="0.25"/>
    <x:row r="267" ht="12.75" customHeight="1" x14ac:dyDescent="0.25"/>
    <x:row r="268" ht="12.75" customHeight="1" x14ac:dyDescent="0.25"/>
    <x:row r="269" ht="12.75" customHeight="1" x14ac:dyDescent="0.25"/>
    <x:row r="270" ht="12.75" customHeight="1" x14ac:dyDescent="0.25"/>
    <x:row r="271" ht="12.75" customHeight="1" x14ac:dyDescent="0.25"/>
    <x:row r="272" ht="12.75" customHeight="1" x14ac:dyDescent="0.25"/>
    <x:row r="273" ht="12.75" customHeight="1" x14ac:dyDescent="0.25"/>
    <x:row r="274" ht="12.75" customHeight="1" x14ac:dyDescent="0.25"/>
    <x:row r="275" ht="12.75" customHeight="1" x14ac:dyDescent="0.25"/>
    <x:row r="276" ht="12.75" customHeight="1" x14ac:dyDescent="0.25"/>
    <x:row r="277" ht="12.75" customHeight="1" x14ac:dyDescent="0.25"/>
    <x:row r="278" ht="12.75" customHeight="1" x14ac:dyDescent="0.25"/>
    <x:row r="279" ht="12.75" customHeight="1" x14ac:dyDescent="0.25"/>
    <x:row r="280" ht="12.75" customHeight="1" x14ac:dyDescent="0.25"/>
    <x:row r="281" ht="12.75" customHeight="1" x14ac:dyDescent="0.25"/>
    <x:row r="282" ht="12.75" customHeight="1" x14ac:dyDescent="0.25"/>
    <x:row r="283" ht="12.75" customHeight="1" x14ac:dyDescent="0.25"/>
    <x:row r="284" ht="12.75" customHeight="1" x14ac:dyDescent="0.25"/>
    <x:row r="285" ht="12.75" customHeight="1" x14ac:dyDescent="0.25"/>
    <x:row r="286" ht="12.75" customHeight="1" x14ac:dyDescent="0.25"/>
    <x:row r="287" ht="12.75" customHeight="1" x14ac:dyDescent="0.25"/>
    <x:row r="288" ht="12.75" customHeight="1" x14ac:dyDescent="0.25"/>
    <x:row r="289" ht="12.75" customHeight="1" x14ac:dyDescent="0.25"/>
    <x:row r="290" ht="12.75" customHeight="1" x14ac:dyDescent="0.25"/>
    <x:row r="291" ht="12.75" customHeight="1" x14ac:dyDescent="0.25"/>
    <x:row r="292" ht="12.75" customHeight="1" x14ac:dyDescent="0.25"/>
    <x:row r="293" ht="12.75" customHeight="1" x14ac:dyDescent="0.25"/>
    <x:row r="294" ht="12.75" customHeight="1" x14ac:dyDescent="0.25"/>
    <x:row r="295" ht="12.75" customHeight="1" x14ac:dyDescent="0.25"/>
    <x:row r="296" ht="12.75" customHeight="1" x14ac:dyDescent="0.25"/>
    <x:row r="297" ht="12.75" customHeight="1" x14ac:dyDescent="0.25"/>
    <x:row r="298" ht="12.75" customHeight="1" x14ac:dyDescent="0.25"/>
    <x:row r="299" ht="12.75" customHeight="1" x14ac:dyDescent="0.25"/>
    <x:row r="300" ht="12.75" customHeight="1" x14ac:dyDescent="0.25"/>
    <x:row r="301" ht="12.75" customHeight="1" x14ac:dyDescent="0.25"/>
    <x:row r="302" ht="12.75" customHeight="1" x14ac:dyDescent="0.25"/>
    <x:row r="303" ht="12.75" customHeight="1" x14ac:dyDescent="0.25"/>
    <x:row r="304" ht="12.75" customHeight="1" x14ac:dyDescent="0.25"/>
    <x:row r="305" ht="12.75" customHeight="1" x14ac:dyDescent="0.25"/>
    <x:row r="306" ht="12.75" customHeight="1" x14ac:dyDescent="0.25"/>
    <x:row r="307" ht="12.75" customHeight="1" x14ac:dyDescent="0.25"/>
    <x:row r="308" ht="12.75" customHeight="1" x14ac:dyDescent="0.25"/>
    <x:row r="309" ht="12.75" customHeight="1" x14ac:dyDescent="0.25"/>
    <x:row r="310" ht="12.75" customHeight="1" x14ac:dyDescent="0.25"/>
    <x:row r="311" ht="12.75" customHeight="1" x14ac:dyDescent="0.25"/>
    <x:row r="312" ht="12.75" customHeight="1" x14ac:dyDescent="0.25"/>
    <x:row r="313" ht="12.75" customHeight="1" x14ac:dyDescent="0.25"/>
    <x:row r="314" ht="12.75" customHeight="1" x14ac:dyDescent="0.25"/>
    <x:row r="315" ht="12.75" customHeight="1" x14ac:dyDescent="0.25"/>
    <x:row r="316" ht="12.75" customHeight="1" x14ac:dyDescent="0.25"/>
    <x:row r="317" ht="12.75" customHeight="1" x14ac:dyDescent="0.25"/>
    <x:row r="318" ht="12.75" customHeight="1" x14ac:dyDescent="0.25"/>
    <x:row r="319" ht="12.75" customHeight="1" x14ac:dyDescent="0.25"/>
    <x:row r="320" ht="12.75" customHeight="1" x14ac:dyDescent="0.25"/>
    <x:row r="321" ht="12.75" customHeight="1" x14ac:dyDescent="0.25"/>
    <x:row r="322" ht="12.75" customHeight="1" x14ac:dyDescent="0.25"/>
    <x:row r="323" ht="12.75" customHeight="1" x14ac:dyDescent="0.25"/>
    <x:row r="324" ht="12.75" customHeight="1" x14ac:dyDescent="0.25"/>
    <x:row r="325" ht="12.75" customHeight="1" x14ac:dyDescent="0.25"/>
    <x:row r="326" ht="12.75" customHeight="1" x14ac:dyDescent="0.25"/>
    <x:row r="327" ht="12.75" customHeight="1" x14ac:dyDescent="0.25"/>
    <x:row r="328" ht="12.75" customHeight="1" x14ac:dyDescent="0.25"/>
    <x:row r="329" ht="12.75" customHeight="1" x14ac:dyDescent="0.25"/>
    <x:row r="330" ht="12.75" customHeight="1" x14ac:dyDescent="0.25"/>
    <x:row r="331" ht="12.75" customHeight="1" x14ac:dyDescent="0.25"/>
    <x:row r="332" ht="12.75" customHeight="1" x14ac:dyDescent="0.25"/>
    <x:row r="333" ht="12.75" customHeight="1" x14ac:dyDescent="0.25"/>
    <x:row r="334" ht="12.75" customHeight="1" x14ac:dyDescent="0.25"/>
    <x:row r="335" ht="12.75" customHeight="1" x14ac:dyDescent="0.25"/>
    <x:row r="336" ht="12.75" customHeight="1" x14ac:dyDescent="0.25"/>
    <x:row r="337" ht="12.75" customHeight="1" x14ac:dyDescent="0.25"/>
    <x:row r="338" ht="12.75" customHeight="1" x14ac:dyDescent="0.25"/>
    <x:row r="339" ht="12.75" customHeight="1" x14ac:dyDescent="0.25"/>
    <x:row r="340" ht="12.75" customHeight="1" x14ac:dyDescent="0.25"/>
    <x:row r="341" ht="12.75" customHeight="1" x14ac:dyDescent="0.25"/>
    <x:row r="342" ht="12.75" customHeight="1" x14ac:dyDescent="0.25"/>
    <x:row r="343" ht="12.75" customHeight="1" x14ac:dyDescent="0.25"/>
    <x:row r="344" ht="12.75" customHeight="1" x14ac:dyDescent="0.25"/>
    <x:row r="345" ht="12.75" customHeight="1" x14ac:dyDescent="0.25"/>
    <x:row r="346" ht="12.75" customHeight="1" x14ac:dyDescent="0.25"/>
    <x:row r="347" ht="12.75" customHeight="1" x14ac:dyDescent="0.25"/>
    <x:row r="348" ht="12.75" customHeight="1" x14ac:dyDescent="0.25"/>
    <x:row r="349" ht="12.75" customHeight="1" x14ac:dyDescent="0.25"/>
    <x:row r="350" ht="12.75" customHeight="1" x14ac:dyDescent="0.25"/>
    <x:row r="351" ht="12.75" customHeight="1" x14ac:dyDescent="0.25"/>
    <x:row r="352" ht="12.75" customHeight="1" x14ac:dyDescent="0.25"/>
    <x:row r="353" ht="12.75" customHeight="1" x14ac:dyDescent="0.25"/>
    <x:row r="354" ht="12.75" customHeight="1" x14ac:dyDescent="0.25"/>
    <x:row r="355" ht="12.75" customHeight="1" x14ac:dyDescent="0.25"/>
    <x:row r="356" ht="12.75" customHeight="1" x14ac:dyDescent="0.25"/>
    <x:row r="357" ht="12.75" customHeight="1" x14ac:dyDescent="0.25"/>
    <x:row r="358" ht="12.75" customHeight="1" x14ac:dyDescent="0.25"/>
    <x:row r="359" ht="12.75" customHeight="1" x14ac:dyDescent="0.25"/>
    <x:row r="360" ht="12.75" customHeight="1" x14ac:dyDescent="0.25"/>
    <x:row r="361" ht="12.75" customHeight="1" x14ac:dyDescent="0.25"/>
    <x:row r="362" ht="12.75" customHeight="1" x14ac:dyDescent="0.25"/>
    <x:row r="363" ht="12.75" customHeight="1" x14ac:dyDescent="0.25"/>
    <x:row r="364" ht="12.75" customHeight="1" x14ac:dyDescent="0.25"/>
    <x:row r="365" ht="12.75" customHeight="1" x14ac:dyDescent="0.25"/>
    <x:row r="366" ht="12.75" customHeight="1" x14ac:dyDescent="0.25"/>
    <x:row r="367" ht="12.75" customHeight="1" x14ac:dyDescent="0.25"/>
    <x:row r="368" ht="12.75" customHeight="1" x14ac:dyDescent="0.25"/>
    <x:row r="369" ht="12.75" customHeight="1" x14ac:dyDescent="0.25"/>
    <x:row r="370" ht="12.75" customHeight="1" x14ac:dyDescent="0.25"/>
    <x:row r="371" ht="12.75" customHeight="1" x14ac:dyDescent="0.25"/>
    <x:row r="372" ht="12.75" customHeight="1" x14ac:dyDescent="0.25"/>
    <x:row r="373" ht="12.75" customHeight="1" x14ac:dyDescent="0.25"/>
    <x:row r="374" ht="12.75" customHeight="1" x14ac:dyDescent="0.25"/>
    <x:row r="375" ht="12.75" customHeight="1" x14ac:dyDescent="0.25"/>
    <x:row r="376" ht="12.75" customHeight="1" x14ac:dyDescent="0.25"/>
    <x:row r="377" ht="12.75" customHeight="1" x14ac:dyDescent="0.25"/>
    <x:row r="378" ht="12.75" customHeight="1" x14ac:dyDescent="0.25"/>
    <x:row r="379" ht="12.75" customHeight="1" x14ac:dyDescent="0.25"/>
    <x:row r="380" ht="12.75" customHeight="1" x14ac:dyDescent="0.25"/>
    <x:row r="381" ht="12.75" customHeight="1" x14ac:dyDescent="0.25"/>
    <x:row r="382" ht="12.75" customHeight="1" x14ac:dyDescent="0.25"/>
    <x:row r="383" ht="12.75" customHeight="1" x14ac:dyDescent="0.25"/>
    <x:row r="384" ht="12.75" customHeight="1" x14ac:dyDescent="0.25"/>
    <x:row r="385" ht="12.75" customHeight="1" x14ac:dyDescent="0.25"/>
    <x:row r="386" ht="12.75" customHeight="1" x14ac:dyDescent="0.25"/>
    <x:row r="387" ht="12.75" customHeight="1" x14ac:dyDescent="0.25"/>
    <x:row r="388" ht="12.75" customHeight="1" x14ac:dyDescent="0.25"/>
    <x:row r="389" ht="12.75" customHeight="1" x14ac:dyDescent="0.25"/>
    <x:row r="390" ht="12.75" customHeight="1" x14ac:dyDescent="0.25"/>
    <x:row r="391" ht="12.75" customHeight="1" x14ac:dyDescent="0.25"/>
    <x:row r="392" ht="12.75" customHeight="1" x14ac:dyDescent="0.25"/>
    <x:row r="393" ht="12.75" customHeight="1" x14ac:dyDescent="0.25"/>
    <x:row r="394" ht="12.75" customHeight="1" x14ac:dyDescent="0.25"/>
    <x:row r="395" ht="12.75" customHeight="1" x14ac:dyDescent="0.25"/>
    <x:row r="396" ht="12.75" customHeight="1" x14ac:dyDescent="0.25"/>
    <x:row r="397" ht="12.75" customHeight="1" x14ac:dyDescent="0.25"/>
    <x:row r="398" ht="12.75" customHeight="1" x14ac:dyDescent="0.25"/>
    <x:row r="399" ht="12.75" customHeight="1" x14ac:dyDescent="0.25"/>
    <x:row r="400" ht="12.75" customHeight="1" x14ac:dyDescent="0.25"/>
    <x:row r="401" ht="12.75" customHeight="1" x14ac:dyDescent="0.25"/>
    <x:row r="402" ht="12.75" customHeight="1" x14ac:dyDescent="0.25"/>
    <x:row r="403" ht="12.75" customHeight="1" x14ac:dyDescent="0.25"/>
    <x:row r="404" ht="12.75" customHeight="1" x14ac:dyDescent="0.25"/>
    <x:row r="405" ht="12.75" customHeight="1" x14ac:dyDescent="0.25"/>
    <x:row r="406" ht="12.75" customHeight="1" x14ac:dyDescent="0.25"/>
    <x:row r="407" ht="12.75" customHeight="1" x14ac:dyDescent="0.25"/>
    <x:row r="408" ht="12.75" customHeight="1" x14ac:dyDescent="0.25"/>
    <x:row r="409" ht="12.75" customHeight="1" x14ac:dyDescent="0.25"/>
    <x:row r="410" ht="12.75" customHeight="1" x14ac:dyDescent="0.25"/>
    <x:row r="411" ht="12.75" customHeight="1" x14ac:dyDescent="0.25"/>
    <x:row r="412" ht="12.75" customHeight="1" x14ac:dyDescent="0.25"/>
    <x:row r="413" ht="12.75" customHeight="1" x14ac:dyDescent="0.25"/>
    <x:row r="414" ht="12.75" customHeight="1" x14ac:dyDescent="0.25"/>
    <x:row r="415" ht="12.75" customHeight="1" x14ac:dyDescent="0.25"/>
    <x:row r="416" ht="12.75" customHeight="1" x14ac:dyDescent="0.25"/>
    <x:row r="417" ht="12.75" customHeight="1" x14ac:dyDescent="0.25"/>
    <x:row r="418" ht="12.75" customHeight="1" x14ac:dyDescent="0.25"/>
    <x:row r="419" ht="12.75" customHeight="1" x14ac:dyDescent="0.25"/>
    <x:row r="420" ht="12.75" customHeight="1" x14ac:dyDescent="0.25"/>
    <x:row r="421" ht="12.75" customHeight="1" x14ac:dyDescent="0.25"/>
    <x:row r="422" ht="12.75" customHeight="1" x14ac:dyDescent="0.25"/>
    <x:row r="423" ht="12.75" customHeight="1" x14ac:dyDescent="0.25"/>
    <x:row r="424" ht="12.75" customHeight="1" x14ac:dyDescent="0.25"/>
    <x:row r="425" ht="12.75" customHeight="1" x14ac:dyDescent="0.25"/>
    <x:row r="426" ht="12.75" customHeight="1" x14ac:dyDescent="0.25"/>
    <x:row r="427" ht="12.75" customHeight="1" x14ac:dyDescent="0.25"/>
    <x:row r="428" ht="12.75" customHeight="1" x14ac:dyDescent="0.25"/>
    <x:row r="429" ht="12.75" customHeight="1" x14ac:dyDescent="0.25"/>
    <x:row r="430" ht="12.75" customHeight="1" x14ac:dyDescent="0.25"/>
    <x:row r="431" ht="12.75" customHeight="1" x14ac:dyDescent="0.25"/>
    <x:row r="432" ht="12.75" customHeight="1" x14ac:dyDescent="0.25"/>
    <x:row r="433" ht="12.75" customHeight="1" x14ac:dyDescent="0.25"/>
    <x:row r="434" ht="12.75" customHeight="1" x14ac:dyDescent="0.25"/>
    <x:row r="435" ht="12.75" customHeight="1" x14ac:dyDescent="0.25"/>
    <x:row r="436" ht="12.75" customHeight="1" x14ac:dyDescent="0.25"/>
    <x:row r="437" ht="12.75" customHeight="1" x14ac:dyDescent="0.25"/>
    <x:row r="438" ht="12.75" customHeight="1" x14ac:dyDescent="0.25"/>
    <x:row r="439" ht="12.75" customHeight="1" x14ac:dyDescent="0.25"/>
    <x:row r="440" ht="12.75" customHeight="1" x14ac:dyDescent="0.25"/>
    <x:row r="441" ht="12.75" customHeight="1" x14ac:dyDescent="0.25"/>
    <x:row r="442" ht="12.75" customHeight="1" x14ac:dyDescent="0.25"/>
    <x:row r="443" ht="12.75" customHeight="1" x14ac:dyDescent="0.25"/>
    <x:row r="444" ht="12.75" customHeight="1" x14ac:dyDescent="0.25"/>
    <x:row r="445" ht="12.75" customHeight="1" x14ac:dyDescent="0.25"/>
    <x:row r="446" ht="12.75" customHeight="1" x14ac:dyDescent="0.25"/>
    <x:row r="447" ht="12.75" customHeight="1" x14ac:dyDescent="0.25"/>
    <x:row r="448" ht="12.75" customHeight="1" x14ac:dyDescent="0.25"/>
    <x:row r="449" ht="12.75" customHeight="1" x14ac:dyDescent="0.25"/>
    <x:row r="450" ht="12.75" customHeight="1" x14ac:dyDescent="0.25"/>
    <x:row r="451" ht="12.75" customHeight="1" x14ac:dyDescent="0.25"/>
    <x:row r="452" ht="12.75" customHeight="1" x14ac:dyDescent="0.25"/>
    <x:row r="453" ht="12.75" customHeight="1" x14ac:dyDescent="0.25"/>
    <x:row r="454" ht="12.75" customHeight="1" x14ac:dyDescent="0.25"/>
    <x:row r="455" ht="12.75" customHeight="1" x14ac:dyDescent="0.25"/>
    <x:row r="456" ht="12.75" customHeight="1" x14ac:dyDescent="0.25"/>
    <x:row r="457" ht="12.75" customHeight="1" x14ac:dyDescent="0.25"/>
    <x:row r="458" ht="12.75" customHeight="1" x14ac:dyDescent="0.25"/>
    <x:row r="459" ht="12.75" customHeight="1" x14ac:dyDescent="0.25"/>
    <x:row r="460" ht="12.75" customHeight="1" x14ac:dyDescent="0.25"/>
    <x:row r="461" ht="12.75" customHeight="1" x14ac:dyDescent="0.25"/>
    <x:row r="462" ht="12.75" customHeight="1" x14ac:dyDescent="0.25"/>
    <x:row r="463" ht="12.75" customHeight="1" x14ac:dyDescent="0.25"/>
    <x:row r="464" ht="12.75" customHeight="1" x14ac:dyDescent="0.25"/>
    <x:row r="465" ht="12.75" customHeight="1" x14ac:dyDescent="0.25"/>
    <x:row r="466" ht="12.75" customHeight="1" x14ac:dyDescent="0.25"/>
    <x:row r="467" ht="12.75" customHeight="1" x14ac:dyDescent="0.25"/>
    <x:row r="468" ht="12.75" customHeight="1" x14ac:dyDescent="0.25"/>
    <x:row r="469" ht="12.75" customHeight="1" x14ac:dyDescent="0.25"/>
    <x:row r="470" ht="12.75" customHeight="1" x14ac:dyDescent="0.25"/>
    <x:row r="471" ht="12.75" customHeight="1" x14ac:dyDescent="0.25"/>
    <x:row r="472" ht="12.75" customHeight="1" x14ac:dyDescent="0.25"/>
    <x:row r="473" ht="12.75" customHeight="1" x14ac:dyDescent="0.25"/>
    <x:row r="474" ht="12.75" customHeight="1" x14ac:dyDescent="0.25"/>
    <x:row r="475" ht="12.75" customHeight="1" x14ac:dyDescent="0.25"/>
    <x:row r="476" ht="12.75" customHeight="1" x14ac:dyDescent="0.25"/>
    <x:row r="477" ht="12.75" customHeight="1" x14ac:dyDescent="0.25"/>
    <x:row r="478" ht="12.75" customHeight="1" x14ac:dyDescent="0.25"/>
    <x:row r="479" ht="12.75" customHeight="1" x14ac:dyDescent="0.25"/>
    <x:row r="480" ht="12.75" customHeight="1" x14ac:dyDescent="0.25"/>
    <x:row r="481" ht="12.75" customHeight="1" x14ac:dyDescent="0.25"/>
    <x:row r="482" ht="12.75" customHeight="1" x14ac:dyDescent="0.25"/>
    <x:row r="483" ht="12.75" customHeight="1" x14ac:dyDescent="0.25"/>
    <x:row r="484" ht="12.75" customHeight="1" x14ac:dyDescent="0.25"/>
    <x:row r="485" ht="12.75" customHeight="1" x14ac:dyDescent="0.25"/>
    <x:row r="486" ht="12.75" customHeight="1" x14ac:dyDescent="0.25"/>
    <x:row r="487" ht="12.75" customHeight="1" x14ac:dyDescent="0.25"/>
    <x:row r="488" ht="12.75" customHeight="1" x14ac:dyDescent="0.25"/>
    <x:row r="489" ht="12.75" customHeight="1" x14ac:dyDescent="0.25"/>
    <x:row r="490" ht="12.75" customHeight="1" x14ac:dyDescent="0.25"/>
    <x:row r="491" ht="12.75" customHeight="1" x14ac:dyDescent="0.25"/>
    <x:row r="492" ht="12.75" customHeight="1" x14ac:dyDescent="0.25"/>
    <x:row r="493" ht="12.75" customHeight="1" x14ac:dyDescent="0.25"/>
    <x:row r="494" ht="12.75" customHeight="1" x14ac:dyDescent="0.25"/>
    <x:row r="495" ht="12.75" customHeight="1" x14ac:dyDescent="0.25"/>
    <x:row r="496" ht="12.75" customHeight="1" x14ac:dyDescent="0.25"/>
    <x:row r="497" ht="12.75" customHeight="1" x14ac:dyDescent="0.25"/>
    <x:row r="498" ht="12.75" customHeight="1" x14ac:dyDescent="0.25"/>
    <x:row r="499" ht="12.75" customHeight="1" x14ac:dyDescent="0.25"/>
    <x:row r="500" ht="12.75" customHeight="1" x14ac:dyDescent="0.25"/>
    <x:row r="501" ht="12.75" customHeight="1" x14ac:dyDescent="0.25"/>
    <x:row r="502" ht="12.75" customHeight="1" x14ac:dyDescent="0.25"/>
    <x:row r="503" ht="12.75" customHeight="1" x14ac:dyDescent="0.25"/>
    <x:row r="504" ht="12.75" customHeight="1" x14ac:dyDescent="0.25"/>
    <x:row r="505" ht="12.75" customHeight="1" x14ac:dyDescent="0.25"/>
    <x:row r="506" ht="12.75" customHeight="1" x14ac:dyDescent="0.25"/>
    <x:row r="507" ht="12.75" customHeight="1" x14ac:dyDescent="0.25"/>
    <x:row r="508" ht="12.75" customHeight="1" x14ac:dyDescent="0.25"/>
    <x:row r="509" ht="12.75" customHeight="1" x14ac:dyDescent="0.25"/>
    <x:row r="510" ht="12.75" customHeight="1" x14ac:dyDescent="0.25"/>
    <x:row r="511" ht="12.75" customHeight="1" x14ac:dyDescent="0.25"/>
    <x:row r="512" ht="12.75" customHeight="1" x14ac:dyDescent="0.25"/>
    <x:row r="513" ht="12.75" customHeight="1" x14ac:dyDescent="0.25"/>
    <x:row r="514" ht="12.75" customHeight="1" x14ac:dyDescent="0.25"/>
    <x:row r="515" ht="12.75" customHeight="1" x14ac:dyDescent="0.25"/>
    <x:row r="516" ht="12.75" customHeight="1" x14ac:dyDescent="0.25"/>
    <x:row r="517" ht="12.75" customHeight="1" x14ac:dyDescent="0.25"/>
    <x:row r="518" ht="12.75" customHeight="1" x14ac:dyDescent="0.25"/>
    <x:row r="519" ht="12.75" customHeight="1" x14ac:dyDescent="0.25"/>
    <x:row r="520" ht="12.75" customHeight="1" x14ac:dyDescent="0.25"/>
    <x:row r="521" ht="12.75" customHeight="1" x14ac:dyDescent="0.25"/>
    <x:row r="522" ht="12.75" customHeight="1" x14ac:dyDescent="0.25"/>
    <x:row r="523" ht="12.75" customHeight="1" x14ac:dyDescent="0.25"/>
    <x:row r="524" ht="12.75" customHeight="1" x14ac:dyDescent="0.25"/>
    <x:row r="525" ht="12.75" customHeight="1" x14ac:dyDescent="0.25"/>
    <x:row r="526" ht="12.75" customHeight="1" x14ac:dyDescent="0.25"/>
    <x:row r="527" ht="12.75" customHeight="1" x14ac:dyDescent="0.25"/>
    <x:row r="528" ht="12.75" customHeight="1" x14ac:dyDescent="0.25"/>
    <x:row r="529" ht="12.75" customHeight="1" x14ac:dyDescent="0.25"/>
    <x:row r="530" ht="12.75" customHeight="1" x14ac:dyDescent="0.25"/>
    <x:row r="531" ht="12.75" customHeight="1" x14ac:dyDescent="0.25"/>
    <x:row r="532" ht="12.75" customHeight="1" x14ac:dyDescent="0.25"/>
    <x:row r="533" ht="12.75" customHeight="1" x14ac:dyDescent="0.25"/>
    <x:row r="534" ht="12.75" customHeight="1" x14ac:dyDescent="0.25"/>
    <x:row r="535" ht="12.75" customHeight="1" x14ac:dyDescent="0.25"/>
    <x:row r="536" ht="12.75" customHeight="1" x14ac:dyDescent="0.25"/>
    <x:row r="537" ht="12.75" customHeight="1" x14ac:dyDescent="0.25"/>
    <x:row r="538" ht="12.75" customHeight="1" x14ac:dyDescent="0.25"/>
    <x:row r="539" ht="12.75" customHeight="1" x14ac:dyDescent="0.25"/>
    <x:row r="540" ht="12.75" customHeight="1" x14ac:dyDescent="0.25"/>
    <x:row r="541" ht="12.75" customHeight="1" x14ac:dyDescent="0.25"/>
    <x:row r="542" ht="12.75" customHeight="1" x14ac:dyDescent="0.25"/>
    <x:row r="543" ht="12.75" customHeight="1" x14ac:dyDescent="0.25"/>
    <x:row r="544" ht="12.75" customHeight="1" x14ac:dyDescent="0.25"/>
    <x:row r="545" ht="12.75" customHeight="1" x14ac:dyDescent="0.25"/>
    <x:row r="546" ht="12.75" customHeight="1" x14ac:dyDescent="0.25"/>
    <x:row r="547" ht="12.75" customHeight="1" x14ac:dyDescent="0.25"/>
    <x:row r="548" ht="12.75" customHeight="1" x14ac:dyDescent="0.25"/>
    <x:row r="549" ht="12.75" customHeight="1" x14ac:dyDescent="0.25"/>
    <x:row r="550" ht="12.75" customHeight="1" x14ac:dyDescent="0.25"/>
    <x:row r="551" ht="12.75" customHeight="1" x14ac:dyDescent="0.25"/>
    <x:row r="552" ht="12.75" customHeight="1" x14ac:dyDescent="0.25"/>
    <x:row r="553" ht="12.75" customHeight="1" x14ac:dyDescent="0.25"/>
    <x:row r="554" ht="12.75" customHeight="1" x14ac:dyDescent="0.25"/>
    <x:row r="555" ht="12.75" customHeight="1" x14ac:dyDescent="0.25"/>
    <x:row r="556" ht="12.75" customHeight="1" x14ac:dyDescent="0.25"/>
    <x:row r="557" ht="12.75" customHeight="1" x14ac:dyDescent="0.25"/>
    <x:row r="558" ht="12.75" customHeight="1" x14ac:dyDescent="0.25"/>
    <x:row r="559" ht="12.75" customHeight="1" x14ac:dyDescent="0.25"/>
    <x:row r="560" ht="12.75" customHeight="1" x14ac:dyDescent="0.25"/>
    <x:row r="561" ht="12.75" customHeight="1" x14ac:dyDescent="0.25"/>
    <x:row r="562" ht="12.75" customHeight="1" x14ac:dyDescent="0.25"/>
    <x:row r="563" ht="12.75" customHeight="1" x14ac:dyDescent="0.25"/>
    <x:row r="564" ht="12.75" customHeight="1" x14ac:dyDescent="0.25"/>
    <x:row r="565" ht="12.75" customHeight="1" x14ac:dyDescent="0.25"/>
    <x:row r="566" ht="12.75" customHeight="1" x14ac:dyDescent="0.25"/>
    <x:row r="567" ht="12.75" customHeight="1" x14ac:dyDescent="0.25"/>
    <x:row r="568" ht="12.75" customHeight="1" x14ac:dyDescent="0.25"/>
    <x:row r="569" ht="12.75" customHeight="1" x14ac:dyDescent="0.25"/>
    <x:row r="570" ht="12.75" customHeight="1" x14ac:dyDescent="0.25"/>
    <x:row r="571" ht="12.75" customHeight="1" x14ac:dyDescent="0.25"/>
    <x:row r="572" ht="12.75" customHeight="1" x14ac:dyDescent="0.25"/>
    <x:row r="573" ht="12.75" customHeight="1" x14ac:dyDescent="0.25"/>
    <x:row r="574" ht="12.75" customHeight="1" x14ac:dyDescent="0.25"/>
    <x:row r="575" ht="12.75" customHeight="1" x14ac:dyDescent="0.25"/>
    <x:row r="576" ht="12.75" customHeight="1" x14ac:dyDescent="0.25"/>
    <x:row r="577" ht="12.75" customHeight="1" x14ac:dyDescent="0.25"/>
    <x:row r="578" ht="12.75" customHeight="1" x14ac:dyDescent="0.25"/>
    <x:row r="579" ht="12.75" customHeight="1" x14ac:dyDescent="0.25"/>
    <x:row r="580" ht="12.75" customHeight="1" x14ac:dyDescent="0.25"/>
    <x:row r="581" ht="12.75" customHeight="1" x14ac:dyDescent="0.25"/>
    <x:row r="582" ht="12.75" customHeight="1" x14ac:dyDescent="0.25"/>
    <x:row r="583" ht="12.75" customHeight="1" x14ac:dyDescent="0.25"/>
    <x:row r="584" ht="12.75" customHeight="1" x14ac:dyDescent="0.25"/>
    <x:row r="585" ht="12.75" customHeight="1" x14ac:dyDescent="0.25"/>
    <x:row r="586" ht="12.75" customHeight="1" x14ac:dyDescent="0.25"/>
    <x:row r="587" ht="12.75" customHeight="1" x14ac:dyDescent="0.25"/>
    <x:row r="588" ht="12.75" customHeight="1" x14ac:dyDescent="0.25"/>
    <x:row r="589" ht="12.75" customHeight="1" x14ac:dyDescent="0.25"/>
    <x:row r="590" ht="12.75" customHeight="1" x14ac:dyDescent="0.25"/>
    <x:row r="591" ht="12.75" customHeight="1" x14ac:dyDescent="0.25"/>
    <x:row r="592" ht="12.75" customHeight="1" x14ac:dyDescent="0.25"/>
    <x:row r="593" ht="12.75" customHeight="1" x14ac:dyDescent="0.25"/>
    <x:row r="594" ht="12.75" customHeight="1" x14ac:dyDescent="0.25"/>
    <x:row r="595" ht="12.75" customHeight="1" x14ac:dyDescent="0.25"/>
    <x:row r="596" ht="12.75" customHeight="1" x14ac:dyDescent="0.25"/>
    <x:row r="597" ht="12.75" customHeight="1" x14ac:dyDescent="0.25"/>
    <x:row r="598" ht="12.75" customHeight="1" x14ac:dyDescent="0.25"/>
    <x:row r="599" ht="12.75" customHeight="1" x14ac:dyDescent="0.25"/>
    <x:row r="600" ht="12.75" customHeight="1" x14ac:dyDescent="0.25"/>
    <x:row r="601" ht="12.75" customHeight="1" x14ac:dyDescent="0.25"/>
    <x:row r="602" ht="12.75" customHeight="1" x14ac:dyDescent="0.25"/>
    <x:row r="603" ht="12.75" customHeight="1" x14ac:dyDescent="0.25"/>
    <x:row r="604" ht="12.75" customHeight="1" x14ac:dyDescent="0.25"/>
    <x:row r="605" ht="12.75" customHeight="1" x14ac:dyDescent="0.25"/>
    <x:row r="606" ht="12.75" customHeight="1" x14ac:dyDescent="0.25"/>
    <x:row r="607" ht="12.75" customHeight="1" x14ac:dyDescent="0.25"/>
    <x:row r="608" ht="12.75" customHeight="1" x14ac:dyDescent="0.25"/>
    <x:row r="609" ht="12.75" customHeight="1" x14ac:dyDescent="0.25"/>
    <x:row r="610" ht="12.75" customHeight="1" x14ac:dyDescent="0.25"/>
    <x:row r="611" ht="12.75" customHeight="1" x14ac:dyDescent="0.25"/>
    <x:row r="612" ht="12.75" customHeight="1" x14ac:dyDescent="0.25"/>
    <x:row r="613" ht="12.75" customHeight="1" x14ac:dyDescent="0.25"/>
    <x:row r="614" ht="12.75" customHeight="1" x14ac:dyDescent="0.25"/>
    <x:row r="615" ht="12.75" customHeight="1" x14ac:dyDescent="0.25"/>
    <x:row r="616" ht="12.75" customHeight="1" x14ac:dyDescent="0.25"/>
    <x:row r="617" ht="12.75" customHeight="1" x14ac:dyDescent="0.25"/>
    <x:row r="618" ht="12.75" customHeight="1" x14ac:dyDescent="0.25"/>
    <x:row r="619" ht="12.75" customHeight="1" x14ac:dyDescent="0.25"/>
    <x:row r="620" ht="12.75" customHeight="1" x14ac:dyDescent="0.25"/>
    <x:row r="621" ht="12.75" customHeight="1" x14ac:dyDescent="0.25"/>
    <x:row r="622" ht="12.75" customHeight="1" x14ac:dyDescent="0.25"/>
    <x:row r="623" ht="12.75" customHeight="1" x14ac:dyDescent="0.25"/>
    <x:row r="624" ht="12.75" customHeight="1" x14ac:dyDescent="0.25"/>
    <x:row r="625" ht="12.75" customHeight="1" x14ac:dyDescent="0.25"/>
    <x:row r="626" ht="12.75" customHeight="1" x14ac:dyDescent="0.25"/>
    <x:row r="627" ht="12.75" customHeight="1" x14ac:dyDescent="0.25"/>
    <x:row r="628" ht="12.75" customHeight="1" x14ac:dyDescent="0.25"/>
    <x:row r="629" ht="12.75" customHeight="1" x14ac:dyDescent="0.25"/>
    <x:row r="630" ht="12.75" customHeight="1" x14ac:dyDescent="0.25"/>
    <x:row r="631" ht="12.75" customHeight="1" x14ac:dyDescent="0.25"/>
    <x:row r="632" ht="12.75" customHeight="1" x14ac:dyDescent="0.25"/>
    <x:row r="633" ht="12.75" customHeight="1" x14ac:dyDescent="0.25"/>
    <x:row r="634" ht="12.75" customHeight="1" x14ac:dyDescent="0.25"/>
    <x:row r="635" ht="12.75" customHeight="1" x14ac:dyDescent="0.25"/>
    <x:row r="636" ht="12.75" customHeight="1" x14ac:dyDescent="0.25"/>
    <x:row r="637" ht="12.75" customHeight="1" x14ac:dyDescent="0.25"/>
    <x:row r="638" ht="12.75" customHeight="1" x14ac:dyDescent="0.25"/>
    <x:row r="639" ht="12.75" customHeight="1" x14ac:dyDescent="0.25"/>
    <x:row r="640" ht="12.75" customHeight="1" x14ac:dyDescent="0.25"/>
    <x:row r="641" ht="12.75" customHeight="1" x14ac:dyDescent="0.25"/>
    <x:row r="642" ht="12.75" customHeight="1" x14ac:dyDescent="0.25"/>
    <x:row r="643" ht="12.75" customHeight="1" x14ac:dyDescent="0.25"/>
    <x:row r="644" ht="12.75" customHeight="1" x14ac:dyDescent="0.25"/>
    <x:row r="645" ht="12.75" customHeight="1" x14ac:dyDescent="0.25"/>
    <x:row r="646" ht="12.75" customHeight="1" x14ac:dyDescent="0.25"/>
    <x:row r="647" ht="12.75" customHeight="1" x14ac:dyDescent="0.25"/>
    <x:row r="648" ht="12.75" customHeight="1" x14ac:dyDescent="0.25"/>
    <x:row r="649" ht="12.75" customHeight="1" x14ac:dyDescent="0.25"/>
    <x:row r="650" ht="12.75" customHeight="1" x14ac:dyDescent="0.25"/>
    <x:row r="651" ht="12.75" customHeight="1" x14ac:dyDescent="0.25"/>
    <x:row r="652" ht="12.75" customHeight="1" x14ac:dyDescent="0.25"/>
    <x:row r="653" ht="12.75" customHeight="1" x14ac:dyDescent="0.25"/>
    <x:row r="654" ht="12.75" customHeight="1" x14ac:dyDescent="0.25"/>
    <x:row r="655" ht="12.75" customHeight="1" x14ac:dyDescent="0.25"/>
    <x:row r="656" ht="12.75" customHeight="1" x14ac:dyDescent="0.25"/>
    <x:row r="657" ht="12.75" customHeight="1" x14ac:dyDescent="0.25"/>
    <x:row r="658" ht="12.75" customHeight="1" x14ac:dyDescent="0.25"/>
    <x:row r="659" ht="12.75" customHeight="1" x14ac:dyDescent="0.25"/>
    <x:row r="660" ht="12.75" customHeight="1" x14ac:dyDescent="0.25"/>
    <x:row r="661" ht="12.75" customHeight="1" x14ac:dyDescent="0.25"/>
    <x:row r="662" ht="12.75" customHeight="1" x14ac:dyDescent="0.25"/>
    <x:row r="663" ht="12.75" customHeight="1" x14ac:dyDescent="0.25"/>
    <x:row r="664" ht="12.75" customHeight="1" x14ac:dyDescent="0.25"/>
    <x:row r="665" ht="12.75" customHeight="1" x14ac:dyDescent="0.25"/>
    <x:row r="666" ht="12.75" customHeight="1" x14ac:dyDescent="0.25"/>
    <x:row r="667" ht="12.75" customHeight="1" x14ac:dyDescent="0.25"/>
    <x:row r="668" ht="12.75" customHeight="1" x14ac:dyDescent="0.25"/>
    <x:row r="669" ht="12.75" customHeight="1" x14ac:dyDescent="0.25"/>
    <x:row r="670" ht="12.75" customHeight="1" x14ac:dyDescent="0.25"/>
    <x:row r="671" ht="12.75" customHeight="1" x14ac:dyDescent="0.25"/>
    <x:row r="672" ht="12.75" customHeight="1" x14ac:dyDescent="0.25"/>
    <x:row r="673" ht="12.75" customHeight="1" x14ac:dyDescent="0.25"/>
    <x:row r="674" ht="12.75" customHeight="1" x14ac:dyDescent="0.25"/>
    <x:row r="675" ht="12.75" customHeight="1" x14ac:dyDescent="0.25"/>
    <x:row r="676" ht="12.75" customHeight="1" x14ac:dyDescent="0.25"/>
    <x:row r="677" ht="12.75" customHeight="1" x14ac:dyDescent="0.25"/>
    <x:row r="678" ht="12.75" customHeight="1" x14ac:dyDescent="0.25"/>
    <x:row r="679" ht="12.75" customHeight="1" x14ac:dyDescent="0.25"/>
    <x:row r="680" ht="12.75" customHeight="1" x14ac:dyDescent="0.25"/>
    <x:row r="681" ht="12.75" customHeight="1" x14ac:dyDescent="0.25"/>
    <x:row r="682" ht="12.75" customHeight="1" x14ac:dyDescent="0.25"/>
    <x:row r="683" ht="12.75" customHeight="1" x14ac:dyDescent="0.25"/>
    <x:row r="684" ht="12.75" customHeight="1" x14ac:dyDescent="0.25"/>
    <x:row r="685" ht="12.75" customHeight="1" x14ac:dyDescent="0.25"/>
    <x:row r="686" ht="12.75" customHeight="1" x14ac:dyDescent="0.25"/>
    <x:row r="687" ht="12.75" customHeight="1" x14ac:dyDescent="0.25"/>
    <x:row r="688" ht="12.75" customHeight="1" x14ac:dyDescent="0.25"/>
    <x:row r="689" ht="12.75" customHeight="1" x14ac:dyDescent="0.25"/>
    <x:row r="690" ht="12.75" customHeight="1" x14ac:dyDescent="0.25"/>
    <x:row r="691" ht="12.75" customHeight="1" x14ac:dyDescent="0.25"/>
    <x:row r="692" ht="12.75" customHeight="1" x14ac:dyDescent="0.25"/>
    <x:row r="693" ht="12.75" customHeight="1" x14ac:dyDescent="0.25"/>
    <x:row r="694" ht="12.75" customHeight="1" x14ac:dyDescent="0.25"/>
    <x:row r="695" ht="12.75" customHeight="1" x14ac:dyDescent="0.25"/>
    <x:row r="696" ht="12.75" customHeight="1" x14ac:dyDescent="0.25"/>
    <x:row r="697" ht="12.75" customHeight="1" x14ac:dyDescent="0.25"/>
    <x:row r="698" ht="12.75" customHeight="1" x14ac:dyDescent="0.25"/>
    <x:row r="699" ht="12.75" customHeight="1" x14ac:dyDescent="0.25"/>
    <x:row r="700" ht="12.75" customHeight="1" x14ac:dyDescent="0.25"/>
    <x:row r="701" ht="12.75" customHeight="1" x14ac:dyDescent="0.25"/>
    <x:row r="702" ht="12.75" customHeight="1" x14ac:dyDescent="0.25"/>
    <x:row r="703" ht="12.75" customHeight="1" x14ac:dyDescent="0.25"/>
    <x:row r="704" ht="12.75" customHeight="1" x14ac:dyDescent="0.25"/>
    <x:row r="705" ht="12.75" customHeight="1" x14ac:dyDescent="0.25"/>
    <x:row r="706" ht="12.75" customHeight="1" x14ac:dyDescent="0.25"/>
    <x:row r="707" ht="12.75" customHeight="1" x14ac:dyDescent="0.25"/>
    <x:row r="708" ht="12.75" customHeight="1" x14ac:dyDescent="0.25"/>
    <x:row r="709" ht="12.75" customHeight="1" x14ac:dyDescent="0.25"/>
    <x:row r="710" ht="12.75" customHeight="1" x14ac:dyDescent="0.25"/>
    <x:row r="711" ht="12.75" customHeight="1" x14ac:dyDescent="0.25"/>
    <x:row r="712" ht="12.75" customHeight="1" x14ac:dyDescent="0.25"/>
    <x:row r="713" ht="12.75" customHeight="1" x14ac:dyDescent="0.25"/>
    <x:row r="714" ht="12.75" customHeight="1" x14ac:dyDescent="0.25"/>
    <x:row r="715" ht="12.75" customHeight="1" x14ac:dyDescent="0.25"/>
    <x:row r="716" ht="12.75" customHeight="1" x14ac:dyDescent="0.25"/>
    <x:row r="717" ht="12.75" customHeight="1" x14ac:dyDescent="0.25"/>
    <x:row r="718" ht="12.75" customHeight="1" x14ac:dyDescent="0.25"/>
    <x:row r="719" ht="12.75" customHeight="1" x14ac:dyDescent="0.25"/>
    <x:row r="720" ht="12.75" customHeight="1" x14ac:dyDescent="0.25"/>
    <x:row r="721" ht="12.75" customHeight="1" x14ac:dyDescent="0.25"/>
    <x:row r="722" ht="12.75" customHeight="1" x14ac:dyDescent="0.25"/>
    <x:row r="723" ht="12.75" customHeight="1" x14ac:dyDescent="0.25"/>
    <x:row r="724" ht="12.75" customHeight="1" x14ac:dyDescent="0.25"/>
    <x:row r="725" ht="12.75" customHeight="1" x14ac:dyDescent="0.25"/>
    <x:row r="726" ht="12.75" customHeight="1" x14ac:dyDescent="0.25"/>
    <x:row r="727" ht="12.75" customHeight="1" x14ac:dyDescent="0.25"/>
    <x:row r="728" ht="12.75" customHeight="1" x14ac:dyDescent="0.25"/>
    <x:row r="729" ht="12.75" customHeight="1" x14ac:dyDescent="0.25"/>
    <x:row r="730" ht="12.75" customHeight="1" x14ac:dyDescent="0.25"/>
    <x:row r="731" ht="12.75" customHeight="1" x14ac:dyDescent="0.25"/>
    <x:row r="732" ht="12.75" customHeight="1" x14ac:dyDescent="0.25"/>
    <x:row r="733" ht="12.75" customHeight="1" x14ac:dyDescent="0.25"/>
    <x:row r="734" ht="12.75" customHeight="1" x14ac:dyDescent="0.25"/>
    <x:row r="735" ht="12.75" customHeight="1" x14ac:dyDescent="0.25"/>
    <x:row r="736" ht="12.75" customHeight="1" x14ac:dyDescent="0.25"/>
    <x:row r="737" ht="12.75" customHeight="1" x14ac:dyDescent="0.25"/>
    <x:row r="738" ht="12.75" customHeight="1" x14ac:dyDescent="0.25"/>
    <x:row r="739" ht="12.75" customHeight="1" x14ac:dyDescent="0.25"/>
    <x:row r="740" ht="12.75" customHeight="1" x14ac:dyDescent="0.25"/>
    <x:row r="741" ht="12.75" customHeight="1" x14ac:dyDescent="0.25"/>
    <x:row r="742" ht="12.75" customHeight="1" x14ac:dyDescent="0.25"/>
    <x:row r="743" ht="12.75" customHeight="1" x14ac:dyDescent="0.25"/>
    <x:row r="744" ht="12.75" customHeight="1" x14ac:dyDescent="0.25"/>
    <x:row r="745" ht="12.75" customHeight="1" x14ac:dyDescent="0.25"/>
    <x:row r="746" ht="12.75" customHeight="1" x14ac:dyDescent="0.25"/>
    <x:row r="747" ht="12.75" customHeight="1" x14ac:dyDescent="0.25"/>
    <x:row r="748" ht="12.75" customHeight="1" x14ac:dyDescent="0.25"/>
    <x:row r="749" ht="12.75" customHeight="1" x14ac:dyDescent="0.25"/>
    <x:row r="750" ht="12.75" customHeight="1" x14ac:dyDescent="0.25"/>
    <x:row r="751" ht="12.75" customHeight="1" x14ac:dyDescent="0.25"/>
    <x:row r="752" ht="12.75" customHeight="1" x14ac:dyDescent="0.25"/>
    <x:row r="753" ht="12.75" customHeight="1" x14ac:dyDescent="0.25"/>
    <x:row r="754" ht="12.75" customHeight="1" x14ac:dyDescent="0.25"/>
    <x:row r="755" ht="12.75" customHeight="1" x14ac:dyDescent="0.25"/>
    <x:row r="756" ht="12.75" customHeight="1" x14ac:dyDescent="0.25"/>
    <x:row r="757" ht="12.75" customHeight="1" x14ac:dyDescent="0.25"/>
    <x:row r="758" ht="12.75" customHeight="1" x14ac:dyDescent="0.25"/>
    <x:row r="759" ht="12.75" customHeight="1" x14ac:dyDescent="0.25"/>
    <x:row r="760" ht="12.75" customHeight="1" x14ac:dyDescent="0.25"/>
    <x:row r="761" ht="12.75" customHeight="1" x14ac:dyDescent="0.25"/>
    <x:row r="762" ht="12.75" customHeight="1" x14ac:dyDescent="0.25"/>
    <x:row r="763" ht="12.75" customHeight="1" x14ac:dyDescent="0.25"/>
    <x:row r="764" ht="12.75" customHeight="1" x14ac:dyDescent="0.25"/>
    <x:row r="765" ht="12.75" customHeight="1" x14ac:dyDescent="0.25"/>
    <x:row r="766" ht="12.75" customHeight="1" x14ac:dyDescent="0.25"/>
    <x:row r="767" ht="12.75" customHeight="1" x14ac:dyDescent="0.25"/>
    <x:row r="768" ht="12.75" customHeight="1" x14ac:dyDescent="0.25"/>
    <x:row r="769" ht="12.75" customHeight="1" x14ac:dyDescent="0.25"/>
    <x:row r="770" ht="12.75" customHeight="1" x14ac:dyDescent="0.25"/>
    <x:row r="771" ht="12.75" customHeight="1" x14ac:dyDescent="0.25"/>
    <x:row r="772" ht="12.75" customHeight="1" x14ac:dyDescent="0.25"/>
    <x:row r="773" ht="12.75" customHeight="1" x14ac:dyDescent="0.25"/>
    <x:row r="774" ht="12.75" customHeight="1" x14ac:dyDescent="0.25"/>
    <x:row r="775" ht="12.75" customHeight="1" x14ac:dyDescent="0.25"/>
    <x:row r="776" ht="12.75" customHeight="1" x14ac:dyDescent="0.25"/>
    <x:row r="777" ht="12.75" customHeight="1" x14ac:dyDescent="0.25"/>
    <x:row r="778" ht="12.75" customHeight="1" x14ac:dyDescent="0.25"/>
    <x:row r="779" ht="12.75" customHeight="1" x14ac:dyDescent="0.25"/>
    <x:row r="780" ht="12.75" customHeight="1" x14ac:dyDescent="0.25"/>
    <x:row r="781" ht="12.75" customHeight="1" x14ac:dyDescent="0.25"/>
    <x:row r="782" ht="12.75" customHeight="1" x14ac:dyDescent="0.25"/>
    <x:row r="783" ht="12.75" customHeight="1" x14ac:dyDescent="0.25"/>
    <x:row r="784" ht="12.75" customHeight="1" x14ac:dyDescent="0.25"/>
    <x:row r="785" ht="12.75" customHeight="1" x14ac:dyDescent="0.25"/>
    <x:row r="786" ht="12.75" customHeight="1" x14ac:dyDescent="0.25"/>
    <x:row r="787" ht="12.75" customHeight="1" x14ac:dyDescent="0.25"/>
    <x:row r="788" ht="12.75" customHeight="1" x14ac:dyDescent="0.25"/>
    <x:row r="789" ht="12.75" customHeight="1" x14ac:dyDescent="0.25"/>
    <x:row r="790" ht="12.75" customHeight="1" x14ac:dyDescent="0.25"/>
    <x:row r="791" ht="12.75" customHeight="1" x14ac:dyDescent="0.25"/>
    <x:row r="792" ht="12.75" customHeight="1" x14ac:dyDescent="0.25"/>
    <x:row r="793" ht="12.75" customHeight="1" x14ac:dyDescent="0.25"/>
    <x:row r="794" ht="12.75" customHeight="1" x14ac:dyDescent="0.25"/>
    <x:row r="795" ht="12.75" customHeight="1" x14ac:dyDescent="0.25"/>
    <x:row r="796" ht="12.75" customHeight="1" x14ac:dyDescent="0.25"/>
    <x:row r="797" ht="12.75" customHeight="1" x14ac:dyDescent="0.25"/>
    <x:row r="798" ht="12.75" customHeight="1" x14ac:dyDescent="0.25"/>
    <x:row r="799" ht="12.75" customHeight="1" x14ac:dyDescent="0.25"/>
    <x:row r="800" ht="12.75" customHeight="1" x14ac:dyDescent="0.25"/>
    <x:row r="801" ht="12.75" customHeight="1" x14ac:dyDescent="0.25"/>
    <x:row r="802" ht="12.75" customHeight="1" x14ac:dyDescent="0.25"/>
    <x:row r="803" ht="12.75" customHeight="1" x14ac:dyDescent="0.25"/>
    <x:row r="804" ht="12.75" customHeight="1" x14ac:dyDescent="0.25"/>
    <x:row r="805" ht="12.75" customHeight="1" x14ac:dyDescent="0.25"/>
    <x:row r="806" ht="12.75" customHeight="1" x14ac:dyDescent="0.25"/>
    <x:row r="807" ht="12.75" customHeight="1" x14ac:dyDescent="0.25"/>
    <x:row r="808" ht="12.75" customHeight="1" x14ac:dyDescent="0.25"/>
    <x:row r="809" ht="12.75" customHeight="1" x14ac:dyDescent="0.25"/>
    <x:row r="810" ht="12.75" customHeight="1" x14ac:dyDescent="0.25"/>
    <x:row r="811" ht="12.75" customHeight="1" x14ac:dyDescent="0.25"/>
    <x:row r="812" ht="12.75" customHeight="1" x14ac:dyDescent="0.25"/>
    <x:row r="813" ht="12.75" customHeight="1" x14ac:dyDescent="0.25"/>
    <x:row r="814" ht="12.75" customHeight="1" x14ac:dyDescent="0.25"/>
    <x:row r="815" ht="12.75" customHeight="1" x14ac:dyDescent="0.25"/>
    <x:row r="816" ht="12.75" customHeight="1" x14ac:dyDescent="0.25"/>
    <x:row r="817" ht="12.75" customHeight="1" x14ac:dyDescent="0.25"/>
    <x:row r="818" ht="12.75" customHeight="1" x14ac:dyDescent="0.25"/>
    <x:row r="819" ht="12.75" customHeight="1" x14ac:dyDescent="0.25"/>
    <x:row r="820" ht="12.75" customHeight="1" x14ac:dyDescent="0.25"/>
    <x:row r="821" ht="12.75" customHeight="1" x14ac:dyDescent="0.25"/>
    <x:row r="822" ht="12.75" customHeight="1" x14ac:dyDescent="0.25"/>
    <x:row r="823" ht="12.75" customHeight="1" x14ac:dyDescent="0.25"/>
    <x:row r="824" ht="12.75" customHeight="1" x14ac:dyDescent="0.25"/>
    <x:row r="825" ht="12.75" customHeight="1" x14ac:dyDescent="0.25"/>
    <x:row r="826" ht="12.75" customHeight="1" x14ac:dyDescent="0.25"/>
    <x:row r="827" ht="12.75" customHeight="1" x14ac:dyDescent="0.25"/>
    <x:row r="828" ht="12.75" customHeight="1" x14ac:dyDescent="0.25"/>
    <x:row r="829" ht="12.75" customHeight="1" x14ac:dyDescent="0.25"/>
    <x:row r="830" ht="12.75" customHeight="1" x14ac:dyDescent="0.25"/>
    <x:row r="831" ht="12.75" customHeight="1" x14ac:dyDescent="0.25"/>
    <x:row r="832" ht="12.75" customHeight="1" x14ac:dyDescent="0.25"/>
    <x:row r="833" ht="12.75" customHeight="1" x14ac:dyDescent="0.25"/>
    <x:row r="834" ht="12.75" customHeight="1" x14ac:dyDescent="0.25"/>
    <x:row r="835" ht="12.75" customHeight="1" x14ac:dyDescent="0.25"/>
    <x:row r="836" ht="12.75" customHeight="1" x14ac:dyDescent="0.25"/>
    <x:row r="837" ht="12.75" customHeight="1" x14ac:dyDescent="0.25"/>
    <x:row r="838" ht="12.75" customHeight="1" x14ac:dyDescent="0.25"/>
    <x:row r="839" ht="12.75" customHeight="1" x14ac:dyDescent="0.25"/>
    <x:row r="840" ht="12.75" customHeight="1" x14ac:dyDescent="0.25"/>
    <x:row r="841" ht="12.75" customHeight="1" x14ac:dyDescent="0.25"/>
    <x:row r="842" ht="12.75" customHeight="1" x14ac:dyDescent="0.25"/>
    <x:row r="843" ht="12.75" customHeight="1" x14ac:dyDescent="0.25"/>
    <x:row r="844" ht="12.75" customHeight="1" x14ac:dyDescent="0.25"/>
    <x:row r="845" ht="12.75" customHeight="1" x14ac:dyDescent="0.25"/>
    <x:row r="846" ht="12.75" customHeight="1" x14ac:dyDescent="0.25"/>
    <x:row r="847" ht="12.75" customHeight="1" x14ac:dyDescent="0.25"/>
    <x:row r="848" ht="12.75" customHeight="1" x14ac:dyDescent="0.25"/>
    <x:row r="849" ht="12.75" customHeight="1" x14ac:dyDescent="0.25"/>
    <x:row r="850" ht="12.75" customHeight="1" x14ac:dyDescent="0.25"/>
    <x:row r="851" ht="12.75" customHeight="1" x14ac:dyDescent="0.25"/>
    <x:row r="852" ht="12.75" customHeight="1" x14ac:dyDescent="0.25"/>
    <x:row r="853" ht="12.75" customHeight="1" x14ac:dyDescent="0.25"/>
    <x:row r="854" ht="12.75" customHeight="1" x14ac:dyDescent="0.25"/>
    <x:row r="855" ht="12.75" customHeight="1" x14ac:dyDescent="0.25"/>
    <x:row r="856" ht="12.75" customHeight="1" x14ac:dyDescent="0.25"/>
    <x:row r="857" ht="12.75" customHeight="1" x14ac:dyDescent="0.25"/>
    <x:row r="858" ht="12.75" customHeight="1" x14ac:dyDescent="0.25"/>
    <x:row r="859" ht="12.75" customHeight="1" x14ac:dyDescent="0.25"/>
    <x:row r="860" ht="12.75" customHeight="1" x14ac:dyDescent="0.25"/>
    <x:row r="861" ht="12.75" customHeight="1" x14ac:dyDescent="0.25"/>
    <x:row r="862" ht="12.75" customHeight="1" x14ac:dyDescent="0.25"/>
    <x:row r="863" ht="12.75" customHeight="1" x14ac:dyDescent="0.25"/>
    <x:row r="864" ht="12.75" customHeight="1" x14ac:dyDescent="0.25"/>
    <x:row r="865" ht="12.75" customHeight="1" x14ac:dyDescent="0.25"/>
    <x:row r="866" ht="12.75" customHeight="1" x14ac:dyDescent="0.25"/>
    <x:row r="867" ht="12.75" customHeight="1" x14ac:dyDescent="0.25"/>
    <x:row r="868" ht="12.75" customHeight="1" x14ac:dyDescent="0.25"/>
    <x:row r="869" ht="12.75" customHeight="1" x14ac:dyDescent="0.25"/>
    <x:row r="870" ht="12.75" customHeight="1" x14ac:dyDescent="0.25"/>
    <x:row r="871" ht="12.75" customHeight="1" x14ac:dyDescent="0.25"/>
    <x:row r="872" ht="12.75" customHeight="1" x14ac:dyDescent="0.25"/>
    <x:row r="873" ht="12.75" customHeight="1" x14ac:dyDescent="0.25"/>
    <x:row r="874" ht="12.75" customHeight="1" x14ac:dyDescent="0.25"/>
    <x:row r="875" ht="12.75" customHeight="1" x14ac:dyDescent="0.25"/>
    <x:row r="876" ht="12.75" customHeight="1" x14ac:dyDescent="0.25"/>
    <x:row r="877" ht="12.75" customHeight="1" x14ac:dyDescent="0.25"/>
    <x:row r="878" ht="12.75" customHeight="1" x14ac:dyDescent="0.25"/>
    <x:row r="879" ht="12.75" customHeight="1" x14ac:dyDescent="0.25"/>
    <x:row r="880" ht="12.75" customHeight="1" x14ac:dyDescent="0.25"/>
    <x:row r="881" ht="12.75" customHeight="1" x14ac:dyDescent="0.25"/>
    <x:row r="882" ht="12.75" customHeight="1" x14ac:dyDescent="0.25"/>
    <x:row r="883" ht="12.75" customHeight="1" x14ac:dyDescent="0.25"/>
    <x:row r="884" ht="12.75" customHeight="1" x14ac:dyDescent="0.25"/>
    <x:row r="885" ht="12.75" customHeight="1" x14ac:dyDescent="0.25"/>
    <x:row r="886" ht="12.75" customHeight="1" x14ac:dyDescent="0.25"/>
    <x:row r="887" ht="12.75" customHeight="1" x14ac:dyDescent="0.25"/>
    <x:row r="888" ht="12.75" customHeight="1" x14ac:dyDescent="0.25"/>
    <x:row r="889" ht="12.75" customHeight="1" x14ac:dyDescent="0.25"/>
    <x:row r="890" ht="12.75" customHeight="1" x14ac:dyDescent="0.25"/>
    <x:row r="891" ht="12.75" customHeight="1" x14ac:dyDescent="0.25"/>
    <x:row r="892" ht="12.75" customHeight="1" x14ac:dyDescent="0.25"/>
    <x:row r="893" ht="12.75" customHeight="1" x14ac:dyDescent="0.25"/>
    <x:row r="894" ht="12.75" customHeight="1" x14ac:dyDescent="0.25"/>
    <x:row r="895" ht="12.75" customHeight="1" x14ac:dyDescent="0.25"/>
    <x:row r="896" ht="12.75" customHeight="1" x14ac:dyDescent="0.25"/>
    <x:row r="897" ht="12.75" customHeight="1" x14ac:dyDescent="0.25"/>
    <x:row r="898" ht="12.75" customHeight="1" x14ac:dyDescent="0.25"/>
    <x:row r="899" ht="12.75" customHeight="1" x14ac:dyDescent="0.25"/>
    <x:row r="900" ht="12.75" customHeight="1" x14ac:dyDescent="0.25"/>
    <x:row r="901" ht="12.75" customHeight="1" x14ac:dyDescent="0.25"/>
    <x:row r="902" ht="12.75" customHeight="1" x14ac:dyDescent="0.25"/>
    <x:row r="903" ht="12.75" customHeight="1" x14ac:dyDescent="0.25"/>
    <x:row r="904" ht="12.75" customHeight="1" x14ac:dyDescent="0.25"/>
    <x:row r="905" ht="12.75" customHeight="1" x14ac:dyDescent="0.25"/>
    <x:row r="906" ht="12.75" customHeight="1" x14ac:dyDescent="0.25"/>
    <x:row r="907" ht="12.75" customHeight="1" x14ac:dyDescent="0.25"/>
    <x:row r="908" ht="12.75" customHeight="1" x14ac:dyDescent="0.25"/>
    <x:row r="909" ht="12.75" customHeight="1" x14ac:dyDescent="0.25"/>
    <x:row r="910" ht="12.75" customHeight="1" x14ac:dyDescent="0.25"/>
    <x:row r="911" ht="12.75" customHeight="1" x14ac:dyDescent="0.25"/>
    <x:row r="912" ht="12.75" customHeight="1" x14ac:dyDescent="0.25"/>
    <x:row r="913" ht="12.75" customHeight="1" x14ac:dyDescent="0.25"/>
    <x:row r="914" ht="12.75" customHeight="1" x14ac:dyDescent="0.25"/>
    <x:row r="915" ht="12.75" customHeight="1" x14ac:dyDescent="0.25"/>
    <x:row r="916" ht="12.75" customHeight="1" x14ac:dyDescent="0.25"/>
    <x:row r="917" ht="12.75" customHeight="1" x14ac:dyDescent="0.25"/>
    <x:row r="918" ht="12.75" customHeight="1" x14ac:dyDescent="0.25"/>
    <x:row r="919" ht="12.75" customHeight="1" x14ac:dyDescent="0.25"/>
    <x:row r="920" ht="12.75" customHeight="1" x14ac:dyDescent="0.25"/>
    <x:row r="921" ht="12.75" customHeight="1" x14ac:dyDescent="0.25"/>
    <x:row r="922" ht="12.75" customHeight="1" x14ac:dyDescent="0.25"/>
    <x:row r="923" ht="12.75" customHeight="1" x14ac:dyDescent="0.25"/>
    <x:row r="924" ht="12.75" customHeight="1" x14ac:dyDescent="0.25"/>
    <x:row r="925" ht="12.75" customHeight="1" x14ac:dyDescent="0.25"/>
    <x:row r="926" ht="12.75" customHeight="1" x14ac:dyDescent="0.25"/>
    <x:row r="927" ht="12.75" customHeight="1" x14ac:dyDescent="0.25"/>
    <x:row r="928" ht="12.75" customHeight="1" x14ac:dyDescent="0.25"/>
    <x:row r="929" ht="12.75" customHeight="1" x14ac:dyDescent="0.25"/>
    <x:row r="930" ht="12.75" customHeight="1" x14ac:dyDescent="0.25"/>
    <x:row r="931" ht="12.75" customHeight="1" x14ac:dyDescent="0.25"/>
    <x:row r="932" ht="12.75" customHeight="1" x14ac:dyDescent="0.25"/>
    <x:row r="933" ht="12.75" customHeight="1" x14ac:dyDescent="0.25"/>
    <x:row r="934" ht="12.75" customHeight="1" x14ac:dyDescent="0.25"/>
    <x:row r="935" ht="12.75" customHeight="1" x14ac:dyDescent="0.25"/>
    <x:row r="936" ht="12.75" customHeight="1" x14ac:dyDescent="0.25"/>
    <x:row r="937" ht="12.75" customHeight="1" x14ac:dyDescent="0.25"/>
    <x:row r="938" ht="12.75" customHeight="1" x14ac:dyDescent="0.25"/>
    <x:row r="939" ht="12.75" customHeight="1" x14ac:dyDescent="0.25"/>
    <x:row r="940" ht="12.75" customHeight="1" x14ac:dyDescent="0.25"/>
    <x:row r="941" ht="12.75" customHeight="1" x14ac:dyDescent="0.25"/>
    <x:row r="942" ht="12.75" customHeight="1" x14ac:dyDescent="0.25"/>
    <x:row r="943" ht="12.75" customHeight="1" x14ac:dyDescent="0.25"/>
    <x:row r="944" ht="12.75" customHeight="1" x14ac:dyDescent="0.25"/>
    <x:row r="945" ht="12.75" customHeight="1" x14ac:dyDescent="0.25"/>
    <x:row r="946" ht="12.75" customHeight="1" x14ac:dyDescent="0.25"/>
    <x:row r="947" ht="12.75" customHeight="1" x14ac:dyDescent="0.25"/>
    <x:row r="948" ht="12.75" customHeight="1" x14ac:dyDescent="0.25"/>
    <x:row r="949" ht="12.75" customHeight="1" x14ac:dyDescent="0.25"/>
    <x:row r="950" ht="12.75" customHeight="1" x14ac:dyDescent="0.25"/>
    <x:row r="951" ht="12.75" customHeight="1" x14ac:dyDescent="0.25"/>
    <x:row r="952" ht="12.75" customHeight="1" x14ac:dyDescent="0.25"/>
    <x:row r="953" ht="12.75" customHeight="1" x14ac:dyDescent="0.25"/>
    <x:row r="954" ht="12.75" customHeight="1" x14ac:dyDescent="0.25"/>
    <x:row r="955" ht="12.75" customHeight="1" x14ac:dyDescent="0.25"/>
    <x:row r="956" ht="12.75" customHeight="1" x14ac:dyDescent="0.25"/>
    <x:row r="957" ht="12.75" customHeight="1" x14ac:dyDescent="0.25"/>
    <x:row r="958" ht="12.75" customHeight="1" x14ac:dyDescent="0.25"/>
    <x:row r="959" ht="12.75" customHeight="1" x14ac:dyDescent="0.25"/>
    <x:row r="960" ht="12.75" customHeight="1" x14ac:dyDescent="0.25"/>
    <x:row r="961" ht="12.75" customHeight="1" x14ac:dyDescent="0.25"/>
    <x:row r="962" ht="12.75" customHeight="1" x14ac:dyDescent="0.25"/>
    <x:row r="963" ht="12.75" customHeight="1" x14ac:dyDescent="0.25"/>
    <x:row r="964" ht="12.75" customHeight="1" x14ac:dyDescent="0.25"/>
    <x:row r="965" ht="12.75" customHeight="1" x14ac:dyDescent="0.25"/>
    <x:row r="966" ht="12.75" customHeight="1" x14ac:dyDescent="0.25"/>
    <x:row r="967" ht="12.75" customHeight="1" x14ac:dyDescent="0.25"/>
    <x:row r="968" ht="12.75" customHeight="1" x14ac:dyDescent="0.25"/>
    <x:row r="969" ht="12.75" customHeight="1" x14ac:dyDescent="0.25"/>
    <x:row r="970" ht="12.75" customHeight="1" x14ac:dyDescent="0.25"/>
    <x:row r="971" ht="12.75" customHeight="1" x14ac:dyDescent="0.25"/>
    <x:row r="972" ht="12.75" customHeight="1" x14ac:dyDescent="0.25"/>
    <x:row r="973" ht="12.75" customHeight="1" x14ac:dyDescent="0.25"/>
    <x:row r="974" ht="12.75" customHeight="1" x14ac:dyDescent="0.25"/>
    <x:row r="975" ht="12.75" customHeight="1" x14ac:dyDescent="0.25"/>
    <x:row r="976" ht="12.75" customHeight="1" x14ac:dyDescent="0.25"/>
    <x:row r="977" ht="12.75" customHeight="1" x14ac:dyDescent="0.25"/>
    <x:row r="978" ht="12.75" customHeight="1" x14ac:dyDescent="0.25"/>
    <x:row r="979" ht="12.75" customHeight="1" x14ac:dyDescent="0.25"/>
    <x:row r="980" ht="12.75" customHeight="1" x14ac:dyDescent="0.25"/>
    <x:row r="981" ht="12.75" customHeight="1" x14ac:dyDescent="0.25"/>
    <x:row r="982" ht="12.75" customHeight="1" x14ac:dyDescent="0.25"/>
    <x:row r="983" ht="12.75" customHeight="1" x14ac:dyDescent="0.25"/>
    <x:row r="984" ht="12.75" customHeight="1" x14ac:dyDescent="0.25"/>
    <x:row r="985" ht="12.75" customHeight="1" x14ac:dyDescent="0.25"/>
    <x:row r="986" ht="12.75" customHeight="1" x14ac:dyDescent="0.25"/>
    <x:row r="987" ht="12.75" customHeight="1" x14ac:dyDescent="0.25"/>
    <x:row r="988" ht="12.75" customHeight="1" x14ac:dyDescent="0.25"/>
    <x:row r="989" ht="12.75" customHeight="1" x14ac:dyDescent="0.25"/>
    <x:row r="990" ht="12.75" customHeight="1" x14ac:dyDescent="0.25"/>
    <x:row r="991" ht="12.75" customHeight="1" x14ac:dyDescent="0.25"/>
    <x:row r="992" ht="12.75" customHeight="1" x14ac:dyDescent="0.25"/>
    <x:row r="993" ht="12.75" customHeight="1" x14ac:dyDescent="0.25"/>
    <x:row r="994" ht="12.75" customHeight="1" x14ac:dyDescent="0.25"/>
    <x:row r="995" ht="12.75" customHeight="1" x14ac:dyDescent="0.25"/>
    <x:row r="996" ht="12.75" customHeight="1" x14ac:dyDescent="0.25"/>
    <x:row r="997" ht="12.75" customHeight="1" x14ac:dyDescent="0.25"/>
    <x:row r="998" ht="12.75" customHeight="1" x14ac:dyDescent="0.25"/>
  </x:sheetData>
  <x:sheetProtection formatCells="0" formatColumns="0" formatRows="0" insertColumns="0" insertRows="0" insertHyperlinks="0" deleteColumns="0" deleteRows="0" sort="0" autoFilter="0" pivotTables="0"/>
  <x:mergeCells count="22">
    <x:mergeCell ref="L25:N25"/>
    <x:mergeCell ref="L24:N24"/>
    <x:mergeCell ref="L23:N23"/>
    <x:mergeCell ref="Q1:R2"/>
    <x:mergeCell ref="L27:N27"/>
    <x:mergeCell ref="L22:N22"/>
    <x:mergeCell ref="K2:L2"/>
    <x:mergeCell ref="M2:P2"/>
    <x:mergeCell ref="K1:P1"/>
    <x:mergeCell ref="L26:N26"/>
    <x:mergeCell ref="B29:C29"/>
    <x:mergeCell ref="A1:B2"/>
    <x:mergeCell ref="E22:H22"/>
    <x:mergeCell ref="A22:C24"/>
    <x:mergeCell ref="A25:C27"/>
    <x:mergeCell ref="D2:I2"/>
    <x:mergeCell ref="C1:I1"/>
    <x:mergeCell ref="E23:H24"/>
    <x:mergeCell ref="I23:I24"/>
    <x:mergeCell ref="E25:H25"/>
    <x:mergeCell ref="E26:H27"/>
    <x:mergeCell ref="I26:I27"/>
  </x:mergeCells>
  <x:dataValidations count="3">
    <x:dataValidation type="list" allowBlank="1" showInputMessage="1" showErrorMessage="1" sqref="B21" xr:uid="{00000000-0002-0000-0000-000001000000}">
      <x:formula1>#REF!</x:formula1>
    </x:dataValidation>
    <x:dataValidation type="list" allowBlank="1" showInputMessage="1" showErrorMessage="1" sqref="C21" xr:uid="{3A6C4499-44C4-4C71-93E3-5ECB22BB54EC}">
      <x:formula1>OFFSET(#REF!,0,0,COUNTIF(#REF!,"?*"),1)</x:formula1>
    </x:dataValidation>
    <x:dataValidation type="list" allowBlank="1" showInputMessage="1" showErrorMessage="1" sqref="D2:J3" xr:uid="{00000000-0002-0000-0000-000000000000}">
      <x:formula1>OFFSET(#REF!,0,0,COUNTA(#REF!)-1,1)</x:formula1>
    </x:dataValidation>
  </x:dataValidations>
  <x:printOptions horizontalCentered="1" verticalCentered="1"/>
  <x:pageMargins left="0.23622047244094491" right="0.23622047244094491" top="7.874015748031496E-2" bottom="0" header="0" footer="0"/>
  <x:pageSetup paperSize="9" scale="83" fitToHeight="0" orientation="landscape" r:id="rId1"/>
  <x:ignoredErrors>
    <x:ignoredError sqref="Q5:Q9 Q10:Q20" calculatedColumn="1"/>
  </x:ignoredErrors>
  <x:tableParts count="1">
    <x:tablePart r:id="rId2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6DC12E7-5639-41A2-8B6F-23B4A133832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B9A090F6-0A49-41B7-9DE4-1B70604A888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28</vt:i4>
      </vt:variant>
    </vt:vector>
  </HeadingPairs>
  <TitlesOfParts>
    <vt:vector size="29" baseType="lpstr">
      <vt:lpstr>FDE</vt:lpstr>
      <vt:lpstr>APOTHICARY</vt:lpstr>
      <vt:lpstr>APOTHICARY_TOTAL_COST</vt:lpstr>
      <vt:lpstr>ASSISTANTS_COUNT</vt:lpstr>
      <vt:lpstr>ASSISTANTS_TOTAL_COST</vt:lpstr>
      <vt:lpstr>CASH</vt:lpstr>
      <vt:lpstr>CHEERLEADERS_COUNT</vt:lpstr>
      <vt:lpstr>CHEERLEADERS_TOTAL_COST</vt:lpstr>
      <vt:lpstr>COACH</vt:lpstr>
      <vt:lpstr>COMPETITION</vt:lpstr>
      <vt:lpstr>DAY</vt:lpstr>
      <vt:lpstr>HEALER_COST</vt:lpstr>
      <vt:lpstr>HEALER_LABEL</vt:lpstr>
      <vt:lpstr>Joueurs</vt:lpstr>
      <vt:lpstr>POP_COUNT</vt:lpstr>
      <vt:lpstr>POP_TOTAL_COST</vt:lpstr>
      <vt:lpstr>REROLL_COST</vt:lpstr>
      <vt:lpstr>REROLL_COUNT</vt:lpstr>
      <vt:lpstr>REROLL_TOTAL_COST</vt:lpstr>
      <vt:lpstr>ROSTER</vt:lpstr>
      <vt:lpstr>SPONSORS</vt:lpstr>
      <vt:lpstr>SPONSORS_LABEL</vt:lpstr>
      <vt:lpstr>STADIUM</vt:lpstr>
      <vt:lpstr>STADIUM_LABEL</vt:lpstr>
      <vt:lpstr>TEAM</vt:lpstr>
      <vt:lpstr>TV</vt:lpstr>
      <vt:lpstr>WOUNDED_PLAYERS</vt:lpstr>
      <vt:lpstr>WOUNDED_PLAYERS_LABEL</vt:lpstr>
      <vt:lpstr>FDE!Zone_d_impression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Azure Predators</dc:title>
  <dc:subject/>
  <dc:creator>Mordorbihan</dc:creator>
  <keywords/>
  <dc:description/>
  <lastModifiedBy>Sébastien PICAMELOT</lastModifiedBy>
  <revision/>
  <lastPrinted>2023-11-28T11:41:57.0000000Z</lastPrinted>
  <dcterms:created xsi:type="dcterms:W3CDTF">2019-09-08T20:25:43.0000000Z</dcterms:created>
  <dcterms:modified xsi:type="dcterms:W3CDTF">2023-11-28T13:50:57.0000000Z</dcterms:modified>
  <category/>
  <contentStatus/>
</coreProperties>
</file>