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.wood\Documents\GitHub\itc-wgtools\iTC-docs\"/>
    </mc:Choice>
  </mc:AlternateContent>
  <bookViews>
    <workbookView xWindow="0" yWindow="0" windowWidth="24090" windowHeight="11085"/>
  </bookViews>
  <sheets>
    <sheet name="GitHub" sheetId="1" r:id="rId1"/>
    <sheet name="Docs" sheetId="4" r:id="rId2"/>
    <sheet name="Website" sheetId="3" r:id="rId3"/>
    <sheet name="Sheet settings" sheetId="2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<sst xmlns="http://schemas.openxmlformats.org/spreadsheetml/2006/main" count="194" uniqueCount="100">
  <si>
    <t>To Do</t>
  </si>
  <si>
    <t>Completed</t>
  </si>
  <si>
    <t>Status</t>
  </si>
  <si>
    <t>Task</t>
  </si>
  <si>
    <t>Setup GitHub organization</t>
  </si>
  <si>
    <t>Create iTC Admin Doc repository</t>
  </si>
  <si>
    <t>Create iTC template repository</t>
  </si>
  <si>
    <t>Create iTC website repository</t>
  </si>
  <si>
    <t>Install Ruby</t>
  </si>
  <si>
    <t>Create GitHub Access Token</t>
  </si>
  <si>
    <t>Install Octokit</t>
  </si>
  <si>
    <t>Run repo-labels script</t>
  </si>
  <si>
    <t>Add GitHub organization owners</t>
  </si>
  <si>
    <t>Install asciidoctor Gems</t>
  </si>
  <si>
    <t>Create GitHub account</t>
  </si>
  <si>
    <t>Setup GitHub</t>
  </si>
  <si>
    <t>Setup Local Computer</t>
  </si>
  <si>
    <t>Install itc_gentools Gem</t>
  </si>
  <si>
    <t>Setup Repositories</t>
  </si>
  <si>
    <t>Create Working branch</t>
  </si>
  <si>
    <t>Configure branch protection</t>
  </si>
  <si>
    <t>Create IT branch</t>
  </si>
  <si>
    <t>Setup Projects</t>
  </si>
  <si>
    <t>Copy Maintenance Project</t>
  </si>
  <si>
    <t>Install project-bot</t>
  </si>
  <si>
    <t>Setup Maintenance automation</t>
  </si>
  <si>
    <t>Copy IT Project</t>
  </si>
  <si>
    <t>Setup IT automation</t>
  </si>
  <si>
    <t>Create Editor &amp; IT Teams</t>
  </si>
  <si>
    <t>Setup GitHub Backup</t>
  </si>
  <si>
    <t>Install tools</t>
  </si>
  <si>
    <t>Configure backup</t>
  </si>
  <si>
    <t>README</t>
  </si>
  <si>
    <t>Template_README</t>
  </si>
  <si>
    <t>Files_README</t>
  </si>
  <si>
    <t>Admin Repository</t>
  </si>
  <si>
    <t>Edit CC Portal Page URL</t>
  </si>
  <si>
    <t>Edit PP-config to add components (i.e. PP-Modules or base PPs)</t>
  </si>
  <si>
    <t>Remove Guidance section on PP-config</t>
  </si>
  <si>
    <t>Note</t>
  </si>
  <si>
    <t>could be done later</t>
  </si>
  <si>
    <t>Update Request for IT with this URL</t>
  </si>
  <si>
    <t>https://itc-wgtools.github.io/admin-guide/index.html#_github</t>
  </si>
  <si>
    <t>https://itc-wgtools.github.io/user-guide/userguide.html#_github_account</t>
  </si>
  <si>
    <t>https://github.com/settings/tokens</t>
  </si>
  <si>
    <t>https://itc-wgtools.github.io/admin-guide/index.html#_organization_setup</t>
  </si>
  <si>
    <t>https://itc-wgtools.github.io/admin-guide/index.html#_organization_owners</t>
  </si>
  <si>
    <t>https://itc-wgtools.github.io/admin-guide/index.html#_github_teams</t>
  </si>
  <si>
    <t>https://itc-wgtools.github.io/admin-guide/index.html#_installing_ruby</t>
  </si>
  <si>
    <t>gem install octokit</t>
  </si>
  <si>
    <t>URL or Command</t>
  </si>
  <si>
    <t>https://itc-wgtools.github.io/admin-guide/index.html#_installing_the_asciidoctor_toolchain</t>
  </si>
  <si>
    <t>https://github.com/itc-wgtools/itc_gentools</t>
  </si>
  <si>
    <t>https://itc-wgtools.github.io/admin-guide/index.html#_github_repositories</t>
  </si>
  <si>
    <t>https://itc-wgtools.github.io/admin-guide/index.html#_repository_setup</t>
  </si>
  <si>
    <t>https://itc-wgtools.github.io/admin-guide/index.html#_repository_branches</t>
  </si>
  <si>
    <t>https://itc-wgtools.github.io/admin-guide/index.html#_branch_protection_rules</t>
  </si>
  <si>
    <t>https://github.com/itc-wgtools/repo-labels</t>
  </si>
  <si>
    <t>https://itc-wgtools.github.io/admin-guide/index.html#_repository_projects</t>
  </si>
  <si>
    <t>https://itc-wgtools.github.io/admin-guide/index.html#_installing_project_bot</t>
  </si>
  <si>
    <t>https://itc-wgtools.github.io/admin-guide/index.html#_creating_projects</t>
  </si>
  <si>
    <t>https://itc-wgtools.github.io/admin-guide/index.html#_setting_the_project_automation</t>
  </si>
  <si>
    <t>https://itc-wgtools.github.io/admin-guide/index.html#_issue_templates</t>
  </si>
  <si>
    <t>https://itc-wgtools.github.io/admin-guide/index.html#_github_backups</t>
  </si>
  <si>
    <t>Review New Issue Templates (setup URL in TD)</t>
  </si>
  <si>
    <t>Remove Guidance section</t>
  </si>
  <si>
    <t>Edit document links</t>
  </si>
  <si>
    <t>Library Page</t>
  </si>
  <si>
    <t>Index page</t>
  </si>
  <si>
    <t>Add links to governing docs</t>
  </si>
  <si>
    <t>Link IT submission form to GitHub New Issue</t>
  </si>
  <si>
    <t>Remove Note section</t>
  </si>
  <si>
    <t>Add any additional docs as needed</t>
  </si>
  <si>
    <t>Public Review Page</t>
  </si>
  <si>
    <t>Edit review process</t>
  </si>
  <si>
    <t>Edit PR status page if in active PR phase</t>
  </si>
  <si>
    <t>Add link to main page if this is the case</t>
  </si>
  <si>
    <t>Allowed Components Page</t>
  </si>
  <si>
    <t>this is under Docs</t>
  </si>
  <si>
    <t>Edit PR Template if in active PR phase</t>
  </si>
  <si>
    <t>Technical Decisions Page</t>
  </si>
  <si>
    <t>Edits</t>
  </si>
  <si>
    <t>Repo/File</t>
  </si>
  <si>
    <t>CC Portal page</t>
  </si>
  <si>
    <t>All</t>
  </si>
  <si>
    <t>Edit iTC variable names</t>
  </si>
  <si>
    <t>Intro paragraph, sponsors/schemes, tech type, work items (could be a pointer to somewhere else)</t>
  </si>
  <si>
    <t>iTC-ToR</t>
  </si>
  <si>
    <t>product category, schemes, check voting section</t>
  </si>
  <si>
    <t>delete this file</t>
  </si>
  <si>
    <t>README-template</t>
  </si>
  <si>
    <t>edit this file to introduce the iTC and what is in the repository, change name to README.adoc</t>
  </si>
  <si>
    <t>Public_Review_Draft-template</t>
  </si>
  <si>
    <t>Review for content, check process acceptability</t>
  </si>
  <si>
    <t>Review_Process</t>
  </si>
  <si>
    <t>Templates Repository</t>
  </si>
  <si>
    <t>LICENSE</t>
  </si>
  <si>
    <t>check if acceptable for MIT license on the docs</t>
  </si>
  <si>
    <t>code_of_conduct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</si>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</sst>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2" fillId="0" borderId="0" xfId="1"/>
  </cellXfs>
  <cellStyles count="2">
    <cellStyle name="Hyperlink" xfId="1" builtinId="8"/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A5" totalsRowShown="0">
  <autoFilter ref="A3:A5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c-wgtools.github.io/admin-guide/index.html" TargetMode="External"/><Relationship Id="rId13" Type="http://schemas.openxmlformats.org/officeDocument/2006/relationships/hyperlink" Target="https://itc-wgtools.github.io/admin-guide/index.html" TargetMode="External"/><Relationship Id="rId18" Type="http://schemas.openxmlformats.org/officeDocument/2006/relationships/hyperlink" Target="https://itc-wgtools.github.io/admin-guide/index.html" TargetMode="External"/><Relationship Id="rId26" Type="http://schemas.openxmlformats.org/officeDocument/2006/relationships/hyperlink" Target="https://itc-wgtools.github.io/admin-guide/index.html" TargetMode="External"/><Relationship Id="rId3" Type="http://schemas.openxmlformats.org/officeDocument/2006/relationships/hyperlink" Target="https://github.com/settings/tokens" TargetMode="External"/><Relationship Id="rId21" Type="http://schemas.openxmlformats.org/officeDocument/2006/relationships/hyperlink" Target="https://github.com/itc-wgtools/repo-labels" TargetMode="External"/><Relationship Id="rId7" Type="http://schemas.openxmlformats.org/officeDocument/2006/relationships/hyperlink" Target="https://itc-wgtools.github.io/admin-guide/index.html" TargetMode="External"/><Relationship Id="rId12" Type="http://schemas.openxmlformats.org/officeDocument/2006/relationships/hyperlink" Target="https://itc-wgtools.github.io/admin-guide/index.html" TargetMode="External"/><Relationship Id="rId17" Type="http://schemas.openxmlformats.org/officeDocument/2006/relationships/hyperlink" Target="https://itc-wgtools.github.io/admin-guide/index.html" TargetMode="External"/><Relationship Id="rId25" Type="http://schemas.openxmlformats.org/officeDocument/2006/relationships/hyperlink" Target="https://itc-wgtools.github.io/admin-guide/index.html" TargetMode="External"/><Relationship Id="rId2" Type="http://schemas.openxmlformats.org/officeDocument/2006/relationships/hyperlink" Target="https://itc-wgtools.github.io/user-guide/userguide.html" TargetMode="External"/><Relationship Id="rId16" Type="http://schemas.openxmlformats.org/officeDocument/2006/relationships/hyperlink" Target="https://itc-wgtools.github.io/admin-guide/index.html" TargetMode="External"/><Relationship Id="rId20" Type="http://schemas.openxmlformats.org/officeDocument/2006/relationships/hyperlink" Target="https://itc-wgtools.github.io/admin-guide/index.html" TargetMode="External"/><Relationship Id="rId29" Type="http://schemas.openxmlformats.org/officeDocument/2006/relationships/hyperlink" Target="https://itc-wgtools.github.io/admin-guide/index.html" TargetMode="External"/><Relationship Id="rId1" Type="http://schemas.openxmlformats.org/officeDocument/2006/relationships/hyperlink" Target="https://itc-wgtools.github.io/admin-guide/index.html" TargetMode="External"/><Relationship Id="rId6" Type="http://schemas.openxmlformats.org/officeDocument/2006/relationships/hyperlink" Target="https://itc-wgtools.github.io/admin-guide/index.html" TargetMode="External"/><Relationship Id="rId11" Type="http://schemas.openxmlformats.org/officeDocument/2006/relationships/hyperlink" Target="https://itc-wgtools.github.io/admin-guide/index.html" TargetMode="External"/><Relationship Id="rId24" Type="http://schemas.openxmlformats.org/officeDocument/2006/relationships/hyperlink" Target="https://itc-wgtools.github.io/admin-guide/index.html" TargetMode="External"/><Relationship Id="rId5" Type="http://schemas.openxmlformats.org/officeDocument/2006/relationships/hyperlink" Target="https://itc-wgtools.github.io/admin-guide/index.html" TargetMode="External"/><Relationship Id="rId15" Type="http://schemas.openxmlformats.org/officeDocument/2006/relationships/hyperlink" Target="https://itc-wgtools.github.io/admin-guide/index.html" TargetMode="External"/><Relationship Id="rId23" Type="http://schemas.openxmlformats.org/officeDocument/2006/relationships/hyperlink" Target="https://itc-wgtools.github.io/admin-guide/index.html" TargetMode="External"/><Relationship Id="rId28" Type="http://schemas.openxmlformats.org/officeDocument/2006/relationships/hyperlink" Target="https://itc-wgtools.github.io/admin-guide/index.html" TargetMode="External"/><Relationship Id="rId10" Type="http://schemas.openxmlformats.org/officeDocument/2006/relationships/hyperlink" Target="https://itc-wgtools.github.io/admin-guide/index.html" TargetMode="External"/><Relationship Id="rId19" Type="http://schemas.openxmlformats.org/officeDocument/2006/relationships/hyperlink" Target="https://itc-wgtools.github.io/admin-guide/index.html" TargetMode="External"/><Relationship Id="rId4" Type="http://schemas.openxmlformats.org/officeDocument/2006/relationships/hyperlink" Target="https://itc-wgtools.github.io/admin-guide/index.html" TargetMode="External"/><Relationship Id="rId9" Type="http://schemas.openxmlformats.org/officeDocument/2006/relationships/hyperlink" Target="https://github.com/itc-wgtools/itc_gentools" TargetMode="External"/><Relationship Id="rId14" Type="http://schemas.openxmlformats.org/officeDocument/2006/relationships/hyperlink" Target="https://itc-wgtools.github.io/admin-guide/index.html" TargetMode="External"/><Relationship Id="rId22" Type="http://schemas.openxmlformats.org/officeDocument/2006/relationships/hyperlink" Target="https://itc-wgtools.github.io/admin-guide/index.html" TargetMode="External"/><Relationship Id="rId27" Type="http://schemas.openxmlformats.org/officeDocument/2006/relationships/hyperlink" Target="https://itc-wgtools.github.io/admin-guide/index.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pane ySplit="1" topLeftCell="A16" activePane="bottomLeft" state="frozen"/>
      <selection pane="bottomLeft"/>
    </sheetView>
  </sheetViews>
  <sheetFormatPr defaultRowHeight="15" x14ac:dyDescent="0.25"/>
  <cols>
    <col min="1" max="1" width="12.5703125" customWidth="1"/>
    <col min="2" max="2" width="50.5703125" customWidth="1"/>
    <col min="3" max="3" width="88.28515625" customWidth="1"/>
  </cols>
  <sheetData>
    <row r="1" spans="1:3" ht="18.75" x14ac:dyDescent="0.3">
      <c r="A1" s="1" t="s">
        <v>2</v>
      </c>
      <c r="B1" s="1" t="s">
        <v>3</v>
      </c>
      <c r="C1" s="1" t="s">
        <v>50</v>
      </c>
    </row>
    <row r="2" spans="1:3" x14ac:dyDescent="0.25">
      <c r="A2" t="s">
        <v>0</v>
      </c>
      <c r="B2" t="s">
        <v>15</v>
      </c>
      <c r="C2" s="7" t="s">
        <v>42</v>
      </c>
    </row>
    <row r="3" spans="1:3" x14ac:dyDescent="0.25">
      <c r="A3" t="s">
        <v>0</v>
      </c>
      <c r="B3" s="2" t="s">
        <v>14</v>
      </c>
      <c r="C3" s="7" t="s">
        <v>43</v>
      </c>
    </row>
    <row r="4" spans="1:3" x14ac:dyDescent="0.25">
      <c r="A4" t="s">
        <v>0</v>
      </c>
      <c r="B4" s="2" t="s">
        <v>9</v>
      </c>
      <c r="C4" s="7" t="s">
        <v>44</v>
      </c>
    </row>
    <row r="5" spans="1:3" x14ac:dyDescent="0.25">
      <c r="A5" t="s">
        <v>0</v>
      </c>
      <c r="B5" s="2" t="s">
        <v>4</v>
      </c>
      <c r="C5" s="7" t="s">
        <v>45</v>
      </c>
    </row>
    <row r="6" spans="1:3" x14ac:dyDescent="0.25">
      <c r="A6" t="s">
        <v>0</v>
      </c>
      <c r="B6" s="2" t="s">
        <v>12</v>
      </c>
      <c r="C6" s="7" t="s">
        <v>46</v>
      </c>
    </row>
    <row r="7" spans="1:3" x14ac:dyDescent="0.25">
      <c r="A7" t="s">
        <v>0</v>
      </c>
      <c r="B7" s="2" t="s">
        <v>28</v>
      </c>
      <c r="C7" s="7" t="s">
        <v>47</v>
      </c>
    </row>
    <row r="8" spans="1:3" x14ac:dyDescent="0.25">
      <c r="A8" t="s">
        <v>0</v>
      </c>
      <c r="B8" s="3" t="s">
        <v>16</v>
      </c>
    </row>
    <row r="9" spans="1:3" x14ac:dyDescent="0.25">
      <c r="A9" t="s">
        <v>0</v>
      </c>
      <c r="B9" s="2" t="s">
        <v>8</v>
      </c>
      <c r="C9" s="7" t="s">
        <v>48</v>
      </c>
    </row>
    <row r="10" spans="1:3" x14ac:dyDescent="0.25">
      <c r="A10" t="s">
        <v>0</v>
      </c>
      <c r="B10" s="2" t="s">
        <v>10</v>
      </c>
      <c r="C10" t="s">
        <v>49</v>
      </c>
    </row>
    <row r="11" spans="1:3" x14ac:dyDescent="0.25">
      <c r="A11" t="s">
        <v>0</v>
      </c>
      <c r="B11" s="2" t="s">
        <v>13</v>
      </c>
      <c r="C11" s="7" t="s">
        <v>51</v>
      </c>
    </row>
    <row r="12" spans="1:3" x14ac:dyDescent="0.25">
      <c r="A12" t="s">
        <v>0</v>
      </c>
      <c r="B12" s="2" t="s">
        <v>17</v>
      </c>
      <c r="C12" s="7" t="s">
        <v>52</v>
      </c>
    </row>
    <row r="13" spans="1:3" x14ac:dyDescent="0.25">
      <c r="A13" t="s">
        <v>0</v>
      </c>
      <c r="B13" s="3" t="s">
        <v>18</v>
      </c>
      <c r="C13" s="7" t="s">
        <v>53</v>
      </c>
    </row>
    <row r="14" spans="1:3" x14ac:dyDescent="0.25">
      <c r="A14" t="s">
        <v>0</v>
      </c>
      <c r="B14" s="2" t="s">
        <v>5</v>
      </c>
      <c r="C14" s="7" t="s">
        <v>54</v>
      </c>
    </row>
    <row r="15" spans="1:3" x14ac:dyDescent="0.25">
      <c r="A15" t="s">
        <v>0</v>
      </c>
      <c r="B15" s="4" t="s">
        <v>19</v>
      </c>
      <c r="C15" s="7" t="s">
        <v>55</v>
      </c>
    </row>
    <row r="16" spans="1:3" x14ac:dyDescent="0.25">
      <c r="A16" t="s">
        <v>0</v>
      </c>
      <c r="B16" s="4" t="s">
        <v>20</v>
      </c>
      <c r="C16" s="7" t="s">
        <v>56</v>
      </c>
    </row>
    <row r="17" spans="1:3" x14ac:dyDescent="0.25">
      <c r="A17" t="s">
        <v>0</v>
      </c>
      <c r="B17" s="2" t="s">
        <v>7</v>
      </c>
      <c r="C17" s="7" t="s">
        <v>54</v>
      </c>
    </row>
    <row r="18" spans="1:3" x14ac:dyDescent="0.25">
      <c r="A18" t="s">
        <v>0</v>
      </c>
      <c r="B18" s="4" t="s">
        <v>19</v>
      </c>
      <c r="C18" s="7" t="s">
        <v>55</v>
      </c>
    </row>
    <row r="19" spans="1:3" x14ac:dyDescent="0.25">
      <c r="A19" t="s">
        <v>0</v>
      </c>
      <c r="B19" s="4" t="s">
        <v>20</v>
      </c>
      <c r="C19" s="7" t="s">
        <v>56</v>
      </c>
    </row>
    <row r="20" spans="1:3" x14ac:dyDescent="0.25">
      <c r="A20" t="s">
        <v>0</v>
      </c>
      <c r="B20" s="2" t="s">
        <v>6</v>
      </c>
      <c r="C20" s="7" t="s">
        <v>54</v>
      </c>
    </row>
    <row r="21" spans="1:3" x14ac:dyDescent="0.25">
      <c r="A21" t="s">
        <v>0</v>
      </c>
      <c r="B21" s="4" t="s">
        <v>19</v>
      </c>
      <c r="C21" s="7" t="s">
        <v>55</v>
      </c>
    </row>
    <row r="22" spans="1:3" x14ac:dyDescent="0.25">
      <c r="A22" t="s">
        <v>0</v>
      </c>
      <c r="B22" s="4" t="s">
        <v>21</v>
      </c>
      <c r="C22" s="7" t="s">
        <v>55</v>
      </c>
    </row>
    <row r="23" spans="1:3" x14ac:dyDescent="0.25">
      <c r="A23" t="s">
        <v>0</v>
      </c>
      <c r="B23" s="4" t="s">
        <v>20</v>
      </c>
      <c r="C23" s="7" t="s">
        <v>56</v>
      </c>
    </row>
    <row r="24" spans="1:3" x14ac:dyDescent="0.25">
      <c r="A24" t="s">
        <v>0</v>
      </c>
      <c r="B24" s="4" t="s">
        <v>11</v>
      </c>
      <c r="C24" s="7" t="s">
        <v>57</v>
      </c>
    </row>
    <row r="25" spans="1:3" x14ac:dyDescent="0.25">
      <c r="A25" t="s">
        <v>0</v>
      </c>
      <c r="B25" s="4" t="s">
        <v>22</v>
      </c>
      <c r="C25" s="7" t="s">
        <v>58</v>
      </c>
    </row>
    <row r="26" spans="1:3" x14ac:dyDescent="0.25">
      <c r="A26" t="s">
        <v>0</v>
      </c>
      <c r="B26" s="5" t="s">
        <v>24</v>
      </c>
      <c r="C26" s="7" t="s">
        <v>59</v>
      </c>
    </row>
    <row r="27" spans="1:3" x14ac:dyDescent="0.25">
      <c r="A27" t="s">
        <v>0</v>
      </c>
      <c r="B27" s="5" t="s">
        <v>23</v>
      </c>
      <c r="C27" s="7" t="s">
        <v>60</v>
      </c>
    </row>
    <row r="28" spans="1:3" x14ac:dyDescent="0.25">
      <c r="A28" t="s">
        <v>0</v>
      </c>
      <c r="B28" s="6" t="s">
        <v>25</v>
      </c>
      <c r="C28" s="7" t="s">
        <v>61</v>
      </c>
    </row>
    <row r="29" spans="1:3" x14ac:dyDescent="0.25">
      <c r="A29" t="s">
        <v>0</v>
      </c>
      <c r="B29" s="5" t="s">
        <v>26</v>
      </c>
      <c r="C29" s="7" t="s">
        <v>60</v>
      </c>
    </row>
    <row r="30" spans="1:3" x14ac:dyDescent="0.25">
      <c r="A30" t="s">
        <v>0</v>
      </c>
      <c r="B30" s="6" t="s">
        <v>27</v>
      </c>
      <c r="C30" s="7" t="s">
        <v>61</v>
      </c>
    </row>
    <row r="31" spans="1:3" x14ac:dyDescent="0.25">
      <c r="A31" t="s">
        <v>0</v>
      </c>
      <c r="B31" s="4" t="s">
        <v>64</v>
      </c>
      <c r="C31" s="7" t="s">
        <v>62</v>
      </c>
    </row>
    <row r="32" spans="1:3" x14ac:dyDescent="0.25">
      <c r="A32" t="s">
        <v>0</v>
      </c>
      <c r="B32" t="s">
        <v>29</v>
      </c>
      <c r="C32" s="7" t="s">
        <v>63</v>
      </c>
    </row>
    <row r="33" spans="1:2" x14ac:dyDescent="0.25">
      <c r="A33" t="s">
        <v>0</v>
      </c>
      <c r="B33" s="2" t="s">
        <v>30</v>
      </c>
    </row>
    <row r="34" spans="1:2" x14ac:dyDescent="0.25">
      <c r="A34" t="s">
        <v>0</v>
      </c>
      <c r="B34" s="2" t="s">
        <v>31</v>
      </c>
    </row>
    <row r="35" spans="1:2" x14ac:dyDescent="0.25">
      <c r="B35" s="3"/>
    </row>
    <row r="36" spans="1:2" x14ac:dyDescent="0.25">
      <c r="B36" s="2"/>
    </row>
    <row r="37" spans="1:2" x14ac:dyDescent="0.25">
      <c r="B37" s="4"/>
    </row>
    <row r="38" spans="1:2" x14ac:dyDescent="0.25">
      <c r="B38" s="4"/>
    </row>
    <row r="39" spans="1:2" x14ac:dyDescent="0.25">
      <c r="B39" s="4"/>
    </row>
    <row r="40" spans="1:2" x14ac:dyDescent="0.25">
      <c r="B40" s="4"/>
    </row>
    <row r="41" spans="1:2" x14ac:dyDescent="0.25">
      <c r="B41" s="2"/>
    </row>
    <row r="42" spans="1:2" x14ac:dyDescent="0.25">
      <c r="B42" s="4"/>
    </row>
    <row r="43" spans="1:2" x14ac:dyDescent="0.25">
      <c r="B43" s="4"/>
    </row>
    <row r="44" spans="1:2" x14ac:dyDescent="0.25">
      <c r="B44" s="4"/>
    </row>
    <row r="45" spans="1:2" x14ac:dyDescent="0.25">
      <c r="B45" s="4"/>
    </row>
    <row r="46" spans="1:2" x14ac:dyDescent="0.25">
      <c r="B46" s="2"/>
    </row>
    <row r="47" spans="1:2" x14ac:dyDescent="0.25">
      <c r="B47" s="4"/>
    </row>
    <row r="48" spans="1:2" x14ac:dyDescent="0.25">
      <c r="B48" s="4"/>
    </row>
    <row r="49" spans="2:2" x14ac:dyDescent="0.25">
      <c r="B49" s="4"/>
    </row>
  </sheetData>
  <conditionalFormatting sqref="B2:B47">
    <cfRule type="expression" dxfId="11" priority="1">
      <formula>$A2="Completed"</formula>
    </cfRule>
  </conditionalFormatting>
  <hyperlinks>
    <hyperlink ref="C2" r:id="rId1" location="_github" display="https://itc-wgtools.github.io/admin-guide/index.html - _github"/>
    <hyperlink ref="C3" r:id="rId2" location="_github_account" display="https://itc-wgtools.github.io/user-guide/userguide.html - _github_account"/>
    <hyperlink ref="C4" r:id="rId3"/>
    <hyperlink ref="C5" r:id="rId4" location="_organization_setup"/>
    <hyperlink ref="C6" r:id="rId5" location="_organization_owners"/>
    <hyperlink ref="C7" r:id="rId6" location="_github_teams"/>
    <hyperlink ref="C9" r:id="rId7" location="_installing_ruby"/>
    <hyperlink ref="C11" r:id="rId8" location="_installing_the_asciidoctor_toolchain"/>
    <hyperlink ref="C12" r:id="rId9"/>
    <hyperlink ref="C13" r:id="rId10" location="_github_repositories" display="https://itc-wgtools.github.io/admin-guide/index.html - _github_repositories"/>
    <hyperlink ref="C14" r:id="rId11" location="_repository_setup" display="https://itc-wgtools.github.io/admin-guide/index.html - _repository_setup"/>
    <hyperlink ref="C17" r:id="rId12" location="_repository_setup" display="https://itc-wgtools.github.io/admin-guide/index.html - _repository_setup"/>
    <hyperlink ref="C20" r:id="rId13" location="_repository_setup" display="https://itc-wgtools.github.io/admin-guide/index.html - _repository_setup"/>
    <hyperlink ref="C15" r:id="rId14" location="_repository_branches" display="https://itc-wgtools.github.io/admin-guide/index.html - _repository_branches"/>
    <hyperlink ref="C18" r:id="rId15" location="_repository_branches" display="https://itc-wgtools.github.io/admin-guide/index.html - _repository_branches"/>
    <hyperlink ref="C21" r:id="rId16" location="_repository_branches" display="https://itc-wgtools.github.io/admin-guide/index.html - _repository_branches"/>
    <hyperlink ref="C22" r:id="rId17" location="_repository_branches" display="https://itc-wgtools.github.io/admin-guide/index.html - _repository_branches"/>
    <hyperlink ref="C16" r:id="rId18" location="_branch_protection_rules" display="https://itc-wgtools.github.io/admin-guide/index.html - _branch_protection_rules"/>
    <hyperlink ref="C19" r:id="rId19" location="_branch_protection_rules" display="https://itc-wgtools.github.io/admin-guide/index.html - _branch_protection_rules"/>
    <hyperlink ref="C23" r:id="rId20" location="_branch_protection_rules" display="https://itc-wgtools.github.io/admin-guide/index.html - _branch_protection_rules"/>
    <hyperlink ref="C24" r:id="rId21"/>
    <hyperlink ref="C25" r:id="rId22" location="_repository_projects" display="https://itc-wgtools.github.io/admin-guide/index.html - _repository_projects"/>
    <hyperlink ref="C26" r:id="rId23" location="_installing_project_bot" display="https://itc-wgtools.github.io/admin-guide/index.html - _installing_project_bot"/>
    <hyperlink ref="C27" r:id="rId24" location="_creating_projects" display="https://itc-wgtools.github.io/admin-guide/index.html - _creating_projects"/>
    <hyperlink ref="C29" r:id="rId25" location="_creating_projects" display="https://itc-wgtools.github.io/admin-guide/index.html - _creating_projects"/>
    <hyperlink ref="C28" r:id="rId26" location="_setting_the_project_automation" display="https://itc-wgtools.github.io/admin-guide/index.html - _setting_the_project_automation"/>
    <hyperlink ref="C30" r:id="rId27" location="_setting_the_project_automation" display="https://itc-wgtools.github.io/admin-guide/index.html - _setting_the_project_automation"/>
    <hyperlink ref="C31" r:id="rId28" location="_issue_templates" display="https://itc-wgtools.github.io/admin-guide/index.html - _issue_templates"/>
    <hyperlink ref="C32" r:id="rId29" location="_github_backups" display="https://itc-wgtools.github.io/admin-guide/index.html - _github_backups"/>
  </hyperlinks>
  <pageMargins left="0.7" right="0.7" top="0.75" bottom="0.75" header="0.3" footer="0.3"/>
  <pageSetup orientation="portrait" horizontalDpi="4294967295" verticalDpi="4294967295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1" max="1" width="12.5703125" customWidth="1"/>
    <col min="2" max="2" width="50.5703125" customWidth="1"/>
    <col min="3" max="3" width="88.28515625" customWidth="1"/>
  </cols>
  <sheetData>
    <row r="1" spans="1:3" ht="18.75" x14ac:dyDescent="0.3">
      <c r="A1" s="1" t="s">
        <v>2</v>
      </c>
      <c r="B1" s="1" t="s">
        <v>82</v>
      </c>
      <c r="C1" s="1" t="s">
        <v>81</v>
      </c>
    </row>
    <row r="2" spans="1:3" x14ac:dyDescent="0.25">
      <c r="A2" t="s">
        <v>0</v>
      </c>
      <c r="B2" s="3" t="s">
        <v>84</v>
      </c>
      <c r="C2" t="s">
        <v>85</v>
      </c>
    </row>
    <row r="3" spans="1:3" x14ac:dyDescent="0.25">
      <c r="A3" t="s">
        <v>0</v>
      </c>
      <c r="B3" s="3" t="s">
        <v>35</v>
      </c>
    </row>
    <row r="4" spans="1:3" x14ac:dyDescent="0.25">
      <c r="A4" t="s">
        <v>0</v>
      </c>
      <c r="B4" s="2" t="s">
        <v>83</v>
      </c>
      <c r="C4" t="s">
        <v>86</v>
      </c>
    </row>
    <row r="5" spans="1:3" x14ac:dyDescent="0.25">
      <c r="A5" t="s">
        <v>0</v>
      </c>
      <c r="B5" s="2" t="s">
        <v>87</v>
      </c>
      <c r="C5" t="s">
        <v>88</v>
      </c>
    </row>
    <row r="6" spans="1:3" x14ac:dyDescent="0.25">
      <c r="A6" t="s">
        <v>0</v>
      </c>
      <c r="B6" s="2" t="s">
        <v>32</v>
      </c>
      <c r="C6" t="s">
        <v>89</v>
      </c>
    </row>
    <row r="7" spans="1:3" x14ac:dyDescent="0.25">
      <c r="A7" t="s">
        <v>0</v>
      </c>
      <c r="B7" s="2" t="s">
        <v>90</v>
      </c>
      <c r="C7" t="s">
        <v>91</v>
      </c>
    </row>
    <row r="8" spans="1:3" x14ac:dyDescent="0.25">
      <c r="A8" t="s">
        <v>0</v>
      </c>
      <c r="B8" s="2" t="s">
        <v>33</v>
      </c>
      <c r="C8" t="s">
        <v>85</v>
      </c>
    </row>
    <row r="9" spans="1:3" x14ac:dyDescent="0.25">
      <c r="A9" t="s">
        <v>0</v>
      </c>
      <c r="B9" s="2" t="s">
        <v>34</v>
      </c>
      <c r="C9" t="s">
        <v>89</v>
      </c>
    </row>
    <row r="10" spans="1:3" x14ac:dyDescent="0.25">
      <c r="A10" t="s">
        <v>0</v>
      </c>
      <c r="B10" s="2" t="s">
        <v>94</v>
      </c>
      <c r="C10" t="s">
        <v>93</v>
      </c>
    </row>
    <row r="11" spans="1:3" x14ac:dyDescent="0.25">
      <c r="A11" t="s">
        <v>0</v>
      </c>
      <c r="B11" s="2" t="s">
        <v>92</v>
      </c>
      <c r="C11" t="s">
        <v>93</v>
      </c>
    </row>
    <row r="12" spans="1:3" x14ac:dyDescent="0.25">
      <c r="A12" t="s">
        <v>0</v>
      </c>
      <c r="B12" s="2" t="s">
        <v>98</v>
      </c>
      <c r="C12" t="s">
        <v>99</v>
      </c>
    </row>
    <row r="13" spans="1:3" x14ac:dyDescent="0.25">
      <c r="A13" t="s">
        <v>0</v>
      </c>
      <c r="B13" s="3" t="s">
        <v>95</v>
      </c>
    </row>
    <row r="14" spans="1:3" x14ac:dyDescent="0.25">
      <c r="A14" t="s">
        <v>0</v>
      </c>
      <c r="B14" s="2" t="s">
        <v>33</v>
      </c>
      <c r="C14" t="s">
        <v>85</v>
      </c>
    </row>
    <row r="15" spans="1:3" x14ac:dyDescent="0.25">
      <c r="A15" t="s">
        <v>0</v>
      </c>
      <c r="B15" s="2" t="s">
        <v>32</v>
      </c>
      <c r="C15" t="s">
        <v>91</v>
      </c>
    </row>
    <row r="16" spans="1:3" x14ac:dyDescent="0.25">
      <c r="A16" t="s">
        <v>0</v>
      </c>
      <c r="B16" s="2" t="s">
        <v>96</v>
      </c>
      <c r="C16" t="s">
        <v>97</v>
      </c>
    </row>
  </sheetData>
  <conditionalFormatting sqref="B2:C35">
    <cfRule type="expression" dxfId="4" priority="1">
      <formula>$A2="Completed"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12.5703125" customWidth="1"/>
    <col min="2" max="2" width="58.7109375" bestFit="1" customWidth="1"/>
    <col min="3" max="3" width="36.28515625" customWidth="1"/>
  </cols>
  <sheetData>
    <row r="1" spans="1:3" ht="18.75" x14ac:dyDescent="0.3">
      <c r="A1" s="1" t="s">
        <v>2</v>
      </c>
      <c r="B1" s="1" t="s">
        <v>3</v>
      </c>
      <c r="C1" s="1" t="s">
        <v>39</v>
      </c>
    </row>
    <row r="2" spans="1:3" x14ac:dyDescent="0.25">
      <c r="A2" t="s">
        <v>0</v>
      </c>
      <c r="B2" t="s">
        <v>68</v>
      </c>
    </row>
    <row r="3" spans="1:3" x14ac:dyDescent="0.25">
      <c r="A3" t="s">
        <v>0</v>
      </c>
      <c r="B3" s="2" t="s">
        <v>36</v>
      </c>
    </row>
    <row r="4" spans="1:3" x14ac:dyDescent="0.25">
      <c r="A4" t="s">
        <v>0</v>
      </c>
      <c r="B4" s="2" t="s">
        <v>65</v>
      </c>
    </row>
    <row r="5" spans="1:3" x14ac:dyDescent="0.25">
      <c r="A5" t="s">
        <v>0</v>
      </c>
      <c r="B5" s="2" t="s">
        <v>66</v>
      </c>
    </row>
    <row r="6" spans="1:3" x14ac:dyDescent="0.25">
      <c r="A6" t="s">
        <v>0</v>
      </c>
      <c r="B6" s="3" t="s">
        <v>67</v>
      </c>
    </row>
    <row r="7" spans="1:3" x14ac:dyDescent="0.25">
      <c r="A7" t="s">
        <v>0</v>
      </c>
      <c r="B7" s="2" t="s">
        <v>69</v>
      </c>
    </row>
    <row r="8" spans="1:3" x14ac:dyDescent="0.25">
      <c r="A8" t="s">
        <v>0</v>
      </c>
      <c r="B8" s="2" t="s">
        <v>70</v>
      </c>
      <c r="C8" t="s">
        <v>40</v>
      </c>
    </row>
    <row r="9" spans="1:3" x14ac:dyDescent="0.25">
      <c r="A9" t="s">
        <v>0</v>
      </c>
      <c r="B9" s="2" t="s">
        <v>71</v>
      </c>
      <c r="C9" t="s">
        <v>40</v>
      </c>
    </row>
    <row r="10" spans="1:3" x14ac:dyDescent="0.25">
      <c r="A10" t="s">
        <v>0</v>
      </c>
      <c r="B10" s="2" t="s">
        <v>72</v>
      </c>
    </row>
    <row r="11" spans="1:3" x14ac:dyDescent="0.25">
      <c r="A11" t="s">
        <v>0</v>
      </c>
      <c r="B11" s="3" t="s">
        <v>73</v>
      </c>
      <c r="C11" t="s">
        <v>78</v>
      </c>
    </row>
    <row r="12" spans="1:3" x14ac:dyDescent="0.25">
      <c r="A12" t="s">
        <v>0</v>
      </c>
      <c r="B12" s="2" t="s">
        <v>74</v>
      </c>
    </row>
    <row r="13" spans="1:3" x14ac:dyDescent="0.25">
      <c r="A13" t="s">
        <v>0</v>
      </c>
      <c r="B13" s="2" t="s">
        <v>75</v>
      </c>
      <c r="C13" t="s">
        <v>76</v>
      </c>
    </row>
    <row r="14" spans="1:3" x14ac:dyDescent="0.25">
      <c r="A14" t="s">
        <v>0</v>
      </c>
      <c r="B14" s="2" t="s">
        <v>79</v>
      </c>
      <c r="C14" t="s">
        <v>76</v>
      </c>
    </row>
    <row r="15" spans="1:3" x14ac:dyDescent="0.25">
      <c r="A15" t="s">
        <v>0</v>
      </c>
      <c r="B15" s="3" t="s">
        <v>77</v>
      </c>
    </row>
    <row r="16" spans="1:3" x14ac:dyDescent="0.25">
      <c r="A16" t="s">
        <v>0</v>
      </c>
      <c r="B16" s="2" t="s">
        <v>37</v>
      </c>
      <c r="C16" t="s">
        <v>40</v>
      </c>
    </row>
    <row r="17" spans="1:3" x14ac:dyDescent="0.25">
      <c r="A17" t="s">
        <v>0</v>
      </c>
      <c r="B17" s="2" t="s">
        <v>38</v>
      </c>
      <c r="C17" t="s">
        <v>40</v>
      </c>
    </row>
    <row r="18" spans="1:3" x14ac:dyDescent="0.25">
      <c r="A18" t="s">
        <v>0</v>
      </c>
      <c r="B18" s="3" t="s">
        <v>80</v>
      </c>
    </row>
    <row r="19" spans="1:3" x14ac:dyDescent="0.25">
      <c r="A19" t="s">
        <v>0</v>
      </c>
      <c r="B19" s="2" t="s">
        <v>41</v>
      </c>
    </row>
    <row r="20" spans="1:3" x14ac:dyDescent="0.25">
      <c r="B20" s="4"/>
    </row>
    <row r="21" spans="1:3" x14ac:dyDescent="0.25">
      <c r="B21" s="4"/>
    </row>
  </sheetData>
  <conditionalFormatting sqref="B2:B15">
    <cfRule type="expression" dxfId="10" priority="3">
      <formula>$A2="Completed"</formula>
    </cfRule>
  </conditionalFormatting>
  <conditionalFormatting sqref="B16:B21">
    <cfRule type="expression" dxfId="9" priority="1">
      <formula>$A16="Completed"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B3" sqref="B3"/>
    </sheetView>
  </sheetViews>
  <sheetFormatPr defaultRowHeight="15" x14ac:dyDescent="0.25"/>
  <sheetData>
    <row r="3" spans="1:1" x14ac:dyDescent="0.25">
      <c r="A3" t="s">
        <v>2</v>
      </c>
    </row>
    <row r="4" spans="1:1" x14ac:dyDescent="0.25">
      <c r="A4" t="s">
        <v>0</v>
      </c>
    </row>
    <row r="5" spans="1:1" x14ac:dyDescent="0.25">
      <c r="A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GitHub</vt:lpstr>
      <vt:lpstr>Docs</vt:lpstr>
      <vt:lpstr>Website</vt:lpstr>
      <vt:lpstr>Sheet settings</vt:lpstr>
    </vt:vector>
  </TitlesOfParts>
  <Company>Samsung Research America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Wood</dc:creator>
  <cp:lastModifiedBy>Brian Wood</cp:lastModifiedBy>
  <dcterms:created xsi:type="dcterms:W3CDTF">2019-12-06T19:59:35Z</dcterms:created>
  <dcterms:modified xsi:type="dcterms:W3CDTF">2020-02-21T18:57:26Z</dcterms:modified>
</cp:coreProperties>
</file>