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firstSheet="2" activeTab="9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<sst xmlns="http://schemas.openxmlformats.org/spreadsheetml/2006/main" count="272" uniqueCount="89">
  <si>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</si>
  <si>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</si>
  <si>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</si>
  <si>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</si>
  <si>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</si>
  <si>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</si>
  <si>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</si>
  <si>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</si>
  <si>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</si>
  <si>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</si>
  <si>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</si>
  <si>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</si>
  <si>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</si>
  <si>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</si>
  <si>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</si>
  <si>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</si>
  <si>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</si>
  <si>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</si>
  <si>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</si>
  <si>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</si>
  <si>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</si>
  <si>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</si>
  <si>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</si>
  <si>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</si>
  <si>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</si>
  <si>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</si>
  <si>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</si>
  <si>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</si>
  <si>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</si>
  <si>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</si>
  <si>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</si>
  <si>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</si>
  <si>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</si>
  <si>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</si>
  <si>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</si>
  <si>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</si>
  <si>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</si>
  <si>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</si>
  <si>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</si>
  <si>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</si>
  <si>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</si>
  <si>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</si>
  <si>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</si>
  <si>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</si>
  <si>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</si>
  <si>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</si>
  <si>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</si>
  <si>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</si>
  <si>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</si>
  <si>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</si>
  <si>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</si>
  <si>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</si>
  <si>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</si>
  <si>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</si>
  <si>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</si>
  <si>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</si>
  <si>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</si>
  <si>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</si>
  <si>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</si>
  <si>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</si>
  <si>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</si>
  <si>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</si>
  <si>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</si>
  <si>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</si>
  <si>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</si>
  <si>
    <t>完成项目需求分析以及项目代码编写</t>
  </si>
  <si>
    <t>学习软件工程相关内容</t>
  </si>
  <si>
    <t>听课</t>
  </si>
  <si>
    <t>进行项目需求分析</t>
  </si>
  <si>
    <t>项目部分代码编写</t>
  </si>
  <si>
    <t>根据项目需求进行代码编写</t>
  </si>
  <si>
    <t>完成项目代码编写以及了解通过MFC制作图形化界面电子词典</t>
  </si>
  <si>
    <t>重写项目需求分析</t>
  </si>
  <si>
    <t>根据老师要求及演示重写项目需求分析</t>
  </si>
  <si>
    <t>完善项目代码</t>
  </si>
  <si>
    <t>多次使用电子词典完善不足</t>
  </si>
  <si>
    <t>了解MFC</t>
  </si>
  <si>
    <t>上网查找相关资料</t>
  </si>
  <si>
    <r>
      <rPr>
        <sz val="9"/>
        <rFont val="宋体"/>
        <charset val="134"/>
      </rPr>
      <t>项目创建步骤不熟，所有代码都写在了一个</t>
    </r>
    <r>
      <rPr>
        <sz val="9"/>
        <rFont val="Arial"/>
        <charset val="134"/>
      </rPr>
      <t>C</t>
    </r>
    <r>
      <rPr>
        <sz val="9"/>
        <rFont val="宋体"/>
        <charset val="134"/>
      </rPr>
      <t>文件中</t>
    </r>
  </si>
  <si>
    <t>多次练习熟悉流程</t>
  </si>
  <si>
    <t>完成项目代码完善以及学习通过MFC制作图形化界面电子词典</t>
  </si>
  <si>
    <t>学习MFC并初步完成界面设计</t>
  </si>
  <si>
    <t>MFC使用不熟悉</t>
  </si>
  <si>
    <t>查找相关资料并学习</t>
  </si>
  <si>
    <t>通过MFC完成图形化电子词典项目部分功能</t>
  </si>
  <si>
    <t>学习MFC的使用</t>
  </si>
  <si>
    <t>编写项目代码</t>
  </si>
  <si>
    <t>完成相应功能的代码编写</t>
  </si>
  <si>
    <t>和组员交流讨论项目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</si>
</sst>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0"/>
      <name val="宋体"/>
      <charset val="0"/>
      <scheme val="minor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7" fillId="0" borderId="0" applyFon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55" fillId="2" borderId="3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0" fillId="18" borderId="40" applyNumberFormat="0" applyFont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39" applyNumberFormat="0" applyFill="0" applyAlignment="0" applyProtection="0">
      <alignment vertical="center"/>
    </xf>
    <xf numFmtId="0" fontId="63" fillId="0" borderId="43" applyNumberFormat="0" applyFill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1" fillId="0" borderId="37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59" fillId="25" borderId="42" applyNumberFormat="0" applyAlignment="0" applyProtection="0">
      <alignment vertical="center"/>
    </xf>
    <xf numFmtId="0" fontId="62" fillId="25" borderId="38" applyNumberFormat="0" applyAlignment="0" applyProtection="0">
      <alignment vertical="center"/>
    </xf>
    <xf numFmtId="0" fontId="58" fillId="24" borderId="41" applyNumberFormat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0" fontId="20" fillId="0" borderId="0"/>
    <xf numFmtId="0" fontId="46" fillId="0" borderId="35" applyNumberFormat="0" applyFill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0" fillId="0" borderId="0"/>
    <xf numFmtId="0" fontId="4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3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20" fillId="0" borderId="0"/>
    <xf numFmtId="0" fontId="45" fillId="32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2" spans="1:1">
      <c r="A1" s="88"/>
    </row>
    <row r="2" s="132" customFormat="1" ht="22.2" spans="1:1">
      <c r="A2" s="88" t="s">
        <v>0</v>
      </c>
    </row>
    <row r="3" s="132" customFormat="1" ht="17.4" spans="1:1">
      <c r="A3" s="91" t="s">
        <v>1</v>
      </c>
    </row>
    <row r="4" s="132" customFormat="1" ht="17.4" spans="1:1">
      <c r="A4" s="134"/>
    </row>
    <row r="5" s="132" customFormat="1" ht="17.4" spans="1:1">
      <c r="A5" s="134"/>
    </row>
    <row r="6" s="132" customFormat="1" ht="17.4" spans="1:1">
      <c r="A6" s="134"/>
    </row>
    <row r="7" s="132" customFormat="1" ht="17.4" spans="1:1">
      <c r="A7" s="134"/>
    </row>
    <row r="8" s="132" customFormat="1" ht="17.4" spans="1:1">
      <c r="A8" s="134"/>
    </row>
    <row r="9" s="132" customFormat="1" ht="17.4" spans="1:1">
      <c r="A9" s="134"/>
    </row>
    <row r="10" s="132" customFormat="1" ht="17.4" spans="1:1">
      <c r="A10" s="134"/>
    </row>
    <row r="11" s="132" customFormat="1" ht="17.4" spans="1:1">
      <c r="A11" s="134"/>
    </row>
    <row r="12" s="132" customFormat="1" ht="17.4" spans="1:3">
      <c r="A12" s="134"/>
      <c r="C12" s="135"/>
    </row>
    <row r="13" s="132" customFormat="1" ht="17.4" spans="1:1">
      <c r="A13" s="134"/>
    </row>
    <row r="14" s="132" customFormat="1" ht="17.4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7.4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7.4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7.4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7.4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7.4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7.4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2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2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G14" sqref="G14:I14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43670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84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43670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43670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85</v>
      </c>
      <c r="D10" s="37"/>
      <c r="E10" s="37"/>
      <c r="F10" s="38">
        <v>8</v>
      </c>
      <c r="G10" s="39" t="s">
        <v>77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86</v>
      </c>
      <c r="D11" s="37"/>
      <c r="E11" s="37"/>
      <c r="F11" s="38">
        <v>3</v>
      </c>
      <c r="G11" s="39" t="s">
        <v>87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88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12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82</v>
      </c>
      <c r="D20" s="54"/>
      <c r="E20" s="55" t="s">
        <v>83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8.2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5.6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ht="15.6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ht="15.6" spans="1:4">
      <c r="A6" s="123"/>
      <c r="B6" s="123"/>
      <c r="C6" s="124"/>
      <c r="D6" s="125"/>
    </row>
    <row r="7" s="116" customFormat="1" ht="15.6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ht="15.6" spans="1:4">
      <c r="A9" s="123"/>
      <c r="B9" s="123"/>
      <c r="C9" s="124"/>
      <c r="D9" s="125"/>
    </row>
    <row r="10" s="116" customFormat="1" ht="15.6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ht="15.6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ht="15.6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6" spans="1:4">
      <c r="A19" s="123"/>
      <c r="B19" s="127"/>
      <c r="C19" s="129"/>
      <c r="D19" s="125"/>
    </row>
    <row r="20" ht="15.6" spans="1:4">
      <c r="A20" s="123"/>
      <c r="B20" s="127"/>
      <c r="C20" s="130"/>
      <c r="D20" s="125"/>
    </row>
    <row r="21" ht="15.6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8" spans="1:1">
      <c r="A1" s="87"/>
    </row>
    <row r="2" s="81" customFormat="1" ht="25.5" customHeight="1" spans="1:1">
      <c r="A2" s="88" t="s">
        <v>13</v>
      </c>
    </row>
    <row r="3" s="82" customFormat="1" ht="22.8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7.4" spans="1:1">
      <c r="A4" s="91" t="s">
        <v>15</v>
      </c>
    </row>
    <row r="5" s="81" customFormat="1" ht="18" spans="1:1">
      <c r="A5" s="92"/>
    </row>
    <row r="6" s="81" customFormat="1" ht="18" spans="1:1">
      <c r="A6" s="92"/>
    </row>
    <row r="7" s="81" customFormat="1" ht="18" spans="1:1">
      <c r="A7" s="92"/>
    </row>
    <row r="8" s="81" customFormat="1" ht="18" spans="1:1">
      <c r="A8" s="92"/>
    </row>
    <row r="9" s="81" customFormat="1" ht="9.75" customHeight="1" spans="1:1">
      <c r="A9" s="92"/>
    </row>
    <row r="10" s="81" customFormat="1" ht="18" spans="1:1">
      <c r="A10" s="92"/>
    </row>
    <row r="11" s="81" customFormat="1" ht="18" spans="1:1">
      <c r="A11" s="92"/>
    </row>
    <row r="12" s="81" customFormat="1" ht="18" spans="1:1">
      <c r="A12" s="92"/>
    </row>
    <row r="13" s="81" customFormat="1" ht="18" spans="1:1">
      <c r="A13" s="92"/>
    </row>
    <row r="14" s="81" customFormat="1" ht="18" spans="1:1">
      <c r="A14" s="92"/>
    </row>
    <row r="15" s="81" customFormat="1" ht="18" spans="1:8">
      <c r="A15" s="93"/>
      <c r="B15" s="94"/>
      <c r="C15" s="94"/>
      <c r="D15" s="94"/>
      <c r="E15" s="94"/>
      <c r="F15" s="94"/>
      <c r="G15" s="94"/>
      <c r="H15" s="94"/>
    </row>
    <row r="16" s="83" customFormat="1" ht="4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4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" spans="1:8">
      <c r="A19" s="93"/>
      <c r="B19" s="94"/>
      <c r="C19" s="94"/>
      <c r="D19" s="94"/>
      <c r="E19" s="94"/>
      <c r="F19" s="94"/>
      <c r="G19" s="94"/>
      <c r="H19" s="94"/>
    </row>
    <row r="20" s="81" customFormat="1" ht="46.2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2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8.6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spans="1:1">
      <c r="A55" s="114"/>
    </row>
    <row r="56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ht="15.6" spans="2:2">
      <c r="B24" s="65" t="s">
        <v>53</v>
      </c>
    </row>
    <row r="25" ht="15.6" spans="2:2">
      <c r="B25" s="65" t="s">
        <v>54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3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43667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43667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43667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66</v>
      </c>
      <c r="D10" s="37"/>
      <c r="E10" s="37"/>
      <c r="F10" s="38">
        <v>2</v>
      </c>
      <c r="G10" s="39" t="s">
        <v>67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2</v>
      </c>
      <c r="G11" s="39" t="s">
        <v>64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69</v>
      </c>
      <c r="D12" s="37"/>
      <c r="E12" s="37"/>
      <c r="F12" s="38">
        <v>1</v>
      </c>
      <c r="G12" s="39" t="s">
        <v>70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43668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43668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43668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3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76</v>
      </c>
      <c r="D12" s="37"/>
      <c r="E12" s="37"/>
      <c r="F12" s="38">
        <v>1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78</v>
      </c>
      <c r="D20" s="54"/>
      <c r="E20" s="55" t="s">
        <v>79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22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43669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43669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43669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1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81</v>
      </c>
      <c r="D12" s="37"/>
      <c r="E12" s="37"/>
      <c r="F12" s="38">
        <v>4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82</v>
      </c>
      <c r="D20" s="54"/>
      <c r="E20" s="55" t="s">
        <v>83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2019-07-24T09:27:12Z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