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Training\个人日报\"/>
    </mc:Choice>
  </mc:AlternateContent>
  <bookViews>
    <workbookView xWindow="120" yWindow="78" windowWidth="14958" windowHeight="7998" activeTab="10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  <sheet name="7.21" sheetId="9" r:id="rId7"/>
    <sheet name="7.22" sheetId="10" r:id="rId8"/>
    <sheet name="7.23" sheetId="11" r:id="rId9"/>
    <sheet name="7.24" sheetId="12" r:id="rId10"/>
    <sheet name="7.25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E17" i="13" l="1"/>
  <c r="E17" i="12" l="1"/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<sst xmlns="http://schemas.openxmlformats.org/spreadsheetml/2006/main" count="247" uniqueCount="76">
  <si>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</si>
  <si>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</si>
  <si>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</si>
  <si>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</si>
  <si>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</si>
  <si>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</si>
  <si>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</si>
  <si>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</si>
  <si>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</si>
  <si>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</si>
  <si>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</si>
  <si>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</si>
  <si>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</si>
  <si>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</si>
  <si>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</si>
  <si>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</si>
  <si>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</si>
  <si>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</si>
  <si>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</si>
  <si>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</si>
  <si>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</si>
  <si>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</si>
  <si>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</si>
  <si>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</si>
  <si>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</si>
  <si>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</si>
  <si>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</si>
  <si>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</si>
  <si>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</si>
  <si>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</si>
  <si>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</si>
  <si>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</si>
  <si>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</si>
  <si>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</si>
  <si>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</si>
  <si>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</si>
  <si>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</si>
  <si>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</si>
  <si>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</si>
  <si>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</si>
  <si>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</si>
  <si>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</si>
  <si>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</si>
  <si>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</si>
  <si>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</si>
  <si>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</si>
  <si>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</si>
  <si>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</si>
  <si>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</si>
  <si>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</si>
  <si>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</si>
  <si>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</si>
  <si>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</si>
  <si>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</si>
  <si>
    <t>完成项目</t>
    <phoneticPr fontId="3" type="noConversion"/>
  </si>
  <si>
    <t>找资料、与小组成员讨论</t>
    <phoneticPr fontId="3" type="noConversion"/>
  </si>
  <si>
    <t>任务量偏大</t>
    <phoneticPr fontId="3" type="noConversion"/>
  </si>
  <si>
    <t>加班完成</t>
    <phoneticPr fontId="3" type="noConversion"/>
  </si>
  <si>
    <t>完成项目</t>
    <phoneticPr fontId="3" type="noConversion"/>
  </si>
  <si>
    <t>完成项目</t>
    <phoneticPr fontId="3" type="noConversion"/>
  </si>
  <si>
    <t>完成代码部分</t>
    <phoneticPr fontId="3" type="noConversion"/>
  </si>
  <si>
    <t>bug较多</t>
    <phoneticPr fontId="3" type="noConversion"/>
  </si>
  <si>
    <t>修改需求分析</t>
    <phoneticPr fontId="3" type="noConversion"/>
  </si>
  <si>
    <t>修改需求分析</t>
    <phoneticPr fontId="3" type="noConversion"/>
  </si>
  <si>
    <t>听老师讲解进行修改</t>
    <phoneticPr fontId="3" type="noConversion"/>
  </si>
  <si>
    <t>暂无</t>
    <phoneticPr fontId="3" type="noConversion"/>
  </si>
  <si>
    <t>做图形界面</t>
    <phoneticPr fontId="3" type="noConversion"/>
  </si>
  <si>
    <t>做图形界面</t>
    <phoneticPr fontId="3" type="noConversion"/>
  </si>
  <si>
    <t>查询资料</t>
    <phoneticPr fontId="3" type="noConversion"/>
  </si>
  <si>
    <t>没有基础，难度较大</t>
    <phoneticPr fontId="3" type="noConversion"/>
  </si>
  <si>
    <t>听老师讲解和自学</t>
    <phoneticPr fontId="3" type="noConversion"/>
  </si>
  <si>
    <t>完成设计报告</t>
    <phoneticPr fontId="3" type="noConversion"/>
  </si>
  <si>
    <t>完善图形界面</t>
    <phoneticPr fontId="3" type="noConversion"/>
  </si>
  <si>
    <t>修改代码</t>
    <phoneticPr fontId="3" type="noConversion"/>
  </si>
  <si>
    <t>做word文档</t>
    <phoneticPr fontId="3" type="noConversion"/>
  </si>
  <si>
    <t>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</si>
</sst>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27" sqref="A1:L27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7.24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66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7.24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7.24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67</v>
      </c>
      <c r="C10" s="122"/>
      <c r="D10" s="122"/>
      <c r="E10" s="34">
        <v>5</v>
      </c>
      <c r="F10" s="126" t="s">
        <v>68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69</v>
      </c>
      <c r="C20" s="114"/>
      <c r="D20" s="148" t="s">
        <v>70</v>
      </c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:I20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7.25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71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7.25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7.25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72</v>
      </c>
      <c r="C10" s="122"/>
      <c r="D10" s="122"/>
      <c r="E10" s="34">
        <v>1</v>
      </c>
      <c r="F10" s="126" t="s">
        <v>73</v>
      </c>
      <c r="G10" s="124"/>
      <c r="H10" s="125"/>
      <c r="I10" s="102" t="s">
        <v>50</v>
      </c>
    </row>
    <row r="11" spans="1:9">
      <c r="A11" s="36">
        <v>2</v>
      </c>
      <c r="B11" s="121" t="s">
        <v>71</v>
      </c>
      <c r="C11" s="122"/>
      <c r="D11" s="122"/>
      <c r="E11" s="34">
        <v>2</v>
      </c>
      <c r="F11" s="126" t="s">
        <v>74</v>
      </c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3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75</v>
      </c>
      <c r="C20" s="114"/>
      <c r="D20" s="148"/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>
        <v>7.18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>
        <v>7.18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48</v>
      </c>
      <c r="D10" s="122"/>
      <c r="E10" s="122"/>
      <c r="F10" s="34">
        <v>2</v>
      </c>
      <c r="G10" s="126" t="s">
        <v>49</v>
      </c>
      <c r="H10" s="124"/>
      <c r="I10" s="125"/>
      <c r="J10" s="102" t="s">
        <v>50</v>
      </c>
    </row>
    <row r="11" spans="2:10" s="21" customFormat="1" ht="20.100000000000001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2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19" sqref="P19:P20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7.19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7.19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51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2" sqref="A1:I32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52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47" t="s">
        <v>53</v>
      </c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M8" sqref="M8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7.21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58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7.21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7.21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54</v>
      </c>
      <c r="C10" s="122"/>
      <c r="D10" s="122"/>
      <c r="E10" s="34">
        <v>5</v>
      </c>
      <c r="F10" s="126" t="s">
        <v>55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56</v>
      </c>
      <c r="C20" s="114"/>
      <c r="D20" s="148" t="s">
        <v>57</v>
      </c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6" sqref="A1:I26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7.22</v>
      </c>
      <c r="E3" s="6" t="s">
        <v>12</v>
      </c>
      <c r="F3" s="101" t="s">
        <v>59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54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7.22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7.22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54</v>
      </c>
      <c r="C10" s="122"/>
      <c r="D10" s="122"/>
      <c r="E10" s="34">
        <v>5</v>
      </c>
      <c r="F10" s="126" t="s">
        <v>60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61</v>
      </c>
      <c r="C20" s="114"/>
      <c r="D20" s="148" t="s">
        <v>57</v>
      </c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8" sqref="A1:I28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7.23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62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7.23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7.23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63</v>
      </c>
      <c r="C10" s="122"/>
      <c r="D10" s="122"/>
      <c r="E10" s="34">
        <v>5</v>
      </c>
      <c r="F10" s="126" t="s">
        <v>64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5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65</v>
      </c>
      <c r="C20" s="114"/>
      <c r="D20" s="148"/>
      <c r="E20" s="119"/>
      <c r="F20" s="119"/>
      <c r="G20" s="119"/>
      <c r="H20" s="119"/>
      <c r="I20" s="120"/>
    </row>
    <row r="21" spans="1:9">
      <c r="A21" s="39">
        <v>2</v>
      </c>
      <c r="B21" s="147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2019-7-18</vt:lpstr>
      <vt:lpstr>7.19</vt:lpstr>
      <vt:lpstr>7.20</vt:lpstr>
      <vt:lpstr>7.21</vt:lpstr>
      <vt:lpstr>7.22</vt:lpstr>
      <vt:lpstr>7.23</vt:lpstr>
      <vt:lpstr>7.24</vt:lpstr>
      <vt:lpstr>7.25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2019-07-25T12:15:13Z</dcterms:modified>
</cp:coreProperties>
</file>