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AA68D7F7-931C-4AC1-A657-4D3DBC1DCCB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4" sheetId="15" r:id="rId1"/>
    <sheet name="2019-7-23" sheetId="14" r:id="rId2"/>
    <sheet name="2019-7-22" sheetId="13" r:id="rId3"/>
    <sheet name="2019-7-21" sheetId="11" r:id="rId4"/>
    <sheet name="2019-7-20" sheetId="12" r:id="rId5"/>
    <sheet name="2019-7-19" sheetId="8" r:id="rId6"/>
    <sheet name="2019-7-18" sheetId="1" r:id="rId7"/>
    <sheet name="文件封面" sheetId="4" r:id="rId8"/>
    <sheet name="文件修改控制" sheetId="5" r:id="rId9"/>
    <sheet name="封面" sheetId="6" r:id="rId10"/>
  </sheets>
  <definedNames>
    <definedName name="父活动类型名" localSheetId="5">#REF!</definedName>
    <definedName name="父活动类型名" localSheetId="4">#REF!</definedName>
    <definedName name="父活动类型名" localSheetId="3">#REF!</definedName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5">#REF!</definedName>
    <definedName name="里程碑" localSheetId="4">#REF!</definedName>
    <definedName name="里程碑" localSheetId="3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5">#REF!</definedName>
    <definedName name="模块" localSheetId="4">#REF!</definedName>
    <definedName name="模块" localSheetId="3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5">#REF!</definedName>
    <definedName name="子活动类型名" localSheetId="4">#REF!</definedName>
    <definedName name="子活动类型名" localSheetId="3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5" l="1"/>
  <c r="F17" i="14" l="1"/>
  <c r="F17" i="13" l="1"/>
  <c r="F17" i="12" l="1"/>
  <c r="F17" i="11"/>
  <c r="F17" i="8" l="1"/>
  <c r="F17" i="1" l="1"/>
</calcChain>
</file>

<file path=xl/sharedStrings.xml><?xml version="1.0" encoding="utf-8"?>
<sst xmlns="http://schemas.openxmlformats.org/spreadsheetml/2006/main" count="219" uniqueCount="57">
  <si>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</si>
  <si>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</si>
  <si>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</si>
  <si>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</si>
  <si>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</si>
  <si>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</si>
  <si>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</si>
  <si>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</si>
  <si>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</si>
  <si>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</si>
  <si>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</si>
  <si>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</si>
  <si>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</si>
  <si>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</si>
  <si>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</si>
  <si>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</si>
  <si>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</si>
  <si>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</si>
  <si>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</si>
  <si>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</si>
  <si>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</si>
  <si>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</si>
  <si>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</si>
  <si>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</si>
  <si>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</si>
  <si>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</si>
  <si>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</si>
  <si>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</si>
  <si>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</si>
  <si>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</si>
  <si>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</si>
  <si>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</si>
  <si>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</si>
  <si>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</si>
  <si>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</si>
  <si>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</si>
  <si>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</si>
  <si>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</si>
  <si>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</si>
  <si>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</si>
  <si>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</si>
  <si>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</si>
  <si>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</si>
  <si>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</si>
  <si>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</si>
  <si>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</si>
  <si>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</si>
  <si>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</si>
  <si>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</si>
  <si>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</si>
  <si>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</si>
  <si>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</si>
  <si>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</si>
  <si>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</si>
  <si>
    <t>做需求分析</t>
    <phoneticPr fontId="3" type="noConversion"/>
  </si>
  <si>
    <t>学习MFC</t>
    <phoneticPr fontId="3" type="noConversion"/>
  </si>
  <si>
    <t>看博客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</si>
</sst>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CB95CE2-6332-4BB2-9317-707265710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BED37E2-D6D3-49E5-9C9D-AE1AB9AC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D533110-4A80-4030-9C19-8C19E809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02-0DB0-4D65-978F-F892C3D5D6A1}">
  <dimension ref="B1:J27"/>
  <sheetViews>
    <sheetView showGridLines="0" tabSelected="1" zoomScaleNormal="100" zoomScaleSheetLayoutView="100" workbookViewId="0">
      <selection activeCell="C7" sqref="C7:J7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7.24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7.24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7.24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DFA5694E-4F80-494A-A8CC-48348B0F4378}"/>
    <dataValidation allowBlank="1" showInputMessage="1" showErrorMessage="1" prompt="对于已完成的关键任务，请将背景标记为淡黄色。" sqref="B5" xr:uid="{6D1C1E47-E890-4E45-98CE-DD199496E2DB}"/>
    <dataValidation allowBlank="1" showInputMessage="1" showErrorMessage="1" prompt="计划调整时，请保留原来的计划。以类似如下格式修改“2005/1/12-〉1/15”。" sqref="B6" xr:uid="{95793982-8FA5-4107-9BC0-30AA9C19FD7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D29-3641-4B1A-A07E-2C2FACAC0E4B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7.23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7.23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7.23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6389E0E-B3C3-4DD4-847D-80742C2D67D9}"/>
    <dataValidation allowBlank="1" showInputMessage="1" showErrorMessage="1" prompt="对于已完成的关键任务，请将背景标记为淡黄色。" sqref="B5" xr:uid="{C42DABBE-98A9-4025-99F9-B9FFD6D38353}"/>
    <dataValidation allowBlank="1" showInputMessage="1" showErrorMessage="1" promptTitle="说明：" prompt="对整个项目周期中本模块的关键任务或里程碑进行跟踪。" sqref="B4" xr:uid="{CEF55E98-5339-4689-81D0-C2DB92571C6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D5A-1647-49A6-B7A4-2081F28A7C64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7.22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54</v>
      </c>
      <c r="D11" s="113"/>
      <c r="E11" s="113"/>
      <c r="F11" s="34" t="s">
        <v>49</v>
      </c>
      <c r="G11" s="128" t="s">
        <v>50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53F189E-68F1-4150-8FB0-9FB7E5E37C0A}"/>
    <dataValidation allowBlank="1" showInputMessage="1" showErrorMessage="1" prompt="对于已完成的关键任务，请将背景标记为淡黄色。" sqref="B5" xr:uid="{8E0DAF99-CDF1-451E-A92C-6FD008D68154}"/>
    <dataValidation allowBlank="1" showInputMessage="1" showErrorMessage="1" prompt="计划调整时，请保留原来的计划。以类似如下格式修改“2005/1/12-〉1/15”。" sqref="B6" xr:uid="{E53CF0D8-6D08-43CE-8262-B1D523DAB01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2019-7-24</vt:lpstr>
      <vt:lpstr>2019-7-23</vt:lpstr>
      <vt:lpstr>2019-7-22</vt:lpstr>
      <vt:lpstr>2019-7-21</vt:lpstr>
      <vt:lpstr>2019-7-20</vt:lpstr>
      <vt:lpstr>2019-7-19</vt:lpstr>
      <vt:lpstr>2019-7-18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2019-07-25T00:10:39Z</dcterms:modified>
</cp:coreProperties>
</file>