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collectioncca$/Archives/Archives numériques/Guides and templates/"/>
    </mc:Choice>
  </mc:AlternateContent>
  <bookViews>
    <workbookView xWindow="480" yWindow="460" windowWidth="34740" windowHeight="24180"/>
  </bookViews>
  <sheets>
    <sheet name="Stabilization spreadsheet" sheetId="1" r:id="rId1"/>
    <sheet name="SPREADSHEET METADATA" sheetId="3" r:id="rId2"/>
    <sheet name="CV" sheetId="2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<sst xmlns="http://schemas.openxmlformats.org/spreadsheetml/2006/main" count="43" uniqueCount="41">
  <si>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Media/Transfer ID</t>
  </si>
  <si>
    <t>virus scan</t>
  </si>
  <si>
    <t>yes - clean</t>
  </si>
  <si>
    <t>yes - virus found</t>
  </si>
  <si>
    <t>no</t>
  </si>
  <si>
    <t>boolean</t>
  </si>
  <si>
    <t>yes</t>
  </si>
  <si>
    <t>Type</t>
  </si>
  <si>
    <t>type</t>
  </si>
  <si>
    <t>Network transfer</t>
  </si>
  <si>
    <t>Temporary media</t>
  </si>
  <si>
    <t>3.5" floppy disk</t>
  </si>
  <si>
    <t>5.25" floppy disk</t>
  </si>
  <si>
    <t>Zip disk</t>
  </si>
  <si>
    <t>Jaz disk</t>
  </si>
  <si>
    <t>Internal SSD</t>
  </si>
  <si>
    <t>Internal HDD</t>
  </si>
  <si>
    <t>DDS/DAT tape</t>
  </si>
  <si>
    <t>LTO tape</t>
  </si>
  <si>
    <t>Flash media</t>
  </si>
  <si>
    <t>Other</t>
  </si>
  <si>
    <t>n/a</t>
  </si>
  <si>
    <t>Versement:</t>
  </si>
  <si>
    <t>Scanned for viruses?</t>
  </si>
  <si>
    <r>
      <t xml:space="preserve">Disk imaged?
</t>
    </r>
    <r>
      <rPr>
        <sz val="10"/>
        <color theme="1"/>
        <rFont val="Calibri"/>
        <family val="2"/>
        <scheme val="minor"/>
      </rPr>
      <t>(original media only; if not applicable choose "n/a")</t>
    </r>
  </si>
  <si>
    <r>
      <t xml:space="preserve">Disk image/package saved to:
</t>
    </r>
    <r>
      <rPr>
        <sz val="10"/>
        <color theme="1"/>
        <rFont val="Calibri"/>
        <family val="2"/>
        <scheme val="minor"/>
      </rPr>
      <t>(enter path of network location or name of folder on Bitcurator desktop)</t>
    </r>
  </si>
  <si>
    <t>Fonds:</t>
  </si>
  <si>
    <t>Processor:</t>
  </si>
  <si>
    <t>(e.g. AP185)</t>
  </si>
  <si>
    <t>(e.g. AR2015.0050)</t>
  </si>
  <si>
    <t>(YOUR NAME)</t>
  </si>
  <si>
    <t>Project start date:</t>
  </si>
  <si>
    <t>(YYYY-MM-DD)</t>
  </si>
  <si>
    <t xml:space="preserve">Project end date: </t>
  </si>
  <si>
    <r>
      <t xml:space="preserve">Container
</t>
    </r>
    <r>
      <rPr>
        <sz val="10"/>
        <color theme="1"/>
        <rFont val="Calibri (Body)"/>
      </rPr>
      <t>(if applicable)</t>
    </r>
  </si>
  <si>
    <t>Files extracted?</t>
  </si>
  <si>
    <t>Reports generated?</t>
  </si>
  <si>
    <r>
      <t xml:space="preserve">Potential issues </t>
    </r>
    <r>
      <rPr>
        <sz val="10"/>
        <color theme="1"/>
        <rFont val="Calibri"/>
        <family val="2"/>
        <scheme val="minor"/>
      </rPr>
      <t>(preservation, duplication, privacy, rights, etc.)</t>
    </r>
  </si>
  <si>
    <t>Other notes</t>
  </si>
  <si>
    <t>CD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</si>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</sst>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8.75" customHeight="1" x14ac:dyDescent="0.2"/>
  <cols>
    <col min="1" max="2" width="28.5" style="5" customWidth="1"/>
    <col min="3" max="3" width="21.5" style="5" customWidth="1"/>
    <col min="4" max="4" width="20.33203125" style="5" customWidth="1"/>
    <col min="5" max="5" width="24.5" style="5" customWidth="1"/>
    <col min="6" max="6" width="59.5" style="6" customWidth="1"/>
    <col min="7" max="8" width="22.83203125" style="2" customWidth="1"/>
    <col min="9" max="9" width="46.6640625" style="6" customWidth="1"/>
    <col min="10" max="10" width="57.1640625" style="6" customWidth="1"/>
    <col min="11" max="15" width="21.5" style="2" customWidth="1"/>
    <col min="16" max="16384" width="10.83203125" style="2"/>
  </cols>
  <sheetData>
    <row r="1" spans="1:10" s="1" customFormat="1" ht="76.5" customHeight="1" thickBot="1" x14ac:dyDescent="0.25">
      <c r="A1" s="7" t="s">
        <v>0</v>
      </c>
      <c r="B1" s="8" t="s">
        <v>34</v>
      </c>
      <c r="C1" s="8" t="s">
        <v>7</v>
      </c>
      <c r="D1" s="8" t="s">
        <v>23</v>
      </c>
      <c r="E1" s="8" t="s">
        <v>24</v>
      </c>
      <c r="F1" s="9" t="s">
        <v>25</v>
      </c>
      <c r="G1" s="7" t="s">
        <v>35</v>
      </c>
      <c r="H1" s="8" t="s">
        <v>36</v>
      </c>
      <c r="I1" s="9" t="s">
        <v>37</v>
      </c>
      <c r="J1" s="10" t="s">
        <v>38</v>
      </c>
    </row>
  </sheetData>
  <dataValidations count="1">
    <dataValidation type="list" allowBlank="1" showInputMessage="1" showErrorMessage="1" sqref="E5053:E1048576">
      <formula1>$C$2:$C$5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CV!$A$2:$A$15</xm:f>
          </x14:formula1>
          <xm:sqref>C5260:C1048576 C2:C5052</xm:sqref>
        </x14:dataValidation>
        <x14:dataValidation type="list" allowBlank="1" showInputMessage="1" showErrorMessage="1">
          <x14:formula1>
            <xm:f>CV!$B$2:$B$4</xm:f>
          </x14:formula1>
          <xm:sqref>D2:D1048576</xm:sqref>
        </x14:dataValidation>
        <x14:dataValidation type="list" allowBlank="1" showInputMessage="1" showErrorMessage="1">
          <x14:formula1>
            <xm:f>CV!$C$2:$C$4</xm:f>
          </x14:formula1>
          <xm:sqref>G2:H1048576 E2:E5052</xm:sqref>
        </x14:dataValidation>
        <x14:dataValidation type="list" allowBlank="1" showInputMessage="1" showErrorMessage="1">
          <x14:formula1>
            <xm:f>CV!$A$2:$A$16</xm:f>
          </x14:formula1>
          <xm:sqref>C5053:C5259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baseColWidth="10" defaultRowHeight="15" x14ac:dyDescent="0.2"/>
  <cols>
    <col min="1" max="1" width="16.83203125" customWidth="1"/>
    <col min="2" max="2" width="33.33203125" customWidth="1"/>
  </cols>
  <sheetData>
    <row r="1" spans="1:2" x14ac:dyDescent="0.2">
      <c r="A1" t="s">
        <v>26</v>
      </c>
      <c r="B1" t="s">
        <v>28</v>
      </c>
    </row>
    <row r="2" spans="1:2" x14ac:dyDescent="0.2">
      <c r="A2" t="s">
        <v>22</v>
      </c>
      <c r="B2" t="s">
        <v>29</v>
      </c>
    </row>
    <row r="3" spans="1:2" x14ac:dyDescent="0.2">
      <c r="A3" t="s">
        <v>27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baseColWidth="10" defaultRowHeight="15" x14ac:dyDescent="0.2"/>
  <cols>
    <col min="1" max="1" width="22.83203125" customWidth="1"/>
    <col min="2" max="2" width="18" customWidth="1"/>
    <col min="3" max="3" width="11.5" customWidth="1"/>
    <col min="4" max="4" width="19.1640625" customWidth="1"/>
  </cols>
  <sheetData>
    <row r="1" spans="1:3" x14ac:dyDescent="0.2">
      <c r="A1" t="s">
        <v>8</v>
      </c>
      <c r="B1" t="s">
        <v>1</v>
      </c>
      <c r="C1" t="s">
        <v>5</v>
      </c>
    </row>
    <row r="2" spans="1:3" x14ac:dyDescent="0.2">
      <c r="A2" t="s">
        <v>9</v>
      </c>
      <c r="B2" s="4" t="s">
        <v>2</v>
      </c>
      <c r="C2" t="s">
        <v>6</v>
      </c>
    </row>
    <row r="3" spans="1:3" x14ac:dyDescent="0.2">
      <c r="A3" t="s">
        <v>10</v>
      </c>
      <c r="B3" s="3" t="s">
        <v>3</v>
      </c>
      <c r="C3" t="s">
        <v>4</v>
      </c>
    </row>
    <row r="4" spans="1:3" x14ac:dyDescent="0.2">
      <c r="A4" t="s">
        <v>39</v>
      </c>
      <c r="B4" t="s">
        <v>4</v>
      </c>
      <c r="C4" t="s">
        <v>21</v>
      </c>
    </row>
    <row r="5" spans="1:3" x14ac:dyDescent="0.2">
      <c r="A5" t="s">
        <v>40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16</v>
      </c>
    </row>
    <row r="11" spans="1:3" x14ac:dyDescent="0.2">
      <c r="A11" t="s">
        <v>15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Stabilization spreadsheet</vt:lpstr>
      <vt:lpstr>SPREADSHEET METADATA</vt:lpstr>
      <vt:lpstr>CV</vt:lpstr>
    </vt:vector>
  </TitlesOfParts>
  <Company>CCA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Walsh</dc:creator>
  <cp:lastModifiedBy>Microsoft Office User</cp:lastModifiedBy>
  <dcterms:created xsi:type="dcterms:W3CDTF">2015-12-08T14:25:36Z</dcterms:created>
  <dcterms:modified xsi:type="dcterms:W3CDTF">2016-02-02T14:30:06Z</dcterms:modified>
</cp:coreProperties>
</file>