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Sheet1!$A$2:$F$957</definedName>
  </definedNames>
  <calcPr calcId="144525"/>
</workbook>
</file>

<file path=xl/comments1.xml><?xml version="1.0" encoding="utf-8"?>
<comments xmlns="http://schemas.openxmlformats.org/spreadsheetml/2006/main">
  <authors>
    <author>zhengxiaowen@fj.cmcc</author>
  </authors>
  <commentList>
    <comment ref="B374" authorId="0">
      <text>
        <r>
          <rPr>
            <b/>
            <sz val="9"/>
            <rFont val="宋体"/>
            <charset val="134"/>
          </rPr>
          <t>zhengxiaowen@fj.cmcc:</t>
        </r>
        <r>
          <rPr>
            <sz val="9"/>
            <rFont val="宋体"/>
            <charset val="134"/>
          </rPr>
          <t xml:space="preserve">
发文延长结算日期，厦移市〔2023〕26 号</t>
        </r>
      </text>
    </comment>
  </commentList>
</comments>
</file>

<file path=xl/sharedStrings.xml><?xml version="1.0" encoding="utf-8"?>
<sst xmlns="http://schemas.openxmlformats.org/spreadsheetml/2006/main" count="2281" uniqueCount="1033">
  <si>
    <t xml:space="preserve">1、渠道状态为：冻结和正常
填写模板：
协议起始日：20230609
协议终止日：20250612
发展月截至月份（加盟解约台账）：202412
</t>
  </si>
  <si>
    <t>渠道名称</t>
  </si>
  <si>
    <t>渠道编码</t>
  </si>
  <si>
    <t>渠道状态</t>
  </si>
  <si>
    <t>协议起始日</t>
  </si>
  <si>
    <t>协议终止日</t>
  </si>
  <si>
    <t>发展月结算范围</t>
  </si>
  <si>
    <t>厦门思明莲前营业厅（泛全受理机构）</t>
  </si>
  <si>
    <t>正常</t>
  </si>
  <si>
    <t>厦门思明火车站营业厅（泛全受理机构）</t>
  </si>
  <si>
    <t>厦门思明同亨营业厅（泛全受理机构）</t>
  </si>
  <si>
    <t>厦门思明明发营业厅（泛全受理机构）</t>
  </si>
  <si>
    <t>厦门思明禾西营业厅（泛全受理机构）</t>
  </si>
  <si>
    <t>厦门思明中华城营业厅（泛全受理机构）</t>
  </si>
  <si>
    <t>厦门思明滨北营业厅（泛全受理机构）</t>
  </si>
  <si>
    <t>厦门思明吕厝营业厅（泛全受理机构）</t>
  </si>
  <si>
    <t>厦门同安南门营业厅（泛全受理机构）</t>
  </si>
  <si>
    <t>厦门同安城南营业厅（泛全受理机构）</t>
  </si>
  <si>
    <t>厦门同安乌涂营业厅（泛全受理机构）</t>
  </si>
  <si>
    <t>厦门集美杏东祥发营业厅（泛全受理机构）</t>
  </si>
  <si>
    <t>厦门集美杏西路营业厅（泛全受理机构）</t>
  </si>
  <si>
    <t>厦门集美灌口营业厅（泛全受理机构）</t>
  </si>
  <si>
    <t>厦门集美嘉农营业厅（泛全受理机构）</t>
  </si>
  <si>
    <t>厦门集美集美营业厅（泛全受理机构）</t>
  </si>
  <si>
    <t>厦门集美杏锦营业厅（泛全受理机构）</t>
  </si>
  <si>
    <t>厦门集美后溪营业厅（泛全受理机构）</t>
  </si>
  <si>
    <t>厦门翔安祥美营业厅（泛全受理机构）</t>
  </si>
  <si>
    <t>厦门翔安新店营业厅（泛全受理机构）</t>
  </si>
  <si>
    <t>厦门翔安林前营业厅（泛全受理机构）</t>
  </si>
  <si>
    <t>厦门翔安马巷营业厅（泛全受理机构）</t>
  </si>
  <si>
    <t>厦门海沧石塘营业厅（泛全受理机构）</t>
  </si>
  <si>
    <t>厦门海沧霞阳营业厅（泛全受理机构）</t>
  </si>
  <si>
    <t>厦门海沧新阳营业厅（泛全受理机构）</t>
  </si>
  <si>
    <t>厦门湖里嘉园营业厅（泛全受理机构）</t>
  </si>
  <si>
    <t>厦门湖里枋湖路营业厅（泛全受理机构）</t>
  </si>
  <si>
    <t>厦门湖里SM营业厅（泛全受理机构）</t>
  </si>
  <si>
    <t>厦门湖里东渡营业厅（泛全受理机构）</t>
  </si>
  <si>
    <t>厦门湖里塘边营业厅（泛全受理机构）</t>
  </si>
  <si>
    <t>厦门湖里江头营业厅（泛全受理机构）</t>
  </si>
  <si>
    <t>厦门湖里翔鹭营业厅（泛全受理机构）</t>
  </si>
  <si>
    <t>厦门同安宝龙（中桥）代办点华为店</t>
  </si>
  <si>
    <t>厦门同安西安街（中桥）加盟营业厅</t>
  </si>
  <si>
    <t>厦门同安陆丰（中桥）加盟营业厅</t>
  </si>
  <si>
    <t>厦门同安阳翟（中桥）加盟营业厅</t>
  </si>
  <si>
    <t>厦门同安（中桥）行销渠道</t>
  </si>
  <si>
    <t>厦门同安（中桥）行销渠道乌涂6</t>
  </si>
  <si>
    <t>厦门同安乌涂（中桥）手机卖场华为店</t>
  </si>
  <si>
    <t>厦门同安西安（中桥）其它代办点</t>
  </si>
  <si>
    <t>厦门同安西安（中桥）手机卖场1店</t>
  </si>
  <si>
    <t>厦门同安西安（中桥）手机卖场华为店</t>
  </si>
  <si>
    <t>厦门同安西安（中桥）手机卖场小米店</t>
  </si>
  <si>
    <t>预终止</t>
  </si>
  <si>
    <t>厦门同安钟楼（中桥）手机卖场华为店</t>
  </si>
  <si>
    <t>厦门同安官浔（江洪）兴江洪专营店VIVO店</t>
  </si>
  <si>
    <t>厦门同安（江洪）行销渠道2店</t>
  </si>
  <si>
    <t>厦门同安（江洪）行销渠道3店</t>
  </si>
  <si>
    <t>厦门同安爱琴海（江洪）专营店</t>
  </si>
  <si>
    <t>厦门同安官浔（江洪）加盟营业厅</t>
  </si>
  <si>
    <t>厦门同安四林（江洪）兴富江洪专营店</t>
  </si>
  <si>
    <t>厦门同安（江洪）行销渠道</t>
  </si>
  <si>
    <t>厦门同安宝龙（江洪）江洪善专营店</t>
  </si>
  <si>
    <t>厦门同安阳翟（江洪）邓洪祥专营店</t>
  </si>
  <si>
    <t>厦门同安西安（良泽）专营店小米店</t>
  </si>
  <si>
    <t>厦门同安宝龙（良泽）专营店小米店</t>
  </si>
  <si>
    <t>厦门同安现代城（良泽）专营店小米店</t>
  </si>
  <si>
    <t>厦门同安四林（恒晔）专营店</t>
  </si>
  <si>
    <t>厦门同安五显（恒晔）专营店</t>
  </si>
  <si>
    <t>厦门同安凤祥（文英）专营店</t>
  </si>
  <si>
    <t>厦门同安乌涂（文英）鑫文音专营店</t>
  </si>
  <si>
    <t>厦门同安洪塘（江和）其它代办点</t>
  </si>
  <si>
    <t>厦门同安东海（手中宝）专营店</t>
  </si>
  <si>
    <t>厦门同安汀溪（兴昌丰年）新惠卡洪专营店</t>
  </si>
  <si>
    <t>厦门同安大同（鑫禄祥）专营店</t>
  </si>
  <si>
    <t>厦门同安潘涂（飞特）加盟营业厅</t>
  </si>
  <si>
    <t>厦门同安潘涂（飞特）手机卖场飞特铭店</t>
  </si>
  <si>
    <t>厦门同安（飞特）飞特佳其它代办点</t>
  </si>
  <si>
    <t>厦门同安西官浔（飞特）手机卖场飞特辉店</t>
  </si>
  <si>
    <t>厦门同安朝元（创华晨）专营店</t>
  </si>
  <si>
    <t>厦门同安东宅（瀚星）专营店</t>
  </si>
  <si>
    <t>厦门同安大同（小辉侠）专营店</t>
  </si>
  <si>
    <t>厦门同安小西门（恒波）专营店</t>
  </si>
  <si>
    <t>厦门同安爱琴海（江洪）加盟营业厅</t>
  </si>
  <si>
    <t>厦门同安洪塘头（川页野）专营店1店</t>
  </si>
  <si>
    <t>厦门同安洪塘头（川页野）专营店2店</t>
  </si>
  <si>
    <t>厦门同安西柯（鑫碌祥）专营店</t>
  </si>
  <si>
    <t>厦门同安西柯（鑫碌祥）专营店2店</t>
  </si>
  <si>
    <t>厦门同安西官浔（八豪）专营店荣耀店</t>
  </si>
  <si>
    <t>厦门同安潘涂（长网）专营店OPPO店</t>
  </si>
  <si>
    <t>厦门同安埭头（品建）迅之发专营店</t>
  </si>
  <si>
    <t>厦门同安洪塘（壹号）专营店</t>
  </si>
  <si>
    <t>厦门同安四口圳（胜利通）专营店</t>
  </si>
  <si>
    <t>厦门同安潘涂（海云）专营店</t>
  </si>
  <si>
    <t>厦门同安四口圳（优民）专营店</t>
  </si>
  <si>
    <t>厦门同安潘涂（翰林兴）专营店</t>
  </si>
  <si>
    <t>厦门同安洪塘头（奔语）专营店</t>
  </si>
  <si>
    <t>厦门同安西官浔（鑫鑫锐达）专营店</t>
  </si>
  <si>
    <t>厦门同安西柯（庆智）专营店</t>
  </si>
  <si>
    <t>厦门同安顶柯（传励信）专营店</t>
  </si>
  <si>
    <t>厦门同安埭头（乐语)专营店</t>
  </si>
  <si>
    <t>厦门同安西官浔（中艺阳）专营店</t>
  </si>
  <si>
    <t>厦门同安官浔（霞鑫）专营店</t>
  </si>
  <si>
    <t>厦门同安后垵（星天创）专营店</t>
  </si>
  <si>
    <t>厦门同安东官浔（鑫中谦）专营店OPPO店</t>
  </si>
  <si>
    <t>厦门同安西福（晨昇晨）专营店</t>
  </si>
  <si>
    <t>厦门同安乌涂（栢松）专营店</t>
  </si>
  <si>
    <t>冻结</t>
  </si>
  <si>
    <t>厦门同安现代城（栢松）加盟营业厅</t>
  </si>
  <si>
    <t>厦门同安乌涂（栢松）专营店1店</t>
  </si>
  <si>
    <t>厦门同安现代城（栢松）专营店</t>
  </si>
  <si>
    <t>厦门同安现代城（栢松）专营店荣耀店</t>
  </si>
  <si>
    <t>厦门同安西洪塘（鑫腾成）专营店</t>
  </si>
  <si>
    <t>厦门同安西湖塘（鑫腾成）专营店</t>
  </si>
  <si>
    <t>厦门同安西洪塘（佳顺盛)专营店其全店</t>
  </si>
  <si>
    <t>厦门同安城南（鑫云翔）鑫鑫鑫张云翔专营店</t>
  </si>
  <si>
    <t>厦门同安西湖（来再来）专营店</t>
  </si>
  <si>
    <t>厦门同安杜桥（鑫多米）专营店</t>
  </si>
  <si>
    <t>厦门同安美埔（莲信）专营店</t>
  </si>
  <si>
    <t>厦门同安莲美（远信）专营店</t>
  </si>
  <si>
    <t>厦门同安祥桥（蓝鸿川）专营店</t>
  </si>
  <si>
    <t>厦门同安美埔（鑫泓鑫）专营店</t>
  </si>
  <si>
    <t>厦门同安西洪塘（鑫易捷）专营店</t>
  </si>
  <si>
    <t>厦门同安乌涂（中酷）专营店</t>
  </si>
  <si>
    <t>厦门同安乌涂（中酷）专营店OPPO店</t>
  </si>
  <si>
    <t>厦门同安乌涂（中酷）专营店2店</t>
  </si>
  <si>
    <t>厦门同安梧侣（中酷）专营店华为店</t>
  </si>
  <si>
    <t>厦门同安西官浔（中酷）专营店华为店</t>
  </si>
  <si>
    <t>厦门同安梧侣（中酷）加盟营业厅</t>
  </si>
  <si>
    <t>厦门同安橄榄树（薪鑫奕达）专营店</t>
  </si>
  <si>
    <t>厦门同安前埔（薪鑫奕达）专营店</t>
  </si>
  <si>
    <t>厦门同安西安（薪鑫奕达）专营店</t>
  </si>
  <si>
    <t>厦门同安四口圳（恒昌乐）专营店</t>
  </si>
  <si>
    <t>厦门同安梧侣（恒昌乐）专营店</t>
  </si>
  <si>
    <t>厦门同安宋厝（创宇志）专营店</t>
  </si>
  <si>
    <t>厦门同安西塘（创宇志）专营店</t>
  </si>
  <si>
    <t>厦门同安梧侣（品建）专营店</t>
  </si>
  <si>
    <t>厦门同安乌涂（宏福财）专营店OPPO店</t>
  </si>
  <si>
    <t>厦门同安乌涂（嘉旺佳）专营店OPPO店</t>
  </si>
  <si>
    <t>厦门同安乌涂（高凌瞻）专营店VIVO店</t>
  </si>
  <si>
    <t>厦门同安柑岭（鑫富群）专营店</t>
  </si>
  <si>
    <t>厦门同安西塘（昊义）专营店</t>
  </si>
  <si>
    <t>厦门同安乌涂（华晨）新洪晨专营店小米店</t>
  </si>
  <si>
    <t>厦门同安后宅（华晨）兴华晨专营店</t>
  </si>
  <si>
    <t>厦门同安美峰（华晨）洪兴鑫专营店</t>
  </si>
  <si>
    <t>厦门同安梧侣（壹鑫通）专营店</t>
  </si>
  <si>
    <t>厦门同安梧侣（鑫灿鑫）专营店</t>
  </si>
  <si>
    <t>厦门同安大埔（鑫兴鸿源）专营店</t>
  </si>
  <si>
    <t>厦门同安橄榄树（惠至兴隆）专营店</t>
  </si>
  <si>
    <t>厦门同安乌涂（思晴）专营店</t>
  </si>
  <si>
    <t>厦门同安前埔（鑫连心）专营店</t>
  </si>
  <si>
    <t>厦门同安梧侣（恒旺鑫）专营店</t>
  </si>
  <si>
    <t>厦门同安宋厝（张博）专营店</t>
  </si>
  <si>
    <t>厦门同安（文杉）其它代办点</t>
  </si>
  <si>
    <t>厦门同安（亿涛）行销渠道2店</t>
  </si>
  <si>
    <t>厦门同安（亿涛）行销渠道3店</t>
  </si>
  <si>
    <t>厦门同安（盛通）其它代办点</t>
  </si>
  <si>
    <t>厦门同安（颐年养老）其它代办点凤山站</t>
  </si>
  <si>
    <t>厦门同安乐海（正丰元）代办点</t>
  </si>
  <si>
    <t>厦门同安西桥（正丰元）代办点</t>
  </si>
  <si>
    <t>厦门同安大同（蓝天蓝）代办点</t>
  </si>
  <si>
    <t>厦门同安（鸿壹）行销渠道</t>
  </si>
  <si>
    <t>厦门同安中山路（文志）代办点</t>
  </si>
  <si>
    <t>厦门同安凤山（春赋）代办点</t>
  </si>
  <si>
    <t>厦门同安（掌玩）其它代办点</t>
  </si>
  <si>
    <t>厦门同安朝阳（猫氏）代办点</t>
  </si>
  <si>
    <t>厦门同安朝洋（鸿熠）服务站</t>
  </si>
  <si>
    <t>厦门同安安炉（颜宏培）服务站</t>
  </si>
  <si>
    <t>厦门同安西福（诚议）代办点</t>
  </si>
  <si>
    <t>厦门同安埭头（鑫泓腾）代办点</t>
  </si>
  <si>
    <t>厦门同安东官浔（鑫泓腾）代办点</t>
  </si>
  <si>
    <t>厦门同安东官浔（鑫泓腾）代办点2店</t>
  </si>
  <si>
    <t>厦门同安顶柯（兰虹）代办点</t>
  </si>
  <si>
    <t>厦门同安洪塘头（鑫琪琪）代办点</t>
  </si>
  <si>
    <t>厦门同安潘涂（祥瑞和）代办点</t>
  </si>
  <si>
    <t>厦门同安龙西（鑫加威）代办点</t>
  </si>
  <si>
    <t>厦门同安西官浔（韦文强）代办点</t>
  </si>
  <si>
    <t>厦门同安洪塘（强纪）代办点</t>
  </si>
  <si>
    <t>厦门同安东宅（金济河)服务站</t>
  </si>
  <si>
    <t>厦门同安阳翟（珈威）代办点</t>
  </si>
  <si>
    <t>厦门同安阳翟（兴忠森）代办点</t>
  </si>
  <si>
    <t>厦门同安阳翟（鑫颖）代办点</t>
  </si>
  <si>
    <t>厦门同安西洪塘（闽东鑫）代办点</t>
  </si>
  <si>
    <t>厦门同安凤岗（明钦）代办点</t>
  </si>
  <si>
    <t>厦门同安祥桥（晨熙)代办点</t>
  </si>
  <si>
    <t>厦门同安阳翟（谦华）服务站</t>
  </si>
  <si>
    <t>厦门同安（杰铠）其它代办点</t>
  </si>
  <si>
    <t>厦门同安阳翟（亦亦）服务站</t>
  </si>
  <si>
    <t>厦门同安现代城（博雅创）代办点</t>
  </si>
  <si>
    <t>厦门同安大埔（新添）代办点</t>
  </si>
  <si>
    <t>同安大同铁通直销队</t>
  </si>
  <si>
    <t>同安西柯铁通直销队</t>
  </si>
  <si>
    <t>同安祥平铁通直销队</t>
  </si>
  <si>
    <t>同安中移铁通随销（大同网格）</t>
  </si>
  <si>
    <t>同安中移铁通随销（祥平网格）</t>
  </si>
  <si>
    <t>同安新民铁通直销队2</t>
  </si>
  <si>
    <t>同安中移铁通随销（西柯网格）</t>
  </si>
  <si>
    <t>同安商贸职业技术学校动感地带合伙人服务机构（铁通）</t>
  </si>
  <si>
    <t>同安孝贤职业技术学校动感地带合伙人服务机构（铁通）</t>
  </si>
  <si>
    <t>同安新民铁通直销队</t>
  </si>
  <si>
    <t>同安中移铁通随销（新民网格）</t>
  </si>
  <si>
    <t>同安东海学院动感地带合伙人服务机构（铁通）</t>
  </si>
  <si>
    <t>同安鸿源职业技术学校动感地带合伙人服务机构（铁通）</t>
  </si>
  <si>
    <t>同安区铁通商客经理团队</t>
  </si>
  <si>
    <t>同安职业技术学校动感地带合伙人服务机构（铁通）</t>
  </si>
  <si>
    <t>中移铁通福建厦门市同安区装维机构库</t>
  </si>
  <si>
    <t>同安祥平铁通直销队2</t>
  </si>
  <si>
    <t>厦门同安西柯（锐歆）专营店</t>
  </si>
  <si>
    <t>同安大同铁通直销队2</t>
  </si>
  <si>
    <t>厦门同安现代城（高凌瞻）专营店现高瞻VIVO店</t>
  </si>
  <si>
    <t>厦门同安乌涂（荣耀百诚）代办点</t>
  </si>
  <si>
    <t>厦门同安大同（升清鸿）代办点</t>
  </si>
  <si>
    <t>厦门同安爱琴海（昊义）专营店新鑫金OPPO店</t>
  </si>
  <si>
    <t>厦门同安乐海（江洪）加盟营业厅</t>
  </si>
  <si>
    <t>厦门同安宝龙（中桥）加盟营业厅</t>
  </si>
  <si>
    <t>厦门同安现代城（壹号）加盟营业厅</t>
  </si>
  <si>
    <t>厦门同安乌涂（壹号）加盟营业厅</t>
  </si>
  <si>
    <t>厦门翔安新店(永固)代办点</t>
  </si>
  <si>
    <t>2024.10.01</t>
  </si>
  <si>
    <t>2026.09.30</t>
  </si>
  <si>
    <t>厦门翔安莲河(泉厦)专营店1店</t>
  </si>
  <si>
    <t>厦门翔安莲河（泉厦）代办点</t>
  </si>
  <si>
    <t>厦门翔安新店（鑫禄祥）专营店</t>
  </si>
  <si>
    <t>2024.05.15</t>
  </si>
  <si>
    <t>2026.05.14</t>
  </si>
  <si>
    <t>厦门翔安郑坂（鑫禄祥）专营店郑坂店</t>
  </si>
  <si>
    <t>厦门翔安后滨（鑫禄祥）专营店后滨店</t>
  </si>
  <si>
    <t>厦门翔安万家春（昕群英）专营店友达1店</t>
  </si>
  <si>
    <t>厦门翔安后柄（顺利永）专营店</t>
  </si>
  <si>
    <t>厦门翔安新圩（誉铭）专营店</t>
  </si>
  <si>
    <t>厦门翔安马巷（广网）专营店</t>
  </si>
  <si>
    <t>厦门翔安马巷（鑫宏信）专营店</t>
  </si>
  <si>
    <t>厦门翔安马巷（东云）代办点</t>
  </si>
  <si>
    <t>厦门翔安新圩（兴发）代办点</t>
  </si>
  <si>
    <t>厦门翔安马巷（博利）代办点</t>
  </si>
  <si>
    <t>厦门翔安马巷（中桥）手机卖场总店</t>
  </si>
  <si>
    <t>2024.05.21</t>
  </si>
  <si>
    <t>2026.05.20</t>
  </si>
  <si>
    <t>厦门翔安新圩（中桥）手机卖场新圩1店</t>
  </si>
  <si>
    <t>厦门翔安马巷（中桥）手机卖场旗舰店</t>
  </si>
  <si>
    <t>厦门翔安马巷（中桥）手机卖场实惠店</t>
  </si>
  <si>
    <t>厦门翔安马巷（中桥）手机卖场平价店</t>
  </si>
  <si>
    <t>厦门翔安新店（中桥）手机卖场代办点旗舰店</t>
  </si>
  <si>
    <t>厦门翔安新店（中桥）手机卖场新中桥店</t>
  </si>
  <si>
    <t>厦门翔安新店（中桥）手机卖场移动店</t>
  </si>
  <si>
    <t>厦门翔安泰禾（中桥）加盟营业厅</t>
  </si>
  <si>
    <t>厦门翔安下枫（中桥）加盟营业厅</t>
  </si>
  <si>
    <t>2024.06.12</t>
  </si>
  <si>
    <t>2026.06.11</t>
  </si>
  <si>
    <t>厦门翔安马巷（中博）手机卖场至尊店</t>
  </si>
  <si>
    <t>厦门翔安马巷（中博）手机卖场形象店</t>
  </si>
  <si>
    <t>厦门翔安新圩（誉弘）代办点</t>
  </si>
  <si>
    <t>厦门翔安新店（满江）代办点</t>
  </si>
  <si>
    <t>厦门翔安新店（昕永和）代办点</t>
  </si>
  <si>
    <t>厦门翔安新店（信连）代办点</t>
  </si>
  <si>
    <t>厦门翔安大嶝（火星）代办点</t>
  </si>
  <si>
    <t>厦门翔安新店（宾至）代办点</t>
  </si>
  <si>
    <t>厦门翔安马巷（飞飞杨）代办点</t>
  </si>
  <si>
    <t>中移铁通福建厦门市翔安区装维机构库</t>
  </si>
  <si>
    <t>2024.08.20</t>
  </si>
  <si>
    <t>2026.08.19</t>
  </si>
  <si>
    <t>厦门翔安莲河（翔亿超）专营店</t>
  </si>
  <si>
    <t>厦门翔安马塘（辉动时代）服务站</t>
  </si>
  <si>
    <t>厦门翔安郑坂（鑫聚鑫）专营店</t>
  </si>
  <si>
    <t>厦门翔安同美（广众联）专营店</t>
  </si>
  <si>
    <t>厦门翔安同美（宁寿）专营店</t>
  </si>
  <si>
    <t>厦门翔安同美（宁寿）专营店体验店</t>
  </si>
  <si>
    <t>厦门翔安马巷（实惠通）代办点</t>
  </si>
  <si>
    <t>厦门翔安新圩（晴扬）代办点</t>
  </si>
  <si>
    <t>厦门翔安内厝（鑫天杰龙）服务站</t>
  </si>
  <si>
    <t>厦门翔安马巷（好又新）代办点</t>
  </si>
  <si>
    <t>厦门翔安达运（昕群英）专营店磊园店</t>
  </si>
  <si>
    <t>厦门翔安祥吴（鑫怡豪）专营店</t>
  </si>
  <si>
    <t>厦门翔安内厝（金祥顺）服务站</t>
  </si>
  <si>
    <t>厦门翔安龙倔西（倚滨海）代办点</t>
  </si>
  <si>
    <t>厦门翔安金海（江洪）专营店</t>
  </si>
  <si>
    <t>厦门翔安友达（昕群英）专营店友达店</t>
  </si>
  <si>
    <t>厦门翔安后柄（诺鑫亿）专营店</t>
  </si>
  <si>
    <t>厦门翔安郑坂（鑫好机汇）专营店优信通分店</t>
  </si>
  <si>
    <t>厦门翔安祥吴（祥正辉）专营店</t>
  </si>
  <si>
    <t>厦门翔安（亿涛）行销渠道</t>
  </si>
  <si>
    <t>厦门翔安下坂（佳兴好机汇）专营店</t>
  </si>
  <si>
    <t>厦门翔安同美（八豪）专营店同美店</t>
  </si>
  <si>
    <t>厦门翔安西亭（金芳胜）专营店</t>
  </si>
  <si>
    <t>厦门翔安新店（中桥）手机卖场华为店</t>
  </si>
  <si>
    <t>厦门翔安新圩（鑫禄祥）专营店新圩店</t>
  </si>
  <si>
    <t>厦门翔安琼头（文梅）服务站</t>
  </si>
  <si>
    <t>厦门翔安汇景（正丰元）代办点</t>
  </si>
  <si>
    <t>厦门翔安达运（昕群英）专营店达运店</t>
  </si>
  <si>
    <t>厦门翔安天马微（昕群英）专营店天马微店</t>
  </si>
  <si>
    <t>厦门翔安西亭（鑫禄祥）专营店西亭店</t>
  </si>
  <si>
    <t>厦门翔安新城（鸿顺途）专营店</t>
  </si>
  <si>
    <t>厦门翔安新城（翼购）专营店浦园店</t>
  </si>
  <si>
    <t>厦门翔安（鑫禄祥）行销渠道</t>
  </si>
  <si>
    <t>厦门翔安市头（朱文清）专营店</t>
  </si>
  <si>
    <t>2024.08.16</t>
  </si>
  <si>
    <t>厦门翔安何厝（永恒邵）专营店</t>
  </si>
  <si>
    <t>厦门翔安大嶝（瑞铃）专营店</t>
  </si>
  <si>
    <t>厦门翔安后郭（域鑫盟）专营店后郭店</t>
  </si>
  <si>
    <t>2024.06.21</t>
  </si>
  <si>
    <t>2026.06.20</t>
  </si>
  <si>
    <t>厦门翔安万家春（张云翔）专营店</t>
  </si>
  <si>
    <t>厦门翔安（昕群英）行销渠道</t>
  </si>
  <si>
    <t>厦门翔安郑坂（周语鑫）专营店</t>
  </si>
  <si>
    <t>厦门翔安汇景（中桥）手机卖场代办点华为店</t>
  </si>
  <si>
    <t>厦门翔安珩厝（恒晔）专营店</t>
  </si>
  <si>
    <t>厦门翔安山亭（江洪）专营店</t>
  </si>
  <si>
    <t>厦门翔安新城（鑫云翔）专营店</t>
  </si>
  <si>
    <t>厦门翔安上庄（创宇志）专营店上庄店</t>
  </si>
  <si>
    <t>厦门翔安前厝（沐晴）专营店</t>
  </si>
  <si>
    <t>2024.11.07</t>
  </si>
  <si>
    <t>2026.10.24</t>
  </si>
  <si>
    <t>厦门翔安（文杉）行销渠道</t>
  </si>
  <si>
    <t>厦门翔安西亭（辉正捷）专营店</t>
  </si>
  <si>
    <t>翔安新城铁通直销队</t>
  </si>
  <si>
    <t>翔安新店铁通直销队</t>
  </si>
  <si>
    <t>翔安马巷铁通直销队</t>
  </si>
  <si>
    <t>厦门翔安马巷（杰鹏亮）代办点</t>
  </si>
  <si>
    <t>翔安中移铁通随销（新城网格）</t>
  </si>
  <si>
    <t>翔安中移铁通随销（新店网格）</t>
  </si>
  <si>
    <t>翔安中移铁通随销（马巷网格）</t>
  </si>
  <si>
    <t>厦门翔安新圩（中桥）加盟营业厅</t>
  </si>
  <si>
    <t>2024.04.01</t>
  </si>
  <si>
    <t>2026.03.31</t>
  </si>
  <si>
    <t>厦门翔安马巷（中桥）加盟营业厅</t>
  </si>
  <si>
    <t>厦门翔安（盛通）行销渠道</t>
  </si>
  <si>
    <t>厦门翔安马巷（八豪）专营店亏可丽店</t>
  </si>
  <si>
    <t>厦门翔安后郭（域鑫盟）专营店VIVO店</t>
  </si>
  <si>
    <t>翔安区铁通商客经理团队</t>
  </si>
  <si>
    <t>厦门翔安新圩（陆陆号）专营店</t>
  </si>
  <si>
    <t>2024.05.13</t>
  </si>
  <si>
    <t>2026.05.06</t>
  </si>
  <si>
    <t>厦门翔安新城（新夏林）专营店</t>
  </si>
  <si>
    <t>2024.04.29</t>
  </si>
  <si>
    <t>2026.04.28</t>
  </si>
  <si>
    <t>厦门翔安马巷（高凌瞻）专营店VIVO店</t>
  </si>
  <si>
    <t>2024.05.01</t>
  </si>
  <si>
    <t>2026.04.30</t>
  </si>
  <si>
    <t>厦门翔安大宅（宏贝）专营店</t>
  </si>
  <si>
    <t>厦门翔安许厝（壹号）专营店许厝店</t>
  </si>
  <si>
    <t>厦门翔安后滨（酷信）专营店</t>
  </si>
  <si>
    <t>厦门翔安西亭（飞特）加盟营业厅</t>
  </si>
  <si>
    <t>厦门市翔安职业技术学校动感地带合伙人服务机构（铁通）</t>
  </si>
  <si>
    <t>2024.08.15</t>
  </si>
  <si>
    <t>厦门技师学院动感地带合伙人服务机构（铁通）</t>
  </si>
  <si>
    <t>福建鹭岛职业技术学校动感地带合伙人服务机构（铁通）</t>
  </si>
  <si>
    <t>厦门安防科技职业学院动感地带合伙人服务机构（铁通）</t>
  </si>
  <si>
    <t>厦门演艺职业学院动感地带合伙人服务机构（铁通）</t>
  </si>
  <si>
    <t>厦门华天涉外职业技术学院动感地带合伙人服务机构（铁通）</t>
  </si>
  <si>
    <t>厦门南洋职业学院动感地带合伙人服务机构（铁通）</t>
  </si>
  <si>
    <t>厦门大学（翔安校区）动感地带合伙人服务机构（铁通）</t>
  </si>
  <si>
    <t>厦门海洋职业技术学院动感地带合伙人服务机构（铁通）</t>
  </si>
  <si>
    <t>福建省中天技术学校动感地带合伙人服务机构（铁通）</t>
  </si>
  <si>
    <t>厦门翔安郑坂（江洪）加盟营业厅</t>
  </si>
  <si>
    <t>厦门翔安林前（北晚）专营店</t>
  </si>
  <si>
    <t>厦门翔安新城（中桥）加盟营业厅</t>
  </si>
  <si>
    <t>厦门翔安郑坂（鑫飞速）专营店</t>
  </si>
  <si>
    <t>厦门翔安新城（鑫云翔）专营店亭洋店</t>
  </si>
  <si>
    <t>厦门翔安大嶝（胜利通）专营店</t>
  </si>
  <si>
    <t>厦门翔安（中桥）行销渠道</t>
  </si>
  <si>
    <t>厦门翔安马巷（江洪）行销渠道</t>
  </si>
  <si>
    <t>厦门翔安新城（中桥）手机卖场代办点华为店</t>
  </si>
  <si>
    <t>厦门翔安凤翔（兴昌丰年）专营店</t>
  </si>
  <si>
    <t>厦门翔安大嶝（翔阿铭）代办点</t>
  </si>
  <si>
    <t>2024.04.25</t>
  </si>
  <si>
    <t>2026.04.21</t>
  </si>
  <si>
    <t>厦门翔安汇景（良泽）专营店小米店</t>
  </si>
  <si>
    <t>2024.07.08</t>
  </si>
  <si>
    <t>2026.06.26</t>
  </si>
  <si>
    <t>厦门翔安新城（良泽）代办点小米店</t>
  </si>
  <si>
    <t>厦门翔安会展嘉园（鑫翔恒通）代办点</t>
  </si>
  <si>
    <t>2024.07.23</t>
  </si>
  <si>
    <t>2026.07.15</t>
  </si>
  <si>
    <t>翔安新城铁通直销队2队</t>
  </si>
  <si>
    <t>2024.09.13</t>
  </si>
  <si>
    <t>2026.09.17</t>
  </si>
  <si>
    <t>翔安新店铁通直销队2队</t>
  </si>
  <si>
    <t>翔安马巷铁通直销队2队</t>
  </si>
  <si>
    <t>厦门翔安新城（汪李知乐）代办点</t>
  </si>
  <si>
    <t>2024.11.26</t>
  </si>
  <si>
    <t>2026.11.25</t>
  </si>
  <si>
    <t>厦门翔安大嶝（金辉世邦）代办点</t>
  </si>
  <si>
    <t>厦门翔安厦大（可微）代办点</t>
  </si>
  <si>
    <t>2024.12.25</t>
  </si>
  <si>
    <t>2026.12.15</t>
  </si>
  <si>
    <t>厦门翔安马巷（良泽）代办点小米店</t>
  </si>
  <si>
    <t>2025.01.17</t>
  </si>
  <si>
    <t>2027.01.16</t>
  </si>
  <si>
    <t>厦门翔安新圩（良泽）代办点小米店</t>
  </si>
  <si>
    <t>厦门翔安觅光里（中桥）加盟营业厅</t>
  </si>
  <si>
    <t>2025.01.22</t>
  </si>
  <si>
    <t>厦门翔安汇景（高凌瞻）专营店VIVO店</t>
  </si>
  <si>
    <t>2025.02.12</t>
  </si>
  <si>
    <t>2027.02.05</t>
  </si>
  <si>
    <t>厦门集美马銮（博人）专营店</t>
  </si>
  <si>
    <t>厦门集美董任（陈华源）专营店</t>
  </si>
  <si>
    <t>厦门集美上头亭（飞特）手机卖场</t>
  </si>
  <si>
    <t>厦门集美霞梧（飞特）手机卖场VIVO店</t>
  </si>
  <si>
    <t>厦门集美霞梧（飞特）手机卖场</t>
  </si>
  <si>
    <t>厦门集美黄庄（宸鑫宸）专营店</t>
  </si>
  <si>
    <t>厦门集美寨内（晨缘）专营店</t>
  </si>
  <si>
    <t>厦门集美杏林（川湘岳）专营店</t>
  </si>
  <si>
    <t>厦门集美新村（飞特）手机卖场</t>
  </si>
  <si>
    <t>厦门集美岩内（广弘）专营店</t>
  </si>
  <si>
    <t>厦门集美溪西（宏立）代办点</t>
  </si>
  <si>
    <t>厦门集美兑山（华侨大学）代办点</t>
  </si>
  <si>
    <t>厦门集美杏西（宏嘉丽）专营店OPPO店</t>
  </si>
  <si>
    <t>2024年3月10</t>
  </si>
  <si>
    <t>厦门集美黄庄（捷信科）服务站</t>
  </si>
  <si>
    <t>厦门集美锦园（金凯鑫）代办点</t>
  </si>
  <si>
    <t>厦门集美碑头（金万众）专营店</t>
  </si>
  <si>
    <t>厦门集美凤林（来中裕）专营店</t>
  </si>
  <si>
    <t>厦门集美二农（乐讯）服务站</t>
  </si>
  <si>
    <t>厦门集美杏北（飞特）手机卖场</t>
  </si>
  <si>
    <t>厦门集美灌口（飞特）手机卖场华为店</t>
  </si>
  <si>
    <t>厦门集美霞梧（七颗星）专营店</t>
  </si>
  <si>
    <t>厦门集美旺角（七星北斗）服务站</t>
  </si>
  <si>
    <t>厦门集美下蔡（契赋）专营店</t>
  </si>
  <si>
    <t>厦门集美新村（勤达）代办点</t>
  </si>
  <si>
    <t>厦门集美灌口（飞特）手机卖场</t>
  </si>
  <si>
    <t>厦门集美浒井（圣天鑫）专营店</t>
  </si>
  <si>
    <t>厦门集美黄庄（圣域）服务站</t>
  </si>
  <si>
    <t>厦门集美万达（盛通）专营店华为店</t>
  </si>
  <si>
    <t>厦门集美霞梧（盛通）专营店华为店</t>
  </si>
  <si>
    <t>厦门集美灌口万达（盛通）专营店华为店</t>
  </si>
  <si>
    <t>厦门集美侨英（盛通）行销渠道</t>
  </si>
  <si>
    <t>厦门集美新村（施帆）专营店</t>
  </si>
  <si>
    <t>厦门集美铁山（速时代）专营店</t>
  </si>
  <si>
    <t>中移铁通集美宽带服务站</t>
  </si>
  <si>
    <t>集美区铁通商客经理团队</t>
  </si>
  <si>
    <t>集美杏林铁通直销队</t>
  </si>
  <si>
    <t>厦门集美杏西（万盟亨正）代办点</t>
  </si>
  <si>
    <t>厦门集美上塘（王鹭强）代办点</t>
  </si>
  <si>
    <t>厦门集美中航城（旺利通）专营店</t>
  </si>
  <si>
    <t>厦门集美高浦（旺利鑫）服务站</t>
  </si>
  <si>
    <t>厦门集美新村（旺龙达）专营店</t>
  </si>
  <si>
    <t>厦门集美黄庄（伟之升）代办点</t>
  </si>
  <si>
    <t>厦门集美杏东（武文）专营店</t>
  </si>
  <si>
    <t>厦门集美李林（希望）代办点</t>
  </si>
  <si>
    <t>厦门集美新村（心达二）代办点</t>
  </si>
  <si>
    <t>厦门集美锦园（欣飞跃）专营店OPPO店</t>
  </si>
  <si>
    <t>厦门集美岑马（欣腾飞）专营店</t>
  </si>
  <si>
    <t>厦门集美瑶山（鑫超越）专营店</t>
  </si>
  <si>
    <t>厦门集美马銮（鑫飞宇）专营店</t>
  </si>
  <si>
    <t>厦门集美洪厝（鑫宏伟星）服务站</t>
  </si>
  <si>
    <t>厦门集美安仁（鑫禄祥）专营店</t>
  </si>
  <si>
    <t>厦门集美碑头（鑫盛亿）专营店</t>
  </si>
  <si>
    <t>厦门集美碑头（鑫腾越）服务站</t>
  </si>
  <si>
    <t>厦门集美上头亭（鑫万科）专营店</t>
  </si>
  <si>
    <t>厦门集美邱厝（鑫万意）代办点</t>
  </si>
  <si>
    <t>厦门集美碑头（鑫旺欣）欣旺鸿手机卖场1店</t>
  </si>
  <si>
    <t>厦门集美碑头（鑫旺欣）欣旺鸿手机卖场2店</t>
  </si>
  <si>
    <t>厦门集美碑头（鑫旺欣）欣旺鸿手机卖场华为店</t>
  </si>
  <si>
    <t>厦门集美内林（鑫亚新）专营店</t>
  </si>
  <si>
    <t>厦门集美锦园（星豪杰）服务站</t>
  </si>
  <si>
    <t>厦门集美宁宝（兴飞鸽）专营店</t>
  </si>
  <si>
    <t>厦门集美曾营（兴飞跃）专营店</t>
  </si>
  <si>
    <t>厦门集美凤泉（鑫品潮）专营店</t>
  </si>
  <si>
    <t>厦门集美孙厝（讯凯）专营店</t>
  </si>
  <si>
    <t>厦门集美东安（乙旺达）代办点</t>
  </si>
  <si>
    <t>厦门集美东山（旺嘉通）专营店</t>
  </si>
  <si>
    <t>集美亿涛其它代办点</t>
  </si>
  <si>
    <t>厦门集美霞梧（易方诚）专营店OPPO店</t>
  </si>
  <si>
    <t>厦门集美凤泉（毅宇兴）专营店</t>
  </si>
  <si>
    <t>厦门集美浒井（飞特）手机卖场</t>
  </si>
  <si>
    <t>厦门集美杏北（振博星）专营店</t>
  </si>
  <si>
    <t>厦门集美银泰（正丰元）行销渠道</t>
  </si>
  <si>
    <t>厦门集美银亭（正丰元）行销渠道</t>
  </si>
  <si>
    <t>厦门集美前场（江洪）丰年洪专营店</t>
  </si>
  <si>
    <t>厦门集美霞梧（中博）手机卖场</t>
  </si>
  <si>
    <t>厦门集美灌口（中桥）手机卖场</t>
  </si>
  <si>
    <t>厦门集美李林（中桥）行销渠道</t>
  </si>
  <si>
    <t>集美中桥其他代办点（网格行销）</t>
  </si>
  <si>
    <t>厦门集美灌口(中桥)亿正手机卖场华为店</t>
  </si>
  <si>
    <t>厦门集美凤林（中盛诺）专营店</t>
  </si>
  <si>
    <t>厦门集美银亭（中裕）专营店</t>
  </si>
  <si>
    <t>厦门集美灌口（周诚阳）专营店</t>
  </si>
  <si>
    <t>厦门集美港头（紫腾）指定专营店</t>
  </si>
  <si>
    <t>厦门集美三社（庄晨宇）指定专营店</t>
  </si>
  <si>
    <t xml:space="preserve">集美集美铁通直销队 </t>
  </si>
  <si>
    <t>厦门集美海凤（九疆）行销渠道</t>
  </si>
  <si>
    <t>厦门集美银泰（盛通）专营店华为店</t>
  </si>
  <si>
    <t>厦门集美灌口（美连连）专营店OPPO店</t>
  </si>
  <si>
    <t>2024年1月14</t>
  </si>
  <si>
    <t>厦门集美西滨（江洪）丰年洪专营店</t>
  </si>
  <si>
    <t>中移铁通宽带服务站(侨英店)</t>
  </si>
  <si>
    <t>中移铁通宽带服务站(后溪店)</t>
  </si>
  <si>
    <t>厦门集美万科里（正丰元）代办点小天才店</t>
  </si>
  <si>
    <t>厦门集美锦园（意中通）专营店华为店</t>
  </si>
  <si>
    <t>厦门集美灌口（高凌瞻）专营店VIVO店</t>
  </si>
  <si>
    <t>集美钜记其它代办点</t>
  </si>
  <si>
    <t>集美文杉其他代办点</t>
  </si>
  <si>
    <t>厦门集美万科里（盛通）专营店华为店</t>
  </si>
  <si>
    <t>厦门集美锦园（江洪）丰年洪专营店</t>
  </si>
  <si>
    <t>集美杏滨铁通直销队</t>
  </si>
  <si>
    <t>集美灌口铁通直销队</t>
  </si>
  <si>
    <t>集美后溪铁通直销队</t>
  </si>
  <si>
    <t>集美中移铁通随销（后溪网格）</t>
  </si>
  <si>
    <t>集美中移铁通随销（集美网格）</t>
  </si>
  <si>
    <t>集美中移铁通随销（杏滨网格）</t>
  </si>
  <si>
    <t>集美中移铁通随销（杏林网格）</t>
  </si>
  <si>
    <t>集美中移铁通随销（灌口网格）</t>
  </si>
  <si>
    <t>厦门集美集北（盛通）加盟营业厅</t>
  </si>
  <si>
    <t>厦门集美锦园（飞特）加盟营业厅</t>
  </si>
  <si>
    <t>厦门集美后溪（盛通）加盟营业厅</t>
  </si>
  <si>
    <t>厦门集美银泰（盛通）加盟营业厅</t>
  </si>
  <si>
    <t>厦门集美灌口（中桥）加盟营业厅</t>
  </si>
  <si>
    <t>厦门集美万科（才云成）专营店</t>
  </si>
  <si>
    <t>厦门集美灌口（胜利通）专营店</t>
  </si>
  <si>
    <t>厦门集美乐海（七颗星）专营店</t>
  </si>
  <si>
    <t>厦门集美杏林（新杏鑫）专营店</t>
  </si>
  <si>
    <t>厦门集美磁窑（八豪）松张柏专营店</t>
  </si>
  <si>
    <t>厦门集美黄庄（八豪）瑾台核专营店</t>
  </si>
  <si>
    <t>厦门集美锦园（兴昌丰年）专营店</t>
  </si>
  <si>
    <t>厦门集美万科里（盛通）加盟营业厅</t>
  </si>
  <si>
    <t>厦门集美IOI（中博）手机卖场OPPO店</t>
  </si>
  <si>
    <t>厦门集美IOI（九疆）专营店华为店</t>
  </si>
  <si>
    <t>厦门集美滨水（九疆）行销渠道</t>
  </si>
  <si>
    <t>厦门集美灌口万达（飞特）手机卖场OPPO店</t>
  </si>
  <si>
    <t>厦门集美霞梧（宏嘉明）专营店OPPO店</t>
  </si>
  <si>
    <t>2024年05月21</t>
  </si>
  <si>
    <t>厦门集美灌口（品建）专营店</t>
  </si>
  <si>
    <t>厦门集美东安（金意金）专营店</t>
  </si>
  <si>
    <t>厦门集美软三（盛开林）代办点小米店</t>
  </si>
  <si>
    <t>集美大学动感地带合伙人服务机构（铁通）</t>
  </si>
  <si>
    <t>集美大学财经学院动感地带合伙人服务机构（铁通）</t>
  </si>
  <si>
    <t>集美大学航海学院动感地带合伙人服务机构（铁通）</t>
  </si>
  <si>
    <t>集美大学轮机学院动感地带合伙人服务机构（铁通）</t>
  </si>
  <si>
    <t>集美大学水产学院动感地带合伙人服务机构（铁通）</t>
  </si>
  <si>
    <t>集美大学海外学院动感地带合伙人服务机构（铁通）</t>
  </si>
  <si>
    <t>集美大学体育学院动感地带合伙人服务机构（铁通）</t>
  </si>
  <si>
    <t>集美大学诚毅学院动感地带合伙人服务机构（铁通）</t>
  </si>
  <si>
    <t>华侨大学厦门校区动感地带合伙人服务机构（铁通）</t>
  </si>
  <si>
    <t>厦门理工学院动感地带合伙人服务机构（铁通）</t>
  </si>
  <si>
    <t>福州大学厦门工艺美术学院动感地带合伙人服务机构（铁通）</t>
  </si>
  <si>
    <t>厦门医学院动感地带合伙人服务机构（铁通）</t>
  </si>
  <si>
    <t>厦门华厦学院动感地带合伙人服务机构（铁通）</t>
  </si>
  <si>
    <t>厦门工学院动感地带合伙人服务机构（铁通）</t>
  </si>
  <si>
    <t>厦门软件职业技术学院动感地带合伙人服务机构（铁通）</t>
  </si>
  <si>
    <t>厦门兴才职业技术学院动感地带合伙人服务机构（铁通）</t>
  </si>
  <si>
    <t>厦门嘉华职业学校动感地带合伙人服务机构（铁通）</t>
  </si>
  <si>
    <t>厦门工商旅游学校动感地带合伙人服务机构（铁通）</t>
  </si>
  <si>
    <t>集美工业学校动感地带合伙人服务机构（铁通）</t>
  </si>
  <si>
    <t>集美职业技术学校动感地带合伙人服务机构（铁通）</t>
  </si>
  <si>
    <t>厦门中华职业学校动感地带合伙人服务机构（铁通）</t>
  </si>
  <si>
    <t>厦门集美旺角（逸煦达）代办点</t>
  </si>
  <si>
    <t>厦门集美银亭（胜利通）专营店</t>
  </si>
  <si>
    <t>集美丰年洪其他代办点(网格行销）</t>
  </si>
  <si>
    <t>集美鑫禄祥其他代办点（网格行销）</t>
  </si>
  <si>
    <t>集美鑫禄祥其他代办点（杏林网格行销）</t>
  </si>
  <si>
    <t>集美鑫禄祥其他代办点（灌口网格行销）</t>
  </si>
  <si>
    <t>厦门集美叶厝（中意通）专营店</t>
  </si>
  <si>
    <t>厦门集美新村（通日月）代办点</t>
  </si>
  <si>
    <t>厦门集美软件园三期（江洪）加盟营业厅</t>
  </si>
  <si>
    <t>厦门集美铁山（优创先）代办点</t>
  </si>
  <si>
    <t>厦门集美灌口（中桥）代办点2店</t>
  </si>
  <si>
    <t>厦门集美万达（智阔）专营店</t>
  </si>
  <si>
    <t>厦门集美灌口万达（智阔）专营店</t>
  </si>
  <si>
    <t>厦门集美灌口万达（盛通）加盟营业厅</t>
  </si>
  <si>
    <t>厦门集美后溪（壹号）指定专营店</t>
  </si>
  <si>
    <t>厦门集美灌口（鑫嘉亿）代办点</t>
  </si>
  <si>
    <t>厦门集美杏林（移博）专营店</t>
  </si>
  <si>
    <t>厦门集美叶厝（移博）专营店</t>
  </si>
  <si>
    <t>厦门集美霞梧（移博）专营店</t>
  </si>
  <si>
    <t>厦门集美后溪（世纪创想）代办点</t>
  </si>
  <si>
    <t>厦门集美霞梧（智阔）专营店</t>
  </si>
  <si>
    <t>厦门集美叶厝（佳佳恩）代办点</t>
  </si>
  <si>
    <t>厦门集美（江洪）其他代办点（网格行销）</t>
  </si>
  <si>
    <t>厦门集美万达（盛通）加盟营业厅</t>
  </si>
  <si>
    <t>厦门集美灌口大道（中桥）加盟营业厅</t>
  </si>
  <si>
    <t>厦门集美万达（良泽）专营店小米店</t>
  </si>
  <si>
    <t>厦门集美世茂（良泽）专营店小米店</t>
  </si>
  <si>
    <t>厦门集美东安（蔡国民）代办点</t>
  </si>
  <si>
    <t>厦门集美凤林（兴盛诺）代办点</t>
  </si>
  <si>
    <t>厦门集美海凤（欧拉）代办点</t>
  </si>
  <si>
    <t>厦门集美软三（状元）代办点</t>
  </si>
  <si>
    <t>集美杏滨铁通直销队2</t>
  </si>
  <si>
    <t>厦门集美杏前万达（盛通）加盟营业厅</t>
  </si>
  <si>
    <t>厦门集美IOI（良泽）专营店小米店</t>
  </si>
  <si>
    <t>厦门集美大悦城（盛通）加盟营业厅</t>
  </si>
  <si>
    <t>厦门集美杏前万达（昊义）专营店OPPO店</t>
  </si>
  <si>
    <t>厦门集美杏西（鑫旺欣）欣旺鸿手机卖场华为店</t>
  </si>
  <si>
    <t>厦门集美灌口万达（高凌瞻）灌高瞻专营店VIVO店</t>
  </si>
  <si>
    <t>厦门海沧未来城堡（蔡华洪）代办点</t>
  </si>
  <si>
    <t>2024-10-01</t>
  </si>
  <si>
    <t>厦门海沧孚莲（瑞尔泽）专营店</t>
  </si>
  <si>
    <t>2024-01-02</t>
  </si>
  <si>
    <t>厦门海沧东孚（瑞尔泽）加盟营业厅</t>
  </si>
  <si>
    <t>2024-04-01</t>
  </si>
  <si>
    <t>厦门海沧霞阳（刘思彤）代办点</t>
  </si>
  <si>
    <t>2024-05-16</t>
  </si>
  <si>
    <t>厦门海沧海富（中博）手机卖场1店</t>
  </si>
  <si>
    <t>厦门海沧（中博）行销渠道2队</t>
  </si>
  <si>
    <t>厦门海沧霞阳（中博）手机卖场</t>
  </si>
  <si>
    <t>厦门海沧新垵（中博）手机卖场华为店</t>
  </si>
  <si>
    <t>厦门海沧（中博）行销渠道1队</t>
  </si>
  <si>
    <t>厦门海沧山边（缘锦）专营店1店</t>
  </si>
  <si>
    <t>厦门海沧山边（缘锦）专营店3店</t>
  </si>
  <si>
    <t>厦门海沧未来海岸（丽烟）代办点</t>
  </si>
  <si>
    <t>厦门海沧东孚商业街（中圳）专营店</t>
  </si>
  <si>
    <t>厦门海沧天心岛（江洪）加盟营业厅</t>
  </si>
  <si>
    <t>厦门海沧中达园（江洪）加盟营业厅</t>
  </si>
  <si>
    <t>2024-04-15</t>
  </si>
  <si>
    <t>厦门海沧（江洪）行销渠道1队</t>
  </si>
  <si>
    <t>厦门海沧（江洪）行销渠道</t>
  </si>
  <si>
    <t>厦门海沧招商花园（江洪）专营店OPPO店</t>
  </si>
  <si>
    <t>厦门海沧新垵（江洪）专营店</t>
  </si>
  <si>
    <t>厦门海沧钟山（江洪）专营店</t>
  </si>
  <si>
    <t>厦门海沧新垵（昊义）专营店1店</t>
  </si>
  <si>
    <t>厦门海沧锦里（昊义）专营店</t>
  </si>
  <si>
    <t>厦门海沧新垵（昊义）专营店2店</t>
  </si>
  <si>
    <t>厦门海沧新垵许厝（昊义）专营店</t>
  </si>
  <si>
    <t>厦门海沧霞阳（昊义）专营店</t>
  </si>
  <si>
    <t>厦门海沧山边（鑫蕯）代办点</t>
  </si>
  <si>
    <t>2024-04-25</t>
  </si>
  <si>
    <t>厦门海沧新垵(中盛通)专营店</t>
  </si>
  <si>
    <t>厦门海沧海富(高凌瞻)专营店vivo店</t>
  </si>
  <si>
    <t>厦门海沧新垵（亿腾丰）专营店</t>
  </si>
  <si>
    <t>厦门海沧祥露(好机绘)专营店</t>
  </si>
  <si>
    <t>厦门海沧大路头（兴昌丰年）专营店</t>
  </si>
  <si>
    <t>2023-09-22</t>
  </si>
  <si>
    <t>厦门海沧山边(信域)专营店</t>
  </si>
  <si>
    <t>厦门海沧新垵（星捷利）代办点</t>
  </si>
  <si>
    <t>2024-10-13</t>
  </si>
  <si>
    <t>厦门海沧海富（鑫旺欣）旺宣手机卖场</t>
  </si>
  <si>
    <t>2024-09-15</t>
  </si>
  <si>
    <t>厦门海沧（鑫旺欣）行销渠道</t>
  </si>
  <si>
    <t>厦门海沧霞阳(鑫旺欣)旺宣手机卖场</t>
  </si>
  <si>
    <t>厦门海沧霞阳（鑫旺欣）旺宣手机卖场OPPO店</t>
  </si>
  <si>
    <t>厦门海沧山边（鑫旺欣）旺宣手机卖场</t>
  </si>
  <si>
    <t>厦门海沧海富（鑫旺欣）旺宣手机卖场华为店</t>
  </si>
  <si>
    <t>厦门海沧新垵（凯邦鑫禧）专营店</t>
  </si>
  <si>
    <t>厦门海沧（中桥）行销渠道</t>
  </si>
  <si>
    <t>2023-09-25</t>
  </si>
  <si>
    <t>厦门海沧港汇（中桥）加盟营业厅</t>
  </si>
  <si>
    <t>2023-12-05</t>
  </si>
  <si>
    <t>2025-03-31</t>
  </si>
  <si>
    <t>厦门海沧（亿涛）行销渠道（1队）</t>
  </si>
  <si>
    <t>厦门海沧（亿涛）行销渠道（2队）</t>
  </si>
  <si>
    <t>厦门海沧新垵（龙行通）服务站</t>
  </si>
  <si>
    <t>厦门海沧孚莲（福钦好机汇）专营店</t>
  </si>
  <si>
    <t>2024-09-01</t>
  </si>
  <si>
    <t>海沧新阳铁通直销队2队</t>
  </si>
  <si>
    <t>海沧区铁通商客经理团队</t>
  </si>
  <si>
    <t>中移铁通福建厦门市海沧装维机构库</t>
  </si>
  <si>
    <t>海沧新阳铁通直销队</t>
  </si>
  <si>
    <t>海沧海沧铁通直销队</t>
  </si>
  <si>
    <t>海沧中移铁通随销（海沧网格）</t>
  </si>
  <si>
    <t>海沧中移铁通随销（新阳网格）</t>
  </si>
  <si>
    <t>海沧中移铁通随销（东孚网格）</t>
  </si>
  <si>
    <t>海沧东孚铁通直销队</t>
  </si>
  <si>
    <t>海沧职专动感地带合伙人服务机构（铁通）</t>
  </si>
  <si>
    <t>厦门海沧新垵（如临）代办点</t>
  </si>
  <si>
    <t>厦门海沧石塘(鸥记)专营店</t>
  </si>
  <si>
    <t>厦门海沧未来海岸(万里麒)专营店</t>
  </si>
  <si>
    <t>厦门海沧锦里(鑫月欣)代办点</t>
  </si>
  <si>
    <t>厦门海沧孚莲（臻心毅）专营店</t>
  </si>
  <si>
    <t>厦门海沧银河（胜利通）专营店</t>
  </si>
  <si>
    <t>2023-10-01</t>
  </si>
  <si>
    <t>厦门海沧（文杉）其它代办点</t>
  </si>
  <si>
    <t>厦门海沧（玉金容）行销渠道</t>
  </si>
  <si>
    <t>厦门海沧海富（闽易胜）专营店</t>
  </si>
  <si>
    <t>2024-03-11</t>
  </si>
  <si>
    <t>厦门海沧新阳（超讯发）加盟营业厅</t>
  </si>
  <si>
    <t>厦门海沧新垵（超讯发）专营店2店</t>
  </si>
  <si>
    <t>厦门海沧海沧街（锦伊）专营店</t>
  </si>
  <si>
    <t>厦门海沧石塘（鑫好时机）代办点</t>
  </si>
  <si>
    <t>厦门海沧吴冠(万嘉达)专营店</t>
  </si>
  <si>
    <t>厦门海沧吴冠（袁荣辉）代办点</t>
  </si>
  <si>
    <t>厦门海沧新垵(八豪)专营店</t>
  </si>
  <si>
    <t>2024-05-15</t>
  </si>
  <si>
    <t>厦门海沧海福(倚信)代办点</t>
  </si>
  <si>
    <t>厦门海沧未来城堡(未来城)专营店</t>
  </si>
  <si>
    <t>厦门海沧（伟翔蓓旭）其它代办点</t>
  </si>
  <si>
    <t>2025-07-20</t>
  </si>
  <si>
    <t>厦门海沧霞阳(盛通)专营店华为店</t>
  </si>
  <si>
    <t>厦门海沧（盛通）行销渠道（1队）</t>
  </si>
  <si>
    <t>厦门海沧（盛通）行销渠道（2队）</t>
  </si>
  <si>
    <t>厦门海沧海富（良泽）专营店小米店</t>
  </si>
  <si>
    <t>2024-7-1</t>
  </si>
  <si>
    <t>厦门海沧东孚山边（八豪）专营店</t>
  </si>
  <si>
    <t>2024-7-16</t>
  </si>
  <si>
    <t>厦门海沧新垵（八豪）专营店2店</t>
  </si>
  <si>
    <t>2024-9-10</t>
  </si>
  <si>
    <t>海沧东孚铁通直销队2队</t>
  </si>
  <si>
    <t>2024-9-18</t>
  </si>
  <si>
    <t>2026-9-30</t>
  </si>
  <si>
    <t>厦门海沧渐美(昊义)专营店1店</t>
  </si>
  <si>
    <t>厦门海沧天心岛(鑫旺欣)旺宣手机卖场华为店</t>
  </si>
  <si>
    <t>厦门海沧招商花园(鑫旺欣)旺宣手机卖场华为店</t>
  </si>
  <si>
    <t>厦门海沧山边(鑫旺欣)旺宣手机卖场华为店</t>
  </si>
  <si>
    <t>厦门海沧阿罗海(昊义)专营店OPPO店</t>
  </si>
  <si>
    <t>厦门海沧新垵（亿腾丰）专营店2店</t>
  </si>
  <si>
    <t>厦门海沧3Q城（鑫旺欣）加盟营业厅</t>
  </si>
  <si>
    <t>厦门湖里殿前（鑫昕儿）专营店</t>
  </si>
  <si>
    <t>厦门湖里小东山（佳顺盛）专营店2店</t>
  </si>
  <si>
    <t>厦门湖里穆厝（酷信）专营店</t>
  </si>
  <si>
    <t>厦门湖里后埔（振胜达）专营店</t>
  </si>
  <si>
    <t>厦门湖里塘边（友恒）专营店</t>
  </si>
  <si>
    <t>厦门湖里尚忠（昊义）专营店</t>
  </si>
  <si>
    <t>厦门湖里围里（三振）专营店</t>
  </si>
  <si>
    <t>厦门湖里SM（中博）手机卖场华为2店</t>
  </si>
  <si>
    <t>厦门湖里兴隆（歆祥）专营店</t>
  </si>
  <si>
    <t>厦门湖里江头（礼师傅）其它代办点</t>
  </si>
  <si>
    <t>厦门湖里殿前（金华金）代办点</t>
  </si>
  <si>
    <t>厦门湖里小东山（佳顺盛）专营店1店</t>
  </si>
  <si>
    <t>厦门湖里塘边（兴华信）代办点</t>
  </si>
  <si>
    <t>厦门湖里后埔（诚镱）专营店</t>
  </si>
  <si>
    <t>厦门湖里殿前（鑫佳能）专营店</t>
  </si>
  <si>
    <t>厦门湖里殿前（全佳）专营店</t>
  </si>
  <si>
    <t>厦门湖里塘边（鑫胜利）专营店</t>
  </si>
  <si>
    <t>厦门湖里殿前（鑫鑫佳达）专营店</t>
  </si>
  <si>
    <t>厦门湖里寨上（自由）专营店1店</t>
  </si>
  <si>
    <t>厦门湖里寨上（江洪）专营店</t>
  </si>
  <si>
    <t>厦门湖里围里（盈金利）专营店</t>
  </si>
  <si>
    <t>厦门湖里围里（畅听）代办点</t>
  </si>
  <si>
    <t>厦门湖里祥店（祥顺鑫）专营店</t>
  </si>
  <si>
    <t>厦门湖里马垅（鑫长胜）专营店</t>
  </si>
  <si>
    <t>厦门湖里穆厝（胜利通）专营店</t>
  </si>
  <si>
    <t>厦门湖里翔鹭（万盟亨正）专营店</t>
  </si>
  <si>
    <t>厦门湖里寨上（亿涛）专营店</t>
  </si>
  <si>
    <t>厦门湖里坂上（顺鑫煜）专营店</t>
  </si>
  <si>
    <t>厦门湖里殿前（开云时代）专营店</t>
  </si>
  <si>
    <t>厦门湖里后埔（胜胜兴）代办点</t>
  </si>
  <si>
    <t>厦门湖里围里（誉恒鑫）代办点</t>
  </si>
  <si>
    <t>厦门湖里围里（飞特）加盟营业厅</t>
  </si>
  <si>
    <t>厦门湖里后浦（兴昌丰年）专营店</t>
  </si>
  <si>
    <t>厦门湖里万达（中桥）手机卖场华为店</t>
  </si>
  <si>
    <t>厦门湖里林后（江洪）加盟营业厅</t>
  </si>
  <si>
    <t>厦门湖里塘边（厦华辉）代办点</t>
  </si>
  <si>
    <t>中移铁通福建厦门市湖里区装维机构库</t>
  </si>
  <si>
    <t>厦门湖里高崎（江洪）专营店</t>
  </si>
  <si>
    <t>厦门湖里安兜（豪快通）专营店</t>
  </si>
  <si>
    <t>厦门湖里后坑（昊义）专营店</t>
  </si>
  <si>
    <t>厦门湖里金山（屹立彬）代办点</t>
  </si>
  <si>
    <t>厦门湖里殿前（江洪）专营店1店</t>
  </si>
  <si>
    <t>厦门湖里安兜（奔跃）专营店</t>
  </si>
  <si>
    <t>厦门湖里老街（鑫华维）专营店</t>
  </si>
  <si>
    <t>厦门湖里后坑（胜利通）专营店</t>
  </si>
  <si>
    <t>厦门湖里安兜（佳振旺）专营店</t>
  </si>
  <si>
    <t>厦门湖里坂上（昊义）专营店</t>
  </si>
  <si>
    <t>厦门湖里海上世界（江洪）专营店小米店</t>
  </si>
  <si>
    <t>厦门湖里江头（中博）手机卖场2店</t>
  </si>
  <si>
    <t>厦门湖里江头（华星）专营店</t>
  </si>
  <si>
    <t>厦门湖里海上世界（江洪）专营店VIVO店</t>
  </si>
  <si>
    <t>厦门湖里安兜（星球通）专营店</t>
  </si>
  <si>
    <t>厦门湖里江头（壹号）专营店</t>
  </si>
  <si>
    <t>厦门湖里枋湖（中意通）专营店1店</t>
  </si>
  <si>
    <t>厦门湖里SM（日臻上品）代办点</t>
  </si>
  <si>
    <t>厦门湖里围里（品建）专营店2店</t>
  </si>
  <si>
    <t>厦门湖里后埔（振胜隆）专营店</t>
  </si>
  <si>
    <t>厦门湖里五通（辰亿数卡）代办点</t>
  </si>
  <si>
    <t>厦门湖里县后（泰坂盛）专营店</t>
  </si>
  <si>
    <t>厦门湖里安兜（隆博信）专营店</t>
  </si>
  <si>
    <t>厦门湖里江头（风迟）代办点</t>
  </si>
  <si>
    <t>湖里殿前铁通直销队2</t>
  </si>
  <si>
    <t>厦门湖里林后（周美霜）专营店</t>
  </si>
  <si>
    <t>湖里金山铁通直销队</t>
  </si>
  <si>
    <t>厦门湖里翔鹭（江洪）专营店OPPO店</t>
  </si>
  <si>
    <t>厦门湖里后坑（金汇都）专营店</t>
  </si>
  <si>
    <t>厦门湖里老街（东博金南）专营店</t>
  </si>
  <si>
    <t>厦门湖里安兜（达宏辉）专营店</t>
  </si>
  <si>
    <t>湖里湖里铁通直销队</t>
  </si>
  <si>
    <t>厦门湖里SM（中博）加盟营业厅</t>
  </si>
  <si>
    <t>厦门湖里江头（中博）加盟营业厅</t>
  </si>
  <si>
    <t>厦门湖里钟宅（胜利通）加盟营业厅</t>
  </si>
  <si>
    <t>厦门湖里SM（中博）手机卖场三星店</t>
  </si>
  <si>
    <t>厦门湖里围里（兴昌丰年）专营店</t>
  </si>
  <si>
    <t>厦门湖里后坑（鑫鹏兴）代办点</t>
  </si>
  <si>
    <t>厦门湖里县后（宇兴港）专营店</t>
  </si>
  <si>
    <t>厦门湖里后埔（松连）专营店</t>
  </si>
  <si>
    <t>厦门湖里后坑（意鑫达）代办点</t>
  </si>
  <si>
    <t>厦门湖里禾山（普慧）其它代办点</t>
  </si>
  <si>
    <t>厦门湖里后埔（胜利通）专营店1店</t>
  </si>
  <si>
    <t>厦门湖里江头（壹号）专营店2店</t>
  </si>
  <si>
    <t>厦门湖里吕岭（万成号）专营店</t>
  </si>
  <si>
    <t>厦门湖里后埔（兴昌丰年）专营店</t>
  </si>
  <si>
    <t>厦门湖里安兜（胜利通）专营店</t>
  </si>
  <si>
    <t>厦门湖里后浦（佳维创）专营店</t>
  </si>
  <si>
    <t>湖里禾山铁通直销队</t>
  </si>
  <si>
    <t>厦门湖里县后（昊义）专营店</t>
  </si>
  <si>
    <t>厦门湖里SM（中博）手机卖场OPPO店</t>
  </si>
  <si>
    <t>厦门湖里SM（中博）手机卖场VIVO店</t>
  </si>
  <si>
    <t>厦门湖里安兜（瑞木梁）专营店OPPO店</t>
  </si>
  <si>
    <t>厦门湖里(江洪)行销渠道</t>
  </si>
  <si>
    <t>厦门湖里县后（胜利通）专营店1店</t>
  </si>
  <si>
    <t>厦门湖里TBK（中意通）专营店</t>
  </si>
  <si>
    <t>厦门湖里县后（胜利通）专营店3店</t>
  </si>
  <si>
    <t>厦门湖里后埔（胜利通）专营店2店</t>
  </si>
  <si>
    <t>厦门湖里园山（源和大）其它代办点</t>
  </si>
  <si>
    <t>厦门湖里湾悦城（正丰元）专营店</t>
  </si>
  <si>
    <t>厦门湖里枋湖（中意通）专营店2店</t>
  </si>
  <si>
    <t>湖里区铁通商客经理团队</t>
  </si>
  <si>
    <t>湖里殿前铁通直销队</t>
  </si>
  <si>
    <t>厦门湖里马垅（江洪）专营店</t>
  </si>
  <si>
    <t>厦门湖里殿前（江洪）专营店</t>
  </si>
  <si>
    <t>厦门湖里后埔（江洪）专营店</t>
  </si>
  <si>
    <t>厦门湖里殿前（佳维创）专营店</t>
  </si>
  <si>
    <t>厦门湖里江头（丹曼）代办点</t>
  </si>
  <si>
    <t>厦门湖里后浦（张鸿彬）代办点</t>
  </si>
  <si>
    <t>厦门湖里安兜（创金利荣）专营店</t>
  </si>
  <si>
    <t>湖里文杉其它代办点</t>
  </si>
  <si>
    <t>厦门湖里后埔（速旺兴）专营店</t>
  </si>
  <si>
    <t>厦门湖里翔鹭（盛通）加盟营业厅</t>
  </si>
  <si>
    <t>厦门湖里小东山（胜利通）专营店</t>
  </si>
  <si>
    <t>厦门湖里县后（胜利通）专营店2店</t>
  </si>
  <si>
    <t>湖里中移铁通随销（江头网格）</t>
  </si>
  <si>
    <t>湖里中移铁通随销（禾山网格）</t>
  </si>
  <si>
    <t>厦门湖里安兜（盛通）加盟营业厅</t>
  </si>
  <si>
    <t>厦门湖里寨上（品建）专营店OPPO店</t>
  </si>
  <si>
    <t>厦门湖里后埔（品建）专营店</t>
  </si>
  <si>
    <t>厦门湖里林后（品建）专营店</t>
  </si>
  <si>
    <t>厦门湖里翔鹭（江洪）专营店VIVO店</t>
  </si>
  <si>
    <t>厦门湖里县后（酷信）代办点</t>
  </si>
  <si>
    <t>厦门湖里蔡塘（忆金兴华）代办点</t>
  </si>
  <si>
    <t>厦门湖里尚忠（尚维顺）其它代办点</t>
  </si>
  <si>
    <t>厦门湖里SM（中博）手机卖场小米2店</t>
  </si>
  <si>
    <t>厦门湖里SM（中博）手机卖场华为店</t>
  </si>
  <si>
    <t>厦门湖里SM（中博）手机卖场小米1店</t>
  </si>
  <si>
    <t>厦门湖里SM（中博）手机卖场荣耀店</t>
  </si>
  <si>
    <t>厦门湖里后埔（八豪）专营店</t>
  </si>
  <si>
    <t>厦门湖里江头（凌之静）专营店小米店</t>
  </si>
  <si>
    <t>厦门湖里高崎（胜利通）专营店</t>
  </si>
  <si>
    <t>厦门湖里湾悦城（兴昌丰年）专营店</t>
  </si>
  <si>
    <t>厦门湖里万达金街（江洪）加盟营业厅</t>
  </si>
  <si>
    <t>厦门湖里江头（圣天）代办点</t>
  </si>
  <si>
    <t>厦门湖里围里（品建）专营店1店</t>
  </si>
  <si>
    <t>厦门湖里SM（中博）手机卖场真我店</t>
  </si>
  <si>
    <t>厦门湖里万达（江洪）专营店荣耀店</t>
  </si>
  <si>
    <t>厦门湖里围里（品建）专营店3店</t>
  </si>
  <si>
    <t>厦门湖里五缘湾天虹（中博）加盟营业厅</t>
  </si>
  <si>
    <t>厦门湖里乌石浦（中意通）专营店</t>
  </si>
  <si>
    <t>厦门湖里穆厝（凯邦鑫禧）专营店</t>
  </si>
  <si>
    <t>厦门湖里殿前（中意通）专营店</t>
  </si>
  <si>
    <t>厦门湖里后埔（中意通）专营店</t>
  </si>
  <si>
    <t>厦门湖里围里（星海辉）专营店</t>
  </si>
  <si>
    <t>湖里淼源华其它代办点</t>
  </si>
  <si>
    <t>湖里江头铁通直销队2</t>
  </si>
  <si>
    <t>厦门湖里坂上（星海辉）专营店</t>
  </si>
  <si>
    <t>厦门湖里江头（江洪）专营店荣耀店</t>
  </si>
  <si>
    <t>湖里胜利通其它代办点</t>
  </si>
  <si>
    <t>湖里殿前铁通商客经理团队</t>
  </si>
  <si>
    <t>湖里禾山铁通商客经理团队</t>
  </si>
  <si>
    <t>厦门湖里兴隆（一帆）专营店</t>
  </si>
  <si>
    <t>厦门湖里五通（开云时代）专营店</t>
  </si>
  <si>
    <t>厦门湖里火炬园（江洪）加盟营业厅</t>
  </si>
  <si>
    <t>厦门湖里万达（高凌瞻）专营店VIVO店</t>
  </si>
  <si>
    <t>厦门湖里中埔（江洪）加盟营业厅</t>
  </si>
  <si>
    <t>厦门湖里万达(壹号)专营店</t>
  </si>
  <si>
    <t>厦门湖里五通（勇者胜）代办点</t>
  </si>
  <si>
    <t>厦门湖里银泰（凌信坤）专营店小米店</t>
  </si>
  <si>
    <t>厦门湖里万达（恰千）专营店OPPO店</t>
  </si>
  <si>
    <t>厦门湖里殿前（汐洋）代办点</t>
  </si>
  <si>
    <t>厦门湖里五通（慧传）代办点</t>
  </si>
  <si>
    <t>厦门湖里江头（居缘巧何）代办点</t>
  </si>
  <si>
    <t>厦门湖里殿前（舜鑫鑫）代办点</t>
  </si>
  <si>
    <t>湖里禾山铁通直销队2</t>
  </si>
  <si>
    <t>厦门湖里马垅（艺丰）代办点</t>
  </si>
  <si>
    <t>厦门湖里殿前（和鸿讯）专营店</t>
  </si>
  <si>
    <t>厦门湖里海天（自由呼吸）其它代办点</t>
  </si>
  <si>
    <t>厦门湖里殿前（和鸿讯）加盟营业厅</t>
  </si>
  <si>
    <t>厦门湖里寨上（八豪）加盟营业厅</t>
  </si>
  <si>
    <t>厦门湖里韬瑞广场（昊义）加盟营业厅</t>
  </si>
  <si>
    <t>厦门湖里寨上（和鸿讯）专营店</t>
  </si>
  <si>
    <t>厦门湖里湖里（森烁）其它代办点</t>
  </si>
  <si>
    <t>湖里金山铁通直销队2</t>
  </si>
  <si>
    <t>湖里中移铁通随销（金山网格）</t>
  </si>
  <si>
    <t>湖里中移铁通随销（殿前网格）</t>
  </si>
  <si>
    <t>厦门路桥海上运动学院动感地带合伙人服务机构（铁通）</t>
  </si>
  <si>
    <t>厦门信息学校动感地带合伙人服务机构（铁通）</t>
  </si>
  <si>
    <t>湖里江头铁通商客经理团队</t>
  </si>
  <si>
    <t>湖里金山铁通商客经理团队</t>
  </si>
  <si>
    <t>厦门思明天虹（中博）代办点华为店</t>
  </si>
  <si>
    <t>厦门思明罗宾森（中博）手机卖场三星店</t>
  </si>
  <si>
    <t>厦门思明罗宾森（中博）加盟营业厅</t>
  </si>
  <si>
    <t>厦门思明莲岳（壹号）专营店</t>
  </si>
  <si>
    <t>厦门思明明发（壹号）专营店</t>
  </si>
  <si>
    <t>厦门思明大润发（壹号）专营店</t>
  </si>
  <si>
    <t>厦门思明莲景（壹号）专营店</t>
  </si>
  <si>
    <t>厦门思明凤屿（壹号）专营店</t>
  </si>
  <si>
    <t>厦门思明万象城（壹号）行销渠道</t>
  </si>
  <si>
    <t>厦门思明前埔（壹号）加盟营业厅</t>
  </si>
  <si>
    <t>厦门思明君尚（壹号）行销渠道</t>
  </si>
  <si>
    <t>厦门思明禾祥东（亿涛）行销渠道</t>
  </si>
  <si>
    <t>厦门思明莲前（亿涛）行销渠道</t>
  </si>
  <si>
    <t>厦门思明凤屿（亿涛）专营店</t>
  </si>
  <si>
    <t>厦门思明（亿涛）行销渠道</t>
  </si>
  <si>
    <t>厦门思明筼筜（亿涛）专营店</t>
  </si>
  <si>
    <t>厦门思明外图（亿涛）专营店</t>
  </si>
  <si>
    <t>厦门思明文灶（鑫旺欣）手机卖场荣耀店</t>
  </si>
  <si>
    <t>厦门思明明发（鑫凯裕）代办点</t>
  </si>
  <si>
    <t>厦门思明香莲（未来捷讯）专营店</t>
  </si>
  <si>
    <t>厦门思明长青（卓音传）专营店</t>
  </si>
  <si>
    <t>厦门思明明发（开力圣）代办点</t>
  </si>
  <si>
    <t>厦门思明（智信）行销渠道</t>
  </si>
  <si>
    <t>厦门思明湖明（毅即通）行销渠道</t>
  </si>
  <si>
    <t>厦门思明湖光（四句加）专营店</t>
  </si>
  <si>
    <t>厦门思明前埔（苏铃春）专营店</t>
  </si>
  <si>
    <t>厦门思明西林（许军辉）代办点</t>
  </si>
  <si>
    <t>厦门思明岭兜（跳跃）代办点</t>
  </si>
  <si>
    <t>厦门思明黄厝（胡志杰）专营店</t>
  </si>
  <si>
    <t>厦门思明曾厝垵（鑫亿唐）代办点</t>
  </si>
  <si>
    <t>厦门思明长青（开云时代）专营店</t>
  </si>
  <si>
    <t>厦门思明莲前（开云时代）专营店</t>
  </si>
  <si>
    <t>厦门思明前埔（开云时代）专营店</t>
  </si>
  <si>
    <t>厦门思明常明（开云时代）专营店</t>
  </si>
  <si>
    <t>厦门思明新景（开云时代）专营店</t>
  </si>
  <si>
    <t>厦门思明思北（凯鸿恩）代办点</t>
  </si>
  <si>
    <t>厦门思明槟榔（林月红）代办点</t>
  </si>
  <si>
    <t>厦门思明洪文（鑫隆鑫）专营店</t>
  </si>
  <si>
    <t>厦门思明（聚客环流）行销渠道</t>
  </si>
  <si>
    <t>厦门思明蜂巢山（兴东达）专营店</t>
  </si>
  <si>
    <t>厦门思明明发（斌银）专营店</t>
  </si>
  <si>
    <t>厦门思明屿后南（龙诚达）代办点</t>
  </si>
  <si>
    <t>厦门思明莲岳里（旺智来）代办点</t>
  </si>
  <si>
    <t>厦门思明长青（泽汉）行销渠道</t>
  </si>
  <si>
    <t>厦门思明文灶（鑫达圆）专营店</t>
  </si>
  <si>
    <t>厦门思明（鑫达圆）行销渠道</t>
  </si>
  <si>
    <t>厦门思明百脑汇（勤泽利）专营店</t>
  </si>
  <si>
    <t>厦门思明二市（凯欣）行销渠道</t>
  </si>
  <si>
    <t>厦门思明禾祥东（万成号）行销渠道</t>
  </si>
  <si>
    <t>厦门思明梧村（万成号）行销渠道</t>
  </si>
  <si>
    <t>厦门思明浦南（当恒）专营店</t>
  </si>
  <si>
    <t>厦门思明禾西（星荣）专营店</t>
  </si>
  <si>
    <t>厦门公司制卡业务支撑机构（电渠）</t>
  </si>
  <si>
    <t>厦门思明禾西（后浜）代办点</t>
  </si>
  <si>
    <t>厦门思明阳台山（江洪）邓洪善专营店</t>
  </si>
  <si>
    <t>厦门思明厦禾（江洪）邓洪善专营店</t>
  </si>
  <si>
    <t>厦门思明文塔（江洪）邓洪善专营店</t>
  </si>
  <si>
    <t>厦门思明新华（江洪）邓洪善专营店</t>
  </si>
  <si>
    <t>厦门思明嘉禾（江洪）邓洪善专营店</t>
  </si>
  <si>
    <t>厦门思明磐基（日臻上品）行销渠道</t>
  </si>
  <si>
    <t>厦门思明中华城（日臻上品）专营店</t>
  </si>
  <si>
    <t>厦门思明松岳（林易）代办点</t>
  </si>
  <si>
    <t>厦门思明中山（中桥）代办点华为店</t>
  </si>
  <si>
    <t>厦门思明（快讯）行销渠道</t>
  </si>
  <si>
    <t>厦门思明顶澳仔（胜利通）专营店</t>
  </si>
  <si>
    <t>厦门思明洪文（胜利通）专营店</t>
  </si>
  <si>
    <t>厦门思明龙山（胜利通）专营店</t>
  </si>
  <si>
    <t>厦门思明人才（胜利通）专营店</t>
  </si>
  <si>
    <t>厦门思明前埔（鑫讯）专营店</t>
  </si>
  <si>
    <t>厦门思明火车站（中闽百汇）专营店</t>
  </si>
  <si>
    <t>厦门思明（恒晔）行销渠道</t>
  </si>
  <si>
    <t>厦门思明岭兜（昊义）专营店</t>
  </si>
  <si>
    <t>厦门思明上李（昊义）专营店</t>
  </si>
  <si>
    <t>厦门思明轮渡（昊义）专营店</t>
  </si>
  <si>
    <t>厦门思明曾厝垵（八豪）专营店</t>
  </si>
  <si>
    <t>厦门思明故宫（好蓝仁）专营店</t>
  </si>
  <si>
    <t>厦门思明东坪（好蓝仁）行销渠道</t>
  </si>
  <si>
    <t>厦门思明（好蓝仁）行销渠道</t>
  </si>
  <si>
    <t>厦门思明厦禾（金宝通）专营店</t>
  </si>
  <si>
    <t>厦门思明火车站（金宝通）专营店</t>
  </si>
  <si>
    <t>厦门思明（金宝通）行销渠道</t>
  </si>
  <si>
    <t>厦门思明（文杉）行销渠道</t>
  </si>
  <si>
    <t>厦门思明黄厝（永鸿）代办点</t>
  </si>
  <si>
    <t>思明区铁通商客经理团队</t>
  </si>
  <si>
    <t>中移铁通福建厦门市思明区装维机构库</t>
  </si>
  <si>
    <t>厦门思明梧村（铁通）行销渠道</t>
  </si>
  <si>
    <t>思明开元铁通直销队</t>
  </si>
  <si>
    <t>思明滨海铁通直销队</t>
  </si>
  <si>
    <t>铁通重客铁军</t>
  </si>
  <si>
    <t>思明筼筜铁通直销队</t>
  </si>
  <si>
    <t>思明嘉莲铁通直销队</t>
  </si>
  <si>
    <t>思明莲前南铁通直销队</t>
  </si>
  <si>
    <t>思明中移铁通随销（开元网格）</t>
  </si>
  <si>
    <t>思明中移铁通随销（筼筜网格）</t>
  </si>
  <si>
    <t>思明中移铁通随销（莲前网格）</t>
  </si>
  <si>
    <t>思明中移铁通随销（滨海网格）</t>
  </si>
  <si>
    <t>思明中移铁通随销（嘉莲网格）</t>
  </si>
  <si>
    <t>思明莲前北铁通直销队</t>
  </si>
  <si>
    <t>思明莲前铁通直销队</t>
  </si>
  <si>
    <t>厦门思明轮渡（达伦）专营店</t>
  </si>
  <si>
    <t>厦门思明轮渡（云超端）代办点</t>
  </si>
  <si>
    <t>厦门思明外图（正丰元）专营店</t>
  </si>
  <si>
    <t>厦门思明凤屿（鑫禄祥）专营店</t>
  </si>
  <si>
    <t>厦门思明（鑫禄祥）行销渠道</t>
  </si>
  <si>
    <t>厦门思明前埔二里（品建）专营店</t>
  </si>
  <si>
    <t>厦门思明岭兜（品建）专营店</t>
  </si>
  <si>
    <t>厦门思明仙阁里（品建）专营店</t>
  </si>
  <si>
    <t>厦门思明前埔（品建）专营店</t>
  </si>
  <si>
    <t>厦门思明莲岳（品建）专营店</t>
  </si>
  <si>
    <t>厦门思明科技（品建）专营店</t>
  </si>
  <si>
    <t>厦门思明岭兜（酷信）专营店</t>
  </si>
  <si>
    <t>厦门思明中华城（酷信）专营店</t>
  </si>
  <si>
    <t>厦门思明嘉禾（酷信）行销渠道</t>
  </si>
  <si>
    <t>厦门思明故宫（中意通）专营店</t>
  </si>
  <si>
    <t>厦门思明瑞景（飞特）手机卖场荣耀店</t>
  </si>
  <si>
    <t>厦门思明瑞景（飞特）行销渠道</t>
  </si>
  <si>
    <t>厦门思明金鸡亭（驰志以恒）行销渠道</t>
  </si>
  <si>
    <t>厦门思明斗西（驰志以恒）行销渠道</t>
  </si>
  <si>
    <t>厦门思明西林（其金）专营店</t>
  </si>
  <si>
    <t>厦门思明百脑汇（昕群英）行销渠道</t>
  </si>
  <si>
    <t>厦门思明新景（欣华昊）专营店荣耀店</t>
  </si>
  <si>
    <t>厦门思明软件园二期（和鸿讯）加盟营业厅</t>
  </si>
  <si>
    <t>厦门城市职业学院动感地带合伙人服务机构（铁通）</t>
  </si>
  <si>
    <t>厦门大学动感地带合伙人服务机构（铁通）</t>
  </si>
  <si>
    <t>厦门海洋学院动感地带合伙人服务机构（铁通）</t>
  </si>
  <si>
    <t>厦门思明百脑汇（凯邦鑫禧）专营店</t>
  </si>
  <si>
    <t>厦门思明瑞景（凯邦鑫禧）专营店</t>
  </si>
  <si>
    <t>厦门思明长青（凯邦鑫禧）专营店</t>
  </si>
  <si>
    <t>厦门思明电子城（凯邦鑫禧）专营店</t>
  </si>
  <si>
    <t>厦门思明（凯邦鑫禧）行销渠道</t>
  </si>
  <si>
    <t>厦门思明（猫榜）行销渠道</t>
  </si>
  <si>
    <t>厦门思明（翔之蓝）行销渠道</t>
  </si>
  <si>
    <t>厦门思明中华城（芯创联动）专营店华为店</t>
  </si>
  <si>
    <t>厦门思明中华城（芯创联动）专营店小米店</t>
  </si>
  <si>
    <t>厦门思明中华城（芯创联动）专营店VIVO店</t>
  </si>
  <si>
    <t>厦门思明（合子云）行销渠道</t>
  </si>
  <si>
    <t>厦门思明信达中天行销渠道</t>
  </si>
  <si>
    <t>厦门思明（新通途）行销渠道</t>
  </si>
  <si>
    <t>厦门思明（微传讯）行销渠道</t>
  </si>
  <si>
    <t>厦门思明禹悦汇（凌信坤）专营店小米店</t>
  </si>
  <si>
    <t>厦门思明（星空星）行销渠道</t>
  </si>
  <si>
    <t>厦门思明百脑汇（煜凡）专营店华为店</t>
  </si>
  <si>
    <t>厦门思明金桥（鑫禄祥）专营店</t>
  </si>
  <si>
    <t>厦门思明禹州花园（聚连）专营店</t>
  </si>
  <si>
    <t>厦门思明君尚（江洪）加盟营业厅</t>
  </si>
  <si>
    <t>厦门思明（乐可思）行销渠道</t>
  </si>
  <si>
    <t>思明筼筜铁通直销队2</t>
  </si>
  <si>
    <t>厦门思明岭兜（和鸿讯）专营店</t>
  </si>
  <si>
    <t>思明筼筜铁通直销队3</t>
  </si>
  <si>
    <t>厦门思明筼筜天虹（江洪）加盟营业厅</t>
  </si>
  <si>
    <t>厦门思明瑞景广场（飞特）加盟营业厅</t>
  </si>
  <si>
    <t>厦门思明前埔（和鸿讯）专营店</t>
  </si>
  <si>
    <t>厦门思明斗西（和鸿讯）专营店</t>
  </si>
  <si>
    <t>厦门思明岭兜二里（和鸿讯）专营店</t>
  </si>
  <si>
    <t>厦门思明员筼筜天虹（昊义）专营店OPPO店</t>
  </si>
  <si>
    <t>厦门思明（讯界）行销渠道</t>
  </si>
  <si>
    <t>厦门思明瑞景（飞特）加盟营业厅</t>
  </si>
  <si>
    <t>厦门思明银聚祥邸（中桥）加盟营业厅</t>
  </si>
  <si>
    <t>厦门思明禾西（中桥）加盟营业厅</t>
  </si>
  <si>
    <t>厦门思明明发（江洪）加盟营业厅</t>
  </si>
  <si>
    <t>厦门集美世茂广场（盛通）加盟营业厅</t>
  </si>
  <si>
    <t>厦门海沧新垵(亿兴兴)专营店</t>
  </si>
  <si>
    <t>厦门翔安上庄（鑫好机汇）专营店厦共商分店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</si>
</sst>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[$-F800]dddd\,\ mmmm\ dd\,\ yyyy"/>
    <numFmt numFmtId="178" formatCode="yyyy/mm/dd"/>
    <numFmt numFmtId="179" formatCode="0;[Red]0"/>
    <numFmt numFmtId="180" formatCode="yyyy\.mm\.dd"/>
    <numFmt numFmtId="181" formatCode="0_);[Red]\(0\)"/>
  </numFmts>
  <fonts count="42">
    <font>
      <sz val="11"/>
      <color theme="1"/>
      <name val="宋体"/>
      <charset val="134"/>
      <scheme val="minor"/>
    </font>
    <font>
      <sz val="10"/>
      <name val="宋体"/>
      <charset val="0"/>
    </font>
    <font>
      <sz val="10"/>
      <color theme="1"/>
      <name val="宋体"/>
      <charset val="134"/>
    </font>
    <font>
      <sz val="10"/>
      <name val="Arial"/>
      <charset val="0"/>
    </font>
    <font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name val="宋体"/>
      <charset val="134"/>
      <scheme val="minor"/>
    </font>
    <font>
      <sz val="10"/>
      <color rgb="FF333333"/>
      <name val="微软雅黑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name val="Helv"/>
      <charset val="0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2" fillId="15" borderId="8" applyNumberFormat="0" applyAlignment="0" applyProtection="0">
      <alignment vertical="center"/>
    </xf>
    <xf numFmtId="0" fontId="33" fillId="16" borderId="1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19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177" fontId="38" fillId="0" borderId="0">
      <alignment vertical="center"/>
    </xf>
    <xf numFmtId="0" fontId="38" fillId="0" borderId="0"/>
    <xf numFmtId="0" fontId="39" fillId="0" borderId="0"/>
    <xf numFmtId="0" fontId="39" fillId="0" borderId="0"/>
    <xf numFmtId="0" fontId="38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176" fontId="4" fillId="0" borderId="1" xfId="50" applyNumberFormat="1" applyFont="1" applyFill="1" applyBorder="1" applyAlignment="1">
      <alignment horizontal="center" vertical="center"/>
    </xf>
    <xf numFmtId="176" fontId="4" fillId="0" borderId="3" xfId="5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left" vertical="center"/>
    </xf>
    <xf numFmtId="180" fontId="6" fillId="3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79" fontId="6" fillId="3" borderId="3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left" vertical="center"/>
    </xf>
    <xf numFmtId="1" fontId="0" fillId="3" borderId="1" xfId="0" applyNumberFormat="1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left" vertical="center"/>
    </xf>
    <xf numFmtId="1" fontId="8" fillId="3" borderId="1" xfId="0" applyNumberFormat="1" applyFont="1" applyFill="1" applyBorder="1" applyAlignment="1">
      <alignment horizontal="left" vertical="center"/>
    </xf>
    <xf numFmtId="1" fontId="0" fillId="0" borderId="4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81" fontId="10" fillId="0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81" fontId="2" fillId="3" borderId="1" xfId="0" applyNumberFormat="1" applyFont="1" applyFill="1" applyBorder="1" applyAlignment="1">
      <alignment horizontal="left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81" fontId="10" fillId="3" borderId="1" xfId="0" applyNumberFormat="1" applyFont="1" applyFill="1" applyBorder="1" applyAlignment="1">
      <alignment horizontal="center" vertical="center" wrapText="1"/>
    </xf>
    <xf numFmtId="181" fontId="10" fillId="3" borderId="1" xfId="0" applyNumberFormat="1" applyFont="1" applyFill="1" applyBorder="1" applyAlignment="1">
      <alignment horizontal="left" vertical="center" wrapText="1"/>
    </xf>
    <xf numFmtId="181" fontId="2" fillId="5" borderId="1" xfId="0" applyNumberFormat="1" applyFont="1" applyFill="1" applyBorder="1" applyAlignment="1">
      <alignment horizontal="left" vertical="center" wrapText="1"/>
    </xf>
    <xf numFmtId="176" fontId="9" fillId="5" borderId="1" xfId="0" applyNumberFormat="1" applyFont="1" applyFill="1" applyBorder="1" applyAlignment="1">
      <alignment horizontal="center" vertical="center" wrapText="1"/>
    </xf>
    <xf numFmtId="31" fontId="2" fillId="3" borderId="1" xfId="0" applyNumberFormat="1" applyFont="1" applyFill="1" applyBorder="1" applyAlignment="1">
      <alignment horizontal="center" vertical="center" wrapText="1"/>
    </xf>
    <xf numFmtId="181" fontId="9" fillId="0" borderId="1" xfId="0" applyNumberFormat="1" applyFont="1" applyFill="1" applyBorder="1" applyAlignment="1">
      <alignment horizontal="left" vertical="center" wrapText="1"/>
    </xf>
    <xf numFmtId="181" fontId="9" fillId="3" borderId="1" xfId="0" applyNumberFormat="1" applyFont="1" applyFill="1" applyBorder="1" applyAlignment="1">
      <alignment horizontal="left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31" fontId="9" fillId="3" borderId="1" xfId="0" applyNumberFormat="1" applyFont="1" applyFill="1" applyBorder="1" applyAlignment="1">
      <alignment horizontal="center" vertical="center"/>
    </xf>
    <xf numFmtId="31" fontId="9" fillId="3" borderId="1" xfId="0" applyNumberFormat="1" applyFont="1" applyFill="1" applyBorder="1" applyAlignment="1">
      <alignment vertical="center" wrapText="1"/>
    </xf>
    <xf numFmtId="181" fontId="9" fillId="5" borderId="1" xfId="0" applyNumberFormat="1" applyFont="1" applyFill="1" applyBorder="1" applyAlignment="1">
      <alignment horizontal="left" vertical="center" wrapText="1"/>
    </xf>
    <xf numFmtId="31" fontId="9" fillId="5" borderId="1" xfId="0" applyNumberFormat="1" applyFont="1" applyFill="1" applyBorder="1" applyAlignment="1">
      <alignment vertical="center" wrapText="1"/>
    </xf>
    <xf numFmtId="31" fontId="9" fillId="3" borderId="1" xfId="0" applyNumberFormat="1" applyFont="1" applyFill="1" applyBorder="1" applyAlignment="1">
      <alignment horizontal="center" vertical="center" wrapText="1"/>
    </xf>
    <xf numFmtId="31" fontId="9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31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31" fontId="9" fillId="0" borderId="1" xfId="0" applyNumberFormat="1" applyFont="1" applyFill="1" applyBorder="1" applyAlignment="1">
      <alignment horizontal="center" vertical="center" wrapText="1"/>
    </xf>
    <xf numFmtId="0" fontId="11" fillId="3" borderId="1" xfId="5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3" borderId="1" xfId="53" applyNumberFormat="1" applyFont="1" applyFill="1" applyBorder="1" applyAlignment="1">
      <alignment horizontal="center" vertical="center" wrapText="1"/>
    </xf>
    <xf numFmtId="14" fontId="12" fillId="3" borderId="1" xfId="53" applyNumberFormat="1" applyFont="1" applyFill="1" applyBorder="1" applyAlignment="1">
      <alignment horizontal="center" vertical="center" wrapText="1"/>
    </xf>
    <xf numFmtId="0" fontId="11" fillId="3" borderId="1" xfId="52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 wrapText="1"/>
    </xf>
    <xf numFmtId="0" fontId="11" fillId="3" borderId="1" xfId="51" applyFont="1" applyFill="1" applyBorder="1" applyAlignment="1">
      <alignment horizontal="left" vertical="center" wrapText="1"/>
    </xf>
    <xf numFmtId="0" fontId="11" fillId="3" borderId="1" xfId="53" applyNumberFormat="1" applyFont="1" applyFill="1" applyBorder="1" applyAlignment="1">
      <alignment horizontal="center" vertical="center" wrapText="1"/>
    </xf>
    <xf numFmtId="14" fontId="11" fillId="3" borderId="1" xfId="53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49" fontId="12" fillId="3" borderId="1" xfId="52" applyNumberFormat="1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6" borderId="1" xfId="54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/>
    <xf numFmtId="0" fontId="2" fillId="3" borderId="1" xfId="5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justify"/>
    </xf>
    <xf numFmtId="0" fontId="2" fillId="6" borderId="1" xfId="51" applyFont="1" applyFill="1" applyBorder="1" applyAlignment="1">
      <alignment horizontal="left" vertical="center"/>
    </xf>
    <xf numFmtId="0" fontId="2" fillId="3" borderId="1" xfId="54" applyNumberFormat="1" applyFont="1" applyFill="1" applyBorder="1" applyAlignment="1">
      <alignment horizontal="left" vertical="center"/>
    </xf>
    <xf numFmtId="179" fontId="13" fillId="3" borderId="1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6" borderId="1" xfId="47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0" fontId="0" fillId="6" borderId="1" xfId="0" applyFont="1" applyFill="1" applyBorder="1" applyAlignment="1">
      <alignment horizontal="left"/>
    </xf>
    <xf numFmtId="181" fontId="9" fillId="3" borderId="1" xfId="51" applyNumberFormat="1" applyFont="1" applyFill="1" applyBorder="1" applyAlignment="1">
      <alignment horizontal="center" vertical="center" wrapText="1"/>
    </xf>
    <xf numFmtId="181" fontId="16" fillId="3" borderId="1" xfId="51" applyNumberFormat="1" applyFont="1" applyFill="1" applyBorder="1" applyAlignment="1">
      <alignment horizontal="center" vertical="center" wrapText="1"/>
    </xf>
    <xf numFmtId="31" fontId="16" fillId="3" borderId="1" xfId="0" applyNumberFormat="1" applyFont="1" applyFill="1" applyBorder="1" applyAlignment="1">
      <alignment horizontal="center" vertical="center"/>
    </xf>
    <xf numFmtId="181" fontId="9" fillId="2" borderId="1" xfId="51" applyNumberFormat="1" applyFont="1" applyFill="1" applyBorder="1" applyAlignment="1">
      <alignment horizontal="center" vertical="center" wrapText="1"/>
    </xf>
    <xf numFmtId="31" fontId="9" fillId="2" borderId="1" xfId="0" applyNumberFormat="1" applyFont="1" applyFill="1" applyBorder="1" applyAlignment="1">
      <alignment horizontal="center" vertical="center"/>
    </xf>
    <xf numFmtId="181" fontId="9" fillId="0" borderId="1" xfId="51" applyNumberFormat="1" applyFont="1" applyFill="1" applyBorder="1" applyAlignment="1">
      <alignment horizontal="center" vertical="center" wrapText="1"/>
    </xf>
    <xf numFmtId="0" fontId="17" fillId="5" borderId="1" xfId="51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31" fontId="9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_Sheet1_1" xfId="50"/>
    <cellStyle name="常规 2" xfId="51"/>
    <cellStyle name="样式 1" xfId="52"/>
    <cellStyle name="常规_Sheet1" xfId="53"/>
    <cellStyle name="常规 4 2" xfId="54"/>
  </cellStyles>
  <dxfs count="19">
    <dxf>
      <fill>
        <patternFill patternType="solid">
          <bgColor rgb="FFFF99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959"/>
  <sheetViews>
    <sheetView tabSelected="1" topLeftCell="A940" workbookViewId="0">
      <selection activeCell="E958" sqref="E958:E959"/>
    </sheetView>
  </sheetViews>
  <sheetFormatPr defaultColWidth="9" defaultRowHeight="13.5" outlineLevelCol="5"/>
  <cols>
    <col min="1" max="1" width="47.625" customWidth="1"/>
    <col min="2" max="2" width="18.875" style="1" customWidth="1"/>
    <col min="3" max="3" width="13.625" customWidth="1"/>
    <col min="4" max="4" width="18.3666666666667" customWidth="1"/>
    <col min="5" max="5" width="13" customWidth="1"/>
    <col min="6" max="6" width="16.6333333333333" customWidth="1"/>
  </cols>
  <sheetData>
    <row r="1" ht="75" customHeight="1" spans="1:3">
      <c r="A1" s="2" t="s">
        <v>0</v>
      </c>
      <c r="B1" s="3"/>
      <c r="C1" s="3"/>
    </row>
    <row r="2" spans="1:6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7" t="s">
        <v>6</v>
      </c>
    </row>
    <row r="3" ht="27" customHeight="1" spans="1:6">
      <c r="A3" s="8" t="s">
        <v>7</v>
      </c>
      <c r="B3" s="9">
        <v>2012174</v>
      </c>
      <c r="C3" s="8" t="s">
        <v>8</v>
      </c>
      <c r="D3" s="10">
        <v>44713</v>
      </c>
      <c r="E3" s="10">
        <v>45808</v>
      </c>
      <c r="F3" s="7"/>
    </row>
    <row r="4" spans="1:6">
      <c r="A4" s="8" t="s">
        <v>9</v>
      </c>
      <c r="B4" s="9">
        <v>2012372</v>
      </c>
      <c r="C4" s="8" t="s">
        <v>8</v>
      </c>
      <c r="D4" s="10">
        <v>44713</v>
      </c>
      <c r="E4" s="10">
        <v>45808</v>
      </c>
      <c r="F4" s="7"/>
    </row>
    <row r="5" spans="1:5">
      <c r="A5" s="8" t="s">
        <v>10</v>
      </c>
      <c r="B5" s="9">
        <v>2012373</v>
      </c>
      <c r="C5" s="8" t="s">
        <v>8</v>
      </c>
      <c r="D5" s="10">
        <v>44713</v>
      </c>
      <c r="E5" s="10">
        <v>45808</v>
      </c>
    </row>
    <row r="6" spans="1:5">
      <c r="A6" s="8" t="s">
        <v>11</v>
      </c>
      <c r="B6" s="9">
        <v>2012889</v>
      </c>
      <c r="C6" s="8" t="s">
        <v>8</v>
      </c>
      <c r="D6" s="10">
        <v>44713</v>
      </c>
      <c r="E6" s="10">
        <v>45808</v>
      </c>
    </row>
    <row r="7" spans="1:5">
      <c r="A7" s="8" t="s">
        <v>12</v>
      </c>
      <c r="B7" s="9">
        <v>2012890</v>
      </c>
      <c r="C7" s="8" t="s">
        <v>8</v>
      </c>
      <c r="D7" s="10">
        <v>44713</v>
      </c>
      <c r="E7" s="10">
        <v>45808</v>
      </c>
    </row>
    <row r="8" spans="1:5">
      <c r="A8" s="8" t="s">
        <v>13</v>
      </c>
      <c r="B8" s="9">
        <v>2012967</v>
      </c>
      <c r="C8" s="8" t="s">
        <v>8</v>
      </c>
      <c r="D8" s="10">
        <v>44713</v>
      </c>
      <c r="E8" s="10">
        <v>45808</v>
      </c>
    </row>
    <row r="9" spans="1:5">
      <c r="A9" s="8" t="s">
        <v>14</v>
      </c>
      <c r="B9" s="9">
        <v>2013051</v>
      </c>
      <c r="C9" s="8" t="s">
        <v>8</v>
      </c>
      <c r="D9" s="10">
        <v>44713</v>
      </c>
      <c r="E9" s="10">
        <v>45808</v>
      </c>
    </row>
    <row r="10" spans="1:5">
      <c r="A10" s="8" t="s">
        <v>15</v>
      </c>
      <c r="B10" s="9">
        <v>2013219</v>
      </c>
      <c r="C10" s="8" t="s">
        <v>8</v>
      </c>
      <c r="D10" s="10">
        <v>44713</v>
      </c>
      <c r="E10" s="10">
        <v>45808</v>
      </c>
    </row>
    <row r="11" spans="1:5">
      <c r="A11" s="8" t="s">
        <v>16</v>
      </c>
      <c r="B11" s="9">
        <v>2020922</v>
      </c>
      <c r="C11" s="8" t="s">
        <v>8</v>
      </c>
      <c r="D11" s="10">
        <v>44713</v>
      </c>
      <c r="E11" s="10">
        <v>45808</v>
      </c>
    </row>
    <row r="12" spans="1:5">
      <c r="A12" s="8" t="s">
        <v>17</v>
      </c>
      <c r="B12" s="9">
        <v>2021073</v>
      </c>
      <c r="C12" s="8" t="s">
        <v>8</v>
      </c>
      <c r="D12" s="10">
        <v>44713</v>
      </c>
      <c r="E12" s="10">
        <v>45808</v>
      </c>
    </row>
    <row r="13" spans="1:5">
      <c r="A13" s="8" t="s">
        <v>18</v>
      </c>
      <c r="B13" s="9">
        <v>2021074</v>
      </c>
      <c r="C13" s="8" t="s">
        <v>8</v>
      </c>
      <c r="D13" s="10">
        <v>44713</v>
      </c>
      <c r="E13" s="10">
        <v>45808</v>
      </c>
    </row>
    <row r="14" spans="1:5">
      <c r="A14" s="8" t="s">
        <v>19</v>
      </c>
      <c r="B14" s="9">
        <v>2030810</v>
      </c>
      <c r="C14" s="8" t="s">
        <v>8</v>
      </c>
      <c r="D14" s="10">
        <v>44713</v>
      </c>
      <c r="E14" s="10">
        <v>45808</v>
      </c>
    </row>
    <row r="15" spans="1:5">
      <c r="A15" s="8" t="s">
        <v>20</v>
      </c>
      <c r="B15" s="9">
        <v>2030811</v>
      </c>
      <c r="C15" s="8" t="s">
        <v>8</v>
      </c>
      <c r="D15" s="10">
        <v>44713</v>
      </c>
      <c r="E15" s="10">
        <v>45808</v>
      </c>
    </row>
    <row r="16" spans="1:5">
      <c r="A16" s="8" t="s">
        <v>21</v>
      </c>
      <c r="B16" s="9">
        <v>2030939</v>
      </c>
      <c r="C16" s="8" t="s">
        <v>8</v>
      </c>
      <c r="D16" s="10">
        <v>44713</v>
      </c>
      <c r="E16" s="10">
        <v>45808</v>
      </c>
    </row>
    <row r="17" spans="1:5">
      <c r="A17" s="8" t="s">
        <v>22</v>
      </c>
      <c r="B17" s="9">
        <v>2030940</v>
      </c>
      <c r="C17" s="8" t="s">
        <v>8</v>
      </c>
      <c r="D17" s="10">
        <v>44713</v>
      </c>
      <c r="E17" s="10">
        <v>45808</v>
      </c>
    </row>
    <row r="18" spans="1:5">
      <c r="A18" s="8" t="s">
        <v>23</v>
      </c>
      <c r="B18" s="9">
        <v>2030941</v>
      </c>
      <c r="C18" s="8" t="s">
        <v>8</v>
      </c>
      <c r="D18" s="10">
        <v>44713</v>
      </c>
      <c r="E18" s="10">
        <v>45808</v>
      </c>
    </row>
    <row r="19" spans="1:5">
      <c r="A19" s="8" t="s">
        <v>24</v>
      </c>
      <c r="B19" s="9">
        <v>2031251</v>
      </c>
      <c r="C19" s="8" t="s">
        <v>8</v>
      </c>
      <c r="D19" s="10">
        <v>44713</v>
      </c>
      <c r="E19" s="10">
        <v>45808</v>
      </c>
    </row>
    <row r="20" spans="1:5">
      <c r="A20" s="8" t="s">
        <v>25</v>
      </c>
      <c r="B20" s="9">
        <v>2031297</v>
      </c>
      <c r="C20" s="8" t="s">
        <v>8</v>
      </c>
      <c r="D20" s="10">
        <v>44713</v>
      </c>
      <c r="E20" s="10">
        <v>45808</v>
      </c>
    </row>
    <row r="21" spans="1:5">
      <c r="A21" s="8" t="s">
        <v>26</v>
      </c>
      <c r="B21" s="9">
        <v>2040692</v>
      </c>
      <c r="C21" s="8" t="s">
        <v>8</v>
      </c>
      <c r="D21" s="10">
        <v>44713</v>
      </c>
      <c r="E21" s="10">
        <v>45808</v>
      </c>
    </row>
    <row r="22" spans="1:5">
      <c r="A22" s="8" t="s">
        <v>27</v>
      </c>
      <c r="B22" s="9">
        <v>2040834</v>
      </c>
      <c r="C22" s="8" t="s">
        <v>8</v>
      </c>
      <c r="D22" s="10">
        <v>44713</v>
      </c>
      <c r="E22" s="10">
        <v>45808</v>
      </c>
    </row>
    <row r="23" spans="1:5">
      <c r="A23" s="8" t="s">
        <v>28</v>
      </c>
      <c r="B23" s="9">
        <v>2040988</v>
      </c>
      <c r="C23" s="8" t="s">
        <v>8</v>
      </c>
      <c r="D23" s="10">
        <v>44713</v>
      </c>
      <c r="E23" s="10">
        <v>45808</v>
      </c>
    </row>
    <row r="24" spans="1:5">
      <c r="A24" s="8" t="s">
        <v>29</v>
      </c>
      <c r="B24" s="9">
        <v>2041096</v>
      </c>
      <c r="C24" s="8" t="s">
        <v>8</v>
      </c>
      <c r="D24" s="10">
        <v>44713</v>
      </c>
      <c r="E24" s="10">
        <v>45808</v>
      </c>
    </row>
    <row r="25" spans="1:5">
      <c r="A25" s="8" t="s">
        <v>30</v>
      </c>
      <c r="B25" s="9">
        <v>2050530</v>
      </c>
      <c r="C25" s="8" t="s">
        <v>8</v>
      </c>
      <c r="D25" s="10">
        <v>44713</v>
      </c>
      <c r="E25" s="10">
        <v>45808</v>
      </c>
    </row>
    <row r="26" spans="1:5">
      <c r="A26" s="8" t="s">
        <v>31</v>
      </c>
      <c r="B26" s="9">
        <v>2050613</v>
      </c>
      <c r="C26" s="8" t="s">
        <v>8</v>
      </c>
      <c r="D26" s="10">
        <v>44713</v>
      </c>
      <c r="E26" s="10">
        <v>45808</v>
      </c>
    </row>
    <row r="27" spans="1:5">
      <c r="A27" s="8" t="s">
        <v>32</v>
      </c>
      <c r="B27" s="9">
        <v>2050614</v>
      </c>
      <c r="C27" s="8" t="s">
        <v>8</v>
      </c>
      <c r="D27" s="10">
        <v>44713</v>
      </c>
      <c r="E27" s="10">
        <v>45808</v>
      </c>
    </row>
    <row r="28" spans="1:5">
      <c r="A28" s="8" t="s">
        <v>33</v>
      </c>
      <c r="B28" s="9">
        <v>2061080</v>
      </c>
      <c r="C28" s="8" t="s">
        <v>8</v>
      </c>
      <c r="D28" s="10">
        <v>44713</v>
      </c>
      <c r="E28" s="10">
        <v>45808</v>
      </c>
    </row>
    <row r="29" spans="1:5">
      <c r="A29" s="8" t="s">
        <v>34</v>
      </c>
      <c r="B29" s="9">
        <v>2061081</v>
      </c>
      <c r="C29" s="8" t="s">
        <v>8</v>
      </c>
      <c r="D29" s="10">
        <v>44713</v>
      </c>
      <c r="E29" s="10">
        <v>45808</v>
      </c>
    </row>
    <row r="30" spans="1:5">
      <c r="A30" s="8" t="s">
        <v>35</v>
      </c>
      <c r="B30" s="9">
        <v>2061312</v>
      </c>
      <c r="C30" s="8" t="s">
        <v>8</v>
      </c>
      <c r="D30" s="10">
        <v>44713</v>
      </c>
      <c r="E30" s="10">
        <v>45808</v>
      </c>
    </row>
    <row r="31" spans="1:5">
      <c r="A31" s="8" t="s">
        <v>36</v>
      </c>
      <c r="B31" s="9">
        <v>2061313</v>
      </c>
      <c r="C31" s="8" t="s">
        <v>8</v>
      </c>
      <c r="D31" s="10">
        <v>44713</v>
      </c>
      <c r="E31" s="10">
        <v>45808</v>
      </c>
    </row>
    <row r="32" spans="1:5">
      <c r="A32" s="8" t="s">
        <v>37</v>
      </c>
      <c r="B32" s="9">
        <v>2061314</v>
      </c>
      <c r="C32" s="8" t="s">
        <v>8</v>
      </c>
      <c r="D32" s="10">
        <v>44713</v>
      </c>
      <c r="E32" s="10">
        <v>45808</v>
      </c>
    </row>
    <row r="33" spans="1:5">
      <c r="A33" s="8" t="s">
        <v>38</v>
      </c>
      <c r="B33" s="9">
        <v>2061643</v>
      </c>
      <c r="C33" s="8" t="s">
        <v>8</v>
      </c>
      <c r="D33" s="10">
        <v>44713</v>
      </c>
      <c r="E33" s="10">
        <v>45808</v>
      </c>
    </row>
    <row r="34" spans="1:5">
      <c r="A34" s="8" t="s">
        <v>39</v>
      </c>
      <c r="B34" s="9">
        <v>2061704</v>
      </c>
      <c r="C34" s="8" t="s">
        <v>8</v>
      </c>
      <c r="D34" s="10">
        <v>44713</v>
      </c>
      <c r="E34" s="10">
        <v>45808</v>
      </c>
    </row>
    <row r="35" spans="1:5">
      <c r="A35" s="11" t="s">
        <v>40</v>
      </c>
      <c r="B35" s="12">
        <v>2021095</v>
      </c>
      <c r="C35" t="s">
        <v>8</v>
      </c>
      <c r="D35" s="13">
        <v>45297</v>
      </c>
      <c r="E35" s="13">
        <v>46027</v>
      </c>
    </row>
    <row r="36" spans="1:5">
      <c r="A36" s="11" t="s">
        <v>41</v>
      </c>
      <c r="B36" s="12">
        <v>2020551</v>
      </c>
      <c r="C36" t="s">
        <v>8</v>
      </c>
      <c r="D36" s="13">
        <v>45292</v>
      </c>
      <c r="E36" s="13">
        <v>46112</v>
      </c>
    </row>
    <row r="37" spans="1:5">
      <c r="A37" s="11" t="s">
        <v>42</v>
      </c>
      <c r="B37" s="12">
        <v>2020872</v>
      </c>
      <c r="C37" t="s">
        <v>8</v>
      </c>
      <c r="D37" s="13">
        <v>45383</v>
      </c>
      <c r="E37" s="13">
        <v>46112</v>
      </c>
    </row>
    <row r="38" spans="1:5">
      <c r="A38" s="11" t="s">
        <v>43</v>
      </c>
      <c r="B38" s="12">
        <v>2021083</v>
      </c>
      <c r="C38" t="s">
        <v>8</v>
      </c>
      <c r="D38" s="13">
        <v>45383</v>
      </c>
      <c r="E38" s="13">
        <v>46112</v>
      </c>
    </row>
    <row r="39" spans="1:5">
      <c r="A39" s="11" t="s">
        <v>44</v>
      </c>
      <c r="B39" s="12">
        <v>2025002</v>
      </c>
      <c r="C39" t="s">
        <v>8</v>
      </c>
      <c r="D39" s="13">
        <v>45425</v>
      </c>
      <c r="E39" s="13">
        <v>46154</v>
      </c>
    </row>
    <row r="40" spans="1:5">
      <c r="A40" s="11" t="s">
        <v>45</v>
      </c>
      <c r="B40" s="12">
        <v>2020560</v>
      </c>
      <c r="C40" t="s">
        <v>8</v>
      </c>
      <c r="D40" s="13">
        <v>45425</v>
      </c>
      <c r="E40" s="13">
        <v>46154</v>
      </c>
    </row>
    <row r="41" spans="1:5">
      <c r="A41" s="11" t="s">
        <v>46</v>
      </c>
      <c r="B41" s="12">
        <v>2020555</v>
      </c>
      <c r="C41" t="s">
        <v>8</v>
      </c>
      <c r="D41" s="13">
        <v>45425</v>
      </c>
      <c r="E41" s="13">
        <v>46154</v>
      </c>
    </row>
    <row r="42" spans="1:5">
      <c r="A42" s="11" t="s">
        <v>47</v>
      </c>
      <c r="B42" s="12">
        <v>2020546</v>
      </c>
      <c r="C42" t="s">
        <v>8</v>
      </c>
      <c r="D42" s="13">
        <v>45425</v>
      </c>
      <c r="E42" s="13">
        <v>46154</v>
      </c>
    </row>
    <row r="43" spans="1:5">
      <c r="A43" s="11" t="s">
        <v>48</v>
      </c>
      <c r="B43" s="12">
        <v>2020545</v>
      </c>
      <c r="C43" t="s">
        <v>8</v>
      </c>
      <c r="D43" s="13">
        <v>45425</v>
      </c>
      <c r="E43" s="13">
        <v>46154</v>
      </c>
    </row>
    <row r="44" spans="1:5">
      <c r="A44" s="11" t="s">
        <v>49</v>
      </c>
      <c r="B44" s="12">
        <v>2020547</v>
      </c>
      <c r="C44" t="s">
        <v>8</v>
      </c>
      <c r="D44" s="13">
        <v>45425</v>
      </c>
      <c r="E44" s="13">
        <v>46154</v>
      </c>
    </row>
    <row r="45" spans="1:5">
      <c r="A45" s="11" t="s">
        <v>50</v>
      </c>
      <c r="B45" s="12">
        <v>2020550</v>
      </c>
      <c r="C45" t="s">
        <v>51</v>
      </c>
      <c r="D45" s="13">
        <v>45425</v>
      </c>
      <c r="E45" s="13">
        <v>46154</v>
      </c>
    </row>
    <row r="46" spans="1:5">
      <c r="A46" s="11" t="s">
        <v>52</v>
      </c>
      <c r="B46" s="12">
        <v>2020554</v>
      </c>
      <c r="C46" t="s">
        <v>8</v>
      </c>
      <c r="D46" s="13">
        <v>45425</v>
      </c>
      <c r="E46" s="13">
        <v>46154</v>
      </c>
    </row>
    <row r="47" spans="1:5">
      <c r="A47" s="11" t="s">
        <v>53</v>
      </c>
      <c r="B47" s="12">
        <v>2021265</v>
      </c>
      <c r="C47" t="s">
        <v>8</v>
      </c>
      <c r="D47" s="13">
        <v>45027</v>
      </c>
      <c r="E47" s="13">
        <v>45759</v>
      </c>
    </row>
    <row r="48" spans="1:5">
      <c r="A48" s="11" t="s">
        <v>54</v>
      </c>
      <c r="B48" s="12">
        <v>2021062</v>
      </c>
      <c r="C48" t="s">
        <v>8</v>
      </c>
      <c r="D48" s="13">
        <v>45079</v>
      </c>
      <c r="E48" s="13">
        <v>45809</v>
      </c>
    </row>
    <row r="49" spans="1:5">
      <c r="A49" s="11" t="s">
        <v>55</v>
      </c>
      <c r="B49" s="12">
        <v>2021063</v>
      </c>
      <c r="C49" t="s">
        <v>8</v>
      </c>
      <c r="D49" s="13">
        <v>45079</v>
      </c>
      <c r="E49" s="13">
        <v>45809</v>
      </c>
    </row>
    <row r="50" spans="1:5">
      <c r="A50" s="11" t="s">
        <v>56</v>
      </c>
      <c r="B50" s="12">
        <v>2021066</v>
      </c>
      <c r="C50" t="s">
        <v>8</v>
      </c>
      <c r="D50" s="13">
        <v>45137</v>
      </c>
      <c r="E50" s="13">
        <v>45867</v>
      </c>
    </row>
    <row r="51" spans="1:5">
      <c r="A51" s="11" t="s">
        <v>57</v>
      </c>
      <c r="B51" s="12">
        <v>2021080</v>
      </c>
      <c r="C51" t="s">
        <v>8</v>
      </c>
      <c r="D51" s="13">
        <v>45292</v>
      </c>
      <c r="E51" s="13">
        <v>46112</v>
      </c>
    </row>
    <row r="52" spans="1:5">
      <c r="A52" s="11" t="s">
        <v>58</v>
      </c>
      <c r="B52" s="12">
        <v>2021084</v>
      </c>
      <c r="C52" t="s">
        <v>8</v>
      </c>
      <c r="D52" s="13">
        <v>45474</v>
      </c>
      <c r="E52" s="13">
        <v>46203</v>
      </c>
    </row>
    <row r="53" spans="1:5">
      <c r="A53" s="11" t="s">
        <v>59</v>
      </c>
      <c r="B53" s="12">
        <v>2020788</v>
      </c>
      <c r="C53" t="s">
        <v>8</v>
      </c>
      <c r="D53" s="13">
        <v>45566</v>
      </c>
      <c r="E53" s="13">
        <v>46295</v>
      </c>
    </row>
    <row r="54" spans="1:5">
      <c r="A54" s="11" t="s">
        <v>60</v>
      </c>
      <c r="B54" s="12">
        <v>2020496</v>
      </c>
      <c r="C54" t="s">
        <v>8</v>
      </c>
      <c r="D54" s="13">
        <v>45566</v>
      </c>
      <c r="E54" s="13">
        <v>46295</v>
      </c>
    </row>
    <row r="55" spans="1:5">
      <c r="A55" s="11" t="s">
        <v>61</v>
      </c>
      <c r="B55" s="12">
        <v>2020997</v>
      </c>
      <c r="C55" t="s">
        <v>8</v>
      </c>
      <c r="D55" s="13">
        <v>45566</v>
      </c>
      <c r="E55" s="13">
        <v>46295</v>
      </c>
    </row>
    <row r="56" spans="1:5">
      <c r="A56" s="11" t="s">
        <v>62</v>
      </c>
      <c r="B56" s="12">
        <v>2021385</v>
      </c>
      <c r="C56" t="s">
        <v>8</v>
      </c>
      <c r="D56" s="13">
        <v>45467</v>
      </c>
      <c r="E56" s="13">
        <v>46199</v>
      </c>
    </row>
    <row r="57" spans="1:5">
      <c r="A57" s="11" t="s">
        <v>63</v>
      </c>
      <c r="B57" s="12">
        <v>2021397</v>
      </c>
      <c r="C57" t="s">
        <v>8</v>
      </c>
      <c r="D57" s="13">
        <v>45483</v>
      </c>
      <c r="E57" s="13">
        <v>46218</v>
      </c>
    </row>
    <row r="58" spans="1:5">
      <c r="A58" s="11" t="s">
        <v>64</v>
      </c>
      <c r="B58" s="12">
        <v>2021396</v>
      </c>
      <c r="C58" t="s">
        <v>8</v>
      </c>
      <c r="D58" s="13">
        <v>45483</v>
      </c>
      <c r="E58" s="13">
        <v>46218</v>
      </c>
    </row>
    <row r="59" spans="1:5">
      <c r="A59" s="11" t="s">
        <v>65</v>
      </c>
      <c r="B59" s="12">
        <v>2020987</v>
      </c>
      <c r="C59" t="s">
        <v>51</v>
      </c>
      <c r="D59" s="13">
        <v>45566</v>
      </c>
      <c r="E59" s="13">
        <v>46295</v>
      </c>
    </row>
    <row r="60" spans="1:5">
      <c r="A60" s="11" t="s">
        <v>66</v>
      </c>
      <c r="B60" s="12">
        <v>2020318</v>
      </c>
      <c r="C60" t="s">
        <v>8</v>
      </c>
      <c r="D60" s="13">
        <v>45566</v>
      </c>
      <c r="E60" s="13">
        <v>46295</v>
      </c>
    </row>
    <row r="61" spans="1:5">
      <c r="A61" s="11" t="s">
        <v>67</v>
      </c>
      <c r="B61" s="12">
        <v>2021048</v>
      </c>
      <c r="C61" t="s">
        <v>8</v>
      </c>
      <c r="D61" s="13">
        <v>45629</v>
      </c>
      <c r="E61" s="13">
        <v>46358</v>
      </c>
    </row>
    <row r="62" spans="1:5">
      <c r="A62" s="11" t="s">
        <v>68</v>
      </c>
      <c r="B62" s="12">
        <v>2021331</v>
      </c>
      <c r="C62" t="s">
        <v>8</v>
      </c>
      <c r="D62" s="13">
        <v>45407</v>
      </c>
      <c r="E62" s="13">
        <v>46136</v>
      </c>
    </row>
    <row r="63" spans="1:5">
      <c r="A63" s="11" t="s">
        <v>69</v>
      </c>
      <c r="B63" s="12">
        <v>2021247</v>
      </c>
      <c r="C63" t="s">
        <v>8</v>
      </c>
      <c r="D63" s="13">
        <v>44971</v>
      </c>
      <c r="E63" s="13">
        <v>45703</v>
      </c>
    </row>
    <row r="64" spans="1:5">
      <c r="A64" s="11" t="s">
        <v>70</v>
      </c>
      <c r="B64" s="12">
        <v>2021270</v>
      </c>
      <c r="C64" t="s">
        <v>8</v>
      </c>
      <c r="D64" s="13">
        <v>45083</v>
      </c>
      <c r="E64" s="13">
        <v>45838</v>
      </c>
    </row>
    <row r="65" spans="1:5">
      <c r="A65" s="11" t="s">
        <v>71</v>
      </c>
      <c r="B65" s="12">
        <v>2021317</v>
      </c>
      <c r="C65" t="s">
        <v>8</v>
      </c>
      <c r="D65" s="13">
        <v>45377</v>
      </c>
      <c r="E65" s="13">
        <v>46106</v>
      </c>
    </row>
    <row r="66" spans="1:5">
      <c r="A66" s="11" t="s">
        <v>72</v>
      </c>
      <c r="B66" s="12">
        <v>2021082</v>
      </c>
      <c r="C66" t="s">
        <v>8</v>
      </c>
      <c r="D66" s="13">
        <v>45417</v>
      </c>
      <c r="E66" s="13">
        <v>46146</v>
      </c>
    </row>
    <row r="67" spans="1:5">
      <c r="A67" s="11" t="s">
        <v>73</v>
      </c>
      <c r="B67" s="12">
        <v>2020838</v>
      </c>
      <c r="C67" t="s">
        <v>8</v>
      </c>
      <c r="D67" s="13">
        <v>45383</v>
      </c>
      <c r="E67" s="13">
        <v>46112</v>
      </c>
    </row>
    <row r="68" spans="1:5">
      <c r="A68" s="11" t="s">
        <v>74</v>
      </c>
      <c r="B68" s="12">
        <v>2020929</v>
      </c>
      <c r="C68" t="s">
        <v>8</v>
      </c>
      <c r="D68" s="13">
        <v>45566</v>
      </c>
      <c r="E68" s="13">
        <v>46295</v>
      </c>
    </row>
    <row r="69" spans="1:5">
      <c r="A69" s="11" t="s">
        <v>75</v>
      </c>
      <c r="B69" s="12">
        <v>2020444</v>
      </c>
      <c r="C69" t="s">
        <v>8</v>
      </c>
      <c r="D69" s="13">
        <v>45566</v>
      </c>
      <c r="E69" s="13">
        <v>46295</v>
      </c>
    </row>
    <row r="70" spans="1:5">
      <c r="A70" s="11" t="s">
        <v>76</v>
      </c>
      <c r="B70" s="12">
        <v>2020504</v>
      </c>
      <c r="C70" t="s">
        <v>8</v>
      </c>
      <c r="D70" s="13">
        <v>45566</v>
      </c>
      <c r="E70" s="13">
        <v>46295</v>
      </c>
    </row>
    <row r="71" spans="1:5">
      <c r="A71" s="11" t="s">
        <v>77</v>
      </c>
      <c r="B71" s="12">
        <v>2020500</v>
      </c>
      <c r="C71" t="s">
        <v>8</v>
      </c>
      <c r="D71" s="13">
        <v>45566</v>
      </c>
      <c r="E71" s="13">
        <v>46295</v>
      </c>
    </row>
    <row r="72" spans="1:5">
      <c r="A72" s="11" t="s">
        <v>78</v>
      </c>
      <c r="B72" s="12">
        <v>2020359</v>
      </c>
      <c r="C72" t="s">
        <v>8</v>
      </c>
      <c r="D72" s="13">
        <v>45566</v>
      </c>
      <c r="E72" s="13">
        <v>46295</v>
      </c>
    </row>
    <row r="73" spans="1:5">
      <c r="A73" s="11" t="s">
        <v>79</v>
      </c>
      <c r="B73" s="12">
        <v>2020742</v>
      </c>
      <c r="C73" t="s">
        <v>8</v>
      </c>
      <c r="D73" s="13">
        <v>45566</v>
      </c>
      <c r="E73" s="13">
        <v>46295</v>
      </c>
    </row>
    <row r="74" spans="1:5">
      <c r="A74" s="11" t="s">
        <v>80</v>
      </c>
      <c r="B74" s="12">
        <v>2025029</v>
      </c>
      <c r="C74" t="s">
        <v>8</v>
      </c>
      <c r="D74" s="13">
        <v>45566</v>
      </c>
      <c r="E74" s="13">
        <v>46295</v>
      </c>
    </row>
    <row r="75" spans="1:5">
      <c r="A75" s="11" t="s">
        <v>81</v>
      </c>
      <c r="B75" s="12">
        <v>2021399</v>
      </c>
      <c r="C75" t="s">
        <v>8</v>
      </c>
      <c r="D75" s="13">
        <v>45531</v>
      </c>
      <c r="E75" s="13">
        <v>46260</v>
      </c>
    </row>
    <row r="76" spans="1:5">
      <c r="A76" s="11" t="s">
        <v>82</v>
      </c>
      <c r="B76" s="12">
        <v>2020149</v>
      </c>
      <c r="C76" t="s">
        <v>51</v>
      </c>
      <c r="D76" s="13">
        <v>45566</v>
      </c>
      <c r="E76" s="13">
        <v>46295</v>
      </c>
    </row>
    <row r="77" spans="1:5">
      <c r="A77" s="11" t="s">
        <v>83</v>
      </c>
      <c r="B77" s="12">
        <v>2020856</v>
      </c>
      <c r="C77" t="s">
        <v>8</v>
      </c>
      <c r="D77" s="13">
        <v>45566</v>
      </c>
      <c r="E77" s="13">
        <v>46295</v>
      </c>
    </row>
    <row r="78" spans="1:5">
      <c r="A78" s="11" t="s">
        <v>84</v>
      </c>
      <c r="B78" s="12">
        <v>2020375</v>
      </c>
      <c r="C78" t="s">
        <v>8</v>
      </c>
      <c r="D78" s="13">
        <v>45620</v>
      </c>
      <c r="E78" s="13">
        <v>46349</v>
      </c>
    </row>
    <row r="79" spans="1:5">
      <c r="A79" s="11" t="s">
        <v>85</v>
      </c>
      <c r="B79" s="12">
        <v>2021046</v>
      </c>
      <c r="C79" t="s">
        <v>8</v>
      </c>
      <c r="D79" s="13">
        <v>45620</v>
      </c>
      <c r="E79" s="13">
        <v>46349</v>
      </c>
    </row>
    <row r="80" spans="1:5">
      <c r="A80" s="11" t="s">
        <v>86</v>
      </c>
      <c r="B80" s="12">
        <v>2021096</v>
      </c>
      <c r="C80" t="s">
        <v>8</v>
      </c>
      <c r="D80" s="13">
        <v>44957</v>
      </c>
      <c r="E80" s="13">
        <v>45693</v>
      </c>
    </row>
    <row r="81" spans="1:5">
      <c r="A81" s="14" t="s">
        <v>87</v>
      </c>
      <c r="B81" s="15">
        <v>2021054</v>
      </c>
      <c r="C81" t="s">
        <v>8</v>
      </c>
      <c r="D81" s="16">
        <v>44991</v>
      </c>
      <c r="E81" s="16">
        <v>45721</v>
      </c>
    </row>
    <row r="82" spans="1:5">
      <c r="A82" s="11" t="s">
        <v>88</v>
      </c>
      <c r="B82" s="12">
        <v>2020879</v>
      </c>
      <c r="C82" t="s">
        <v>8</v>
      </c>
      <c r="D82" s="13">
        <v>45030</v>
      </c>
      <c r="E82" s="13">
        <v>45757</v>
      </c>
    </row>
    <row r="83" spans="1:5">
      <c r="A83" s="11" t="s">
        <v>89</v>
      </c>
      <c r="B83" s="12">
        <v>2021037</v>
      </c>
      <c r="C83" t="s">
        <v>8</v>
      </c>
      <c r="D83" s="13">
        <v>45510</v>
      </c>
      <c r="E83" s="13">
        <v>46239</v>
      </c>
    </row>
    <row r="84" spans="1:5">
      <c r="A84" s="11" t="s">
        <v>90</v>
      </c>
      <c r="B84" s="12">
        <v>2021036</v>
      </c>
      <c r="C84" t="s">
        <v>8</v>
      </c>
      <c r="D84" s="13">
        <v>45511</v>
      </c>
      <c r="E84" s="13">
        <v>46240</v>
      </c>
    </row>
    <row r="85" spans="1:5">
      <c r="A85" s="11" t="s">
        <v>91</v>
      </c>
      <c r="B85" s="12">
        <v>2025010</v>
      </c>
      <c r="C85" t="s">
        <v>8</v>
      </c>
      <c r="D85" s="13">
        <v>45566</v>
      </c>
      <c r="E85" s="13">
        <v>46295</v>
      </c>
    </row>
    <row r="86" spans="1:5">
      <c r="A86" s="11" t="s">
        <v>92</v>
      </c>
      <c r="B86" s="12">
        <v>2020848</v>
      </c>
      <c r="C86" t="s">
        <v>8</v>
      </c>
      <c r="D86" s="13">
        <v>45566</v>
      </c>
      <c r="E86" s="13">
        <v>46295</v>
      </c>
    </row>
    <row r="87" spans="1:5">
      <c r="A87" s="11" t="s">
        <v>93</v>
      </c>
      <c r="B87" s="12">
        <v>2020491</v>
      </c>
      <c r="C87" t="s">
        <v>8</v>
      </c>
      <c r="D87" s="13">
        <v>45566</v>
      </c>
      <c r="E87" s="13">
        <v>46295</v>
      </c>
    </row>
    <row r="88" spans="1:5">
      <c r="A88" s="11" t="s">
        <v>94</v>
      </c>
      <c r="B88" s="12">
        <v>2020674</v>
      </c>
      <c r="C88" t="s">
        <v>8</v>
      </c>
      <c r="D88" s="13">
        <v>45566</v>
      </c>
      <c r="E88" s="13">
        <v>46295</v>
      </c>
    </row>
    <row r="89" spans="1:5">
      <c r="A89" s="11" t="s">
        <v>95</v>
      </c>
      <c r="B89" s="12">
        <v>2020406</v>
      </c>
      <c r="C89" t="s">
        <v>8</v>
      </c>
      <c r="D89" s="13">
        <v>45566</v>
      </c>
      <c r="E89" s="13">
        <v>46295</v>
      </c>
    </row>
    <row r="90" spans="1:5">
      <c r="A90" s="11" t="s">
        <v>96</v>
      </c>
      <c r="B90" s="12">
        <v>2020878</v>
      </c>
      <c r="C90" t="s">
        <v>8</v>
      </c>
      <c r="D90" s="13">
        <v>45566</v>
      </c>
      <c r="E90" s="13">
        <v>46295</v>
      </c>
    </row>
    <row r="91" spans="1:5">
      <c r="A91" s="11" t="s">
        <v>97</v>
      </c>
      <c r="B91" s="12">
        <v>2020999</v>
      </c>
      <c r="C91" t="s">
        <v>8</v>
      </c>
      <c r="D91" s="13">
        <v>45566</v>
      </c>
      <c r="E91" s="13">
        <v>46295</v>
      </c>
    </row>
    <row r="92" spans="1:5">
      <c r="A92" s="11" t="s">
        <v>98</v>
      </c>
      <c r="B92" s="12">
        <v>2020376</v>
      </c>
      <c r="C92" t="s">
        <v>8</v>
      </c>
      <c r="D92" s="13">
        <v>45566</v>
      </c>
      <c r="E92" s="13">
        <v>46295</v>
      </c>
    </row>
    <row r="93" spans="1:5">
      <c r="A93" s="11" t="s">
        <v>99</v>
      </c>
      <c r="B93" s="12">
        <v>2020882</v>
      </c>
      <c r="C93" t="s">
        <v>8</v>
      </c>
      <c r="D93" s="13">
        <v>45566</v>
      </c>
      <c r="E93" s="13">
        <v>46295</v>
      </c>
    </row>
    <row r="94" spans="1:5">
      <c r="A94" s="11" t="s">
        <v>100</v>
      </c>
      <c r="B94" s="12">
        <v>2020141</v>
      </c>
      <c r="C94" t="s">
        <v>8</v>
      </c>
      <c r="D94" s="13">
        <v>45566</v>
      </c>
      <c r="E94" s="13">
        <v>46295</v>
      </c>
    </row>
    <row r="95" spans="1:5">
      <c r="A95" s="11" t="s">
        <v>101</v>
      </c>
      <c r="B95" s="12">
        <v>2020823</v>
      </c>
      <c r="C95" t="s">
        <v>8</v>
      </c>
      <c r="D95" s="13">
        <v>45566</v>
      </c>
      <c r="E95" s="13">
        <v>46295</v>
      </c>
    </row>
    <row r="96" spans="1:5">
      <c r="A96" s="11" t="s">
        <v>102</v>
      </c>
      <c r="B96" s="12">
        <v>2020931</v>
      </c>
      <c r="C96" t="s">
        <v>8</v>
      </c>
      <c r="D96" s="13">
        <v>45566</v>
      </c>
      <c r="E96" s="13">
        <v>46295</v>
      </c>
    </row>
    <row r="97" spans="1:5">
      <c r="A97" s="11" t="s">
        <v>103</v>
      </c>
      <c r="B97" s="12">
        <v>2025237</v>
      </c>
      <c r="C97" t="s">
        <v>8</v>
      </c>
      <c r="D97" s="13">
        <v>45566</v>
      </c>
      <c r="E97" s="13">
        <v>46295</v>
      </c>
    </row>
    <row r="98" spans="1:5">
      <c r="A98" s="11" t="s">
        <v>104</v>
      </c>
      <c r="B98" s="12">
        <v>2021044</v>
      </c>
      <c r="C98" t="s">
        <v>105</v>
      </c>
      <c r="D98" s="13">
        <v>45383</v>
      </c>
      <c r="E98" s="13">
        <v>46112</v>
      </c>
    </row>
    <row r="99" spans="1:5">
      <c r="A99" s="11" t="s">
        <v>106</v>
      </c>
      <c r="B99" s="12">
        <v>2020839</v>
      </c>
      <c r="C99" t="s">
        <v>105</v>
      </c>
      <c r="D99" s="13">
        <v>45383</v>
      </c>
      <c r="E99" s="13">
        <v>46112</v>
      </c>
    </row>
    <row r="100" spans="1:5">
      <c r="A100" s="11" t="s">
        <v>107</v>
      </c>
      <c r="B100" s="12">
        <v>2020976</v>
      </c>
      <c r="C100" t="s">
        <v>8</v>
      </c>
      <c r="D100" s="13">
        <v>45566</v>
      </c>
      <c r="E100" s="13">
        <v>46295</v>
      </c>
    </row>
    <row r="101" spans="1:5">
      <c r="A101" s="11" t="s">
        <v>108</v>
      </c>
      <c r="B101" s="12">
        <v>2025281</v>
      </c>
      <c r="C101" t="s">
        <v>8</v>
      </c>
      <c r="D101" s="13">
        <v>45566</v>
      </c>
      <c r="E101" s="13">
        <v>46295</v>
      </c>
    </row>
    <row r="102" spans="1:5">
      <c r="A102" s="11" t="s">
        <v>109</v>
      </c>
      <c r="B102" s="12">
        <v>2020521</v>
      </c>
      <c r="C102" t="s">
        <v>105</v>
      </c>
      <c r="D102" s="13">
        <v>45566</v>
      </c>
      <c r="E102" s="13">
        <v>46295</v>
      </c>
    </row>
    <row r="103" spans="1:5">
      <c r="A103" s="11" t="s">
        <v>110</v>
      </c>
      <c r="B103" s="12">
        <v>2020724</v>
      </c>
      <c r="C103" t="s">
        <v>8</v>
      </c>
      <c r="D103" s="13">
        <v>45566</v>
      </c>
      <c r="E103" s="13">
        <v>46295</v>
      </c>
    </row>
    <row r="104" spans="1:5">
      <c r="A104" s="11" t="s">
        <v>111</v>
      </c>
      <c r="B104" s="12">
        <v>2020404</v>
      </c>
      <c r="C104" t="s">
        <v>8</v>
      </c>
      <c r="D104" s="13">
        <v>45566</v>
      </c>
      <c r="E104" s="13">
        <v>46295</v>
      </c>
    </row>
    <row r="105" spans="1:5">
      <c r="A105" s="11" t="s">
        <v>112</v>
      </c>
      <c r="B105" s="12">
        <v>2021298</v>
      </c>
      <c r="C105" t="s">
        <v>51</v>
      </c>
      <c r="D105" s="13">
        <v>45189</v>
      </c>
      <c r="E105" s="13">
        <v>45930</v>
      </c>
    </row>
    <row r="106" spans="1:5">
      <c r="A106" s="11" t="s">
        <v>113</v>
      </c>
      <c r="B106" s="12">
        <v>2021326</v>
      </c>
      <c r="C106" t="s">
        <v>8</v>
      </c>
      <c r="D106" s="13">
        <v>45399</v>
      </c>
      <c r="E106" s="13">
        <v>46128</v>
      </c>
    </row>
    <row r="107" spans="1:5">
      <c r="A107" s="11" t="s">
        <v>114</v>
      </c>
      <c r="B107" s="12">
        <v>2020918</v>
      </c>
      <c r="C107" t="s">
        <v>8</v>
      </c>
      <c r="D107" s="13">
        <v>45566</v>
      </c>
      <c r="E107" s="13">
        <v>46295</v>
      </c>
    </row>
    <row r="108" spans="1:5">
      <c r="A108" s="11" t="s">
        <v>115</v>
      </c>
      <c r="B108" s="12">
        <v>2025085</v>
      </c>
      <c r="C108" t="s">
        <v>8</v>
      </c>
      <c r="D108" s="13">
        <v>45566</v>
      </c>
      <c r="E108" s="13">
        <v>46295</v>
      </c>
    </row>
    <row r="109" spans="1:5">
      <c r="A109" s="11" t="s">
        <v>116</v>
      </c>
      <c r="B109" s="12">
        <v>2020926</v>
      </c>
      <c r="C109" t="s">
        <v>8</v>
      </c>
      <c r="D109" s="13">
        <v>45566</v>
      </c>
      <c r="E109" s="13">
        <v>46295</v>
      </c>
    </row>
    <row r="110" spans="1:5">
      <c r="A110" s="11" t="s">
        <v>117</v>
      </c>
      <c r="B110" s="12">
        <v>2025044</v>
      </c>
      <c r="C110" t="s">
        <v>105</v>
      </c>
      <c r="D110" s="13">
        <v>45566</v>
      </c>
      <c r="E110" s="13">
        <v>46295</v>
      </c>
    </row>
    <row r="111" spans="1:5">
      <c r="A111" s="11" t="s">
        <v>118</v>
      </c>
      <c r="B111" s="12">
        <v>2020037</v>
      </c>
      <c r="C111" t="s">
        <v>8</v>
      </c>
      <c r="D111" s="13">
        <v>45566</v>
      </c>
      <c r="E111" s="13">
        <v>46295</v>
      </c>
    </row>
    <row r="112" spans="1:5">
      <c r="A112" s="11" t="s">
        <v>119</v>
      </c>
      <c r="B112" s="12">
        <v>2025221</v>
      </c>
      <c r="C112" t="s">
        <v>8</v>
      </c>
      <c r="D112" s="13">
        <v>45566</v>
      </c>
      <c r="E112" s="13">
        <v>46295</v>
      </c>
    </row>
    <row r="113" spans="1:5">
      <c r="A113" s="11" t="s">
        <v>120</v>
      </c>
      <c r="B113" s="12">
        <v>2020837</v>
      </c>
      <c r="C113" t="s">
        <v>8</v>
      </c>
      <c r="D113" s="13">
        <v>45566</v>
      </c>
      <c r="E113" s="13">
        <v>46295</v>
      </c>
    </row>
    <row r="114" spans="1:5">
      <c r="A114" s="11" t="s">
        <v>121</v>
      </c>
      <c r="B114" s="12">
        <v>2020103</v>
      </c>
      <c r="C114" t="s">
        <v>8</v>
      </c>
      <c r="D114" s="13">
        <v>45122</v>
      </c>
      <c r="E114" s="13">
        <v>45852</v>
      </c>
    </row>
    <row r="115" spans="1:5">
      <c r="A115" s="11" t="s">
        <v>122</v>
      </c>
      <c r="B115" s="12">
        <v>2020792</v>
      </c>
      <c r="C115" t="s">
        <v>8</v>
      </c>
      <c r="D115" s="13">
        <v>45122</v>
      </c>
      <c r="E115" s="13">
        <v>45852</v>
      </c>
    </row>
    <row r="116" spans="1:5">
      <c r="A116" s="11" t="s">
        <v>123</v>
      </c>
      <c r="B116" s="12">
        <v>2020524</v>
      </c>
      <c r="C116" t="s">
        <v>8</v>
      </c>
      <c r="D116" s="13">
        <v>45122</v>
      </c>
      <c r="E116" s="13">
        <v>45852</v>
      </c>
    </row>
    <row r="117" spans="1:5">
      <c r="A117" s="11" t="s">
        <v>124</v>
      </c>
      <c r="B117" s="12">
        <v>2020800</v>
      </c>
      <c r="C117" t="s">
        <v>8</v>
      </c>
      <c r="D117" s="13">
        <v>45122</v>
      </c>
      <c r="E117" s="13">
        <v>45852</v>
      </c>
    </row>
    <row r="118" spans="1:5">
      <c r="A118" s="11" t="s">
        <v>125</v>
      </c>
      <c r="B118" s="12">
        <v>2020851</v>
      </c>
      <c r="C118" t="s">
        <v>8</v>
      </c>
      <c r="D118" s="13">
        <v>45122</v>
      </c>
      <c r="E118" s="13">
        <v>45852</v>
      </c>
    </row>
    <row r="119" spans="1:5">
      <c r="A119" s="11" t="s">
        <v>126</v>
      </c>
      <c r="B119" s="12">
        <v>2020847</v>
      </c>
      <c r="C119" t="s">
        <v>8</v>
      </c>
      <c r="D119" s="13">
        <v>45383</v>
      </c>
      <c r="E119" s="13">
        <v>46112</v>
      </c>
    </row>
    <row r="120" spans="1:5">
      <c r="A120" s="11" t="s">
        <v>127</v>
      </c>
      <c r="B120" s="12">
        <v>2020614</v>
      </c>
      <c r="C120" t="s">
        <v>8</v>
      </c>
      <c r="D120" s="13">
        <v>45139</v>
      </c>
      <c r="E120" s="13">
        <v>45869</v>
      </c>
    </row>
    <row r="121" spans="1:5">
      <c r="A121" s="11" t="s">
        <v>128</v>
      </c>
      <c r="B121" s="12">
        <v>2020797</v>
      </c>
      <c r="C121" t="s">
        <v>8</v>
      </c>
      <c r="D121" s="13">
        <v>45139</v>
      </c>
      <c r="E121" s="13">
        <v>45869</v>
      </c>
    </row>
    <row r="122" spans="1:5">
      <c r="A122" s="11" t="s">
        <v>129</v>
      </c>
      <c r="B122" s="12">
        <v>2021038</v>
      </c>
      <c r="C122" t="s">
        <v>8</v>
      </c>
      <c r="D122" s="13">
        <v>45139</v>
      </c>
      <c r="E122" s="13">
        <v>45869</v>
      </c>
    </row>
    <row r="123" spans="1:5">
      <c r="A123" s="11" t="s">
        <v>130</v>
      </c>
      <c r="B123" s="12">
        <v>2020540</v>
      </c>
      <c r="C123" t="s">
        <v>8</v>
      </c>
      <c r="D123" s="13">
        <v>45566</v>
      </c>
      <c r="E123" s="13">
        <v>46295</v>
      </c>
    </row>
    <row r="124" spans="1:5">
      <c r="A124" s="11" t="s">
        <v>131</v>
      </c>
      <c r="B124" s="12">
        <v>2020073</v>
      </c>
      <c r="C124" t="s">
        <v>105</v>
      </c>
      <c r="D124" s="13">
        <v>45566</v>
      </c>
      <c r="E124" s="13">
        <v>46295</v>
      </c>
    </row>
    <row r="125" spans="1:5">
      <c r="A125" s="11" t="s">
        <v>132</v>
      </c>
      <c r="B125" s="12">
        <v>2020927</v>
      </c>
      <c r="C125" t="s">
        <v>105</v>
      </c>
      <c r="D125" s="13">
        <v>45566</v>
      </c>
      <c r="E125" s="13">
        <v>46295</v>
      </c>
    </row>
    <row r="126" spans="1:5">
      <c r="A126" s="11" t="s">
        <v>133</v>
      </c>
      <c r="B126" s="12">
        <v>2020758</v>
      </c>
      <c r="C126" t="s">
        <v>8</v>
      </c>
      <c r="D126" s="13">
        <v>45566</v>
      </c>
      <c r="E126" s="13">
        <v>46295</v>
      </c>
    </row>
    <row r="127" spans="1:5">
      <c r="A127" s="11" t="s">
        <v>134</v>
      </c>
      <c r="B127" s="12">
        <v>2020151</v>
      </c>
      <c r="C127" t="s">
        <v>8</v>
      </c>
      <c r="D127" s="13">
        <v>45459</v>
      </c>
      <c r="E127" s="13">
        <v>46188</v>
      </c>
    </row>
    <row r="128" spans="1:5">
      <c r="A128" s="11" t="s">
        <v>135</v>
      </c>
      <c r="B128" s="12">
        <v>2020868</v>
      </c>
      <c r="C128" t="s">
        <v>8</v>
      </c>
      <c r="D128" s="13">
        <v>45153</v>
      </c>
      <c r="E128" s="13">
        <v>45883</v>
      </c>
    </row>
    <row r="129" spans="1:5">
      <c r="A129" s="11" t="s">
        <v>136</v>
      </c>
      <c r="B129" s="12">
        <v>2020983</v>
      </c>
      <c r="C129" t="s">
        <v>8</v>
      </c>
      <c r="D129" s="13">
        <v>45519</v>
      </c>
      <c r="E129" s="13">
        <v>46248</v>
      </c>
    </row>
    <row r="130" spans="1:5">
      <c r="A130" s="11" t="s">
        <v>137</v>
      </c>
      <c r="B130" s="12">
        <v>2021028</v>
      </c>
      <c r="C130" t="s">
        <v>8</v>
      </c>
      <c r="D130" s="13">
        <v>45195</v>
      </c>
      <c r="E130" s="13">
        <v>45930</v>
      </c>
    </row>
    <row r="131" spans="1:5">
      <c r="A131" s="11" t="s">
        <v>138</v>
      </c>
      <c r="B131" s="12">
        <v>2025060</v>
      </c>
      <c r="C131" t="s">
        <v>8</v>
      </c>
      <c r="D131" s="13">
        <v>45200</v>
      </c>
      <c r="E131" s="13">
        <v>45930</v>
      </c>
    </row>
    <row r="132" spans="1:5">
      <c r="A132" s="11" t="s">
        <v>139</v>
      </c>
      <c r="B132" s="12">
        <v>2021075</v>
      </c>
      <c r="C132" t="s">
        <v>8</v>
      </c>
      <c r="D132" s="13">
        <v>45316</v>
      </c>
      <c r="E132" s="13">
        <v>46046</v>
      </c>
    </row>
    <row r="133" spans="1:5">
      <c r="A133" s="11" t="s">
        <v>140</v>
      </c>
      <c r="B133" s="12">
        <v>2021301</v>
      </c>
      <c r="C133" t="s">
        <v>8</v>
      </c>
      <c r="D133" s="13">
        <v>45307</v>
      </c>
      <c r="E133" s="13">
        <v>46037</v>
      </c>
    </row>
    <row r="134" spans="1:5">
      <c r="A134" s="11" t="s">
        <v>141</v>
      </c>
      <c r="B134" s="17">
        <v>2020904</v>
      </c>
      <c r="C134" t="s">
        <v>8</v>
      </c>
      <c r="D134" s="13">
        <v>45307</v>
      </c>
      <c r="E134" s="13">
        <v>46037</v>
      </c>
    </row>
    <row r="135" spans="1:5">
      <c r="A135" s="11" t="s">
        <v>142</v>
      </c>
      <c r="B135" s="12">
        <v>2021302</v>
      </c>
      <c r="C135" t="s">
        <v>8</v>
      </c>
      <c r="D135" s="13">
        <v>45307</v>
      </c>
      <c r="E135" s="13">
        <v>46037</v>
      </c>
    </row>
    <row r="136" spans="1:5">
      <c r="A136" s="11" t="s">
        <v>143</v>
      </c>
      <c r="B136" s="12">
        <v>2021334</v>
      </c>
      <c r="C136" t="s">
        <v>105</v>
      </c>
      <c r="D136" s="13">
        <v>45427</v>
      </c>
      <c r="E136" s="13">
        <v>46156</v>
      </c>
    </row>
    <row r="137" spans="1:5">
      <c r="A137" s="11" t="s">
        <v>144</v>
      </c>
      <c r="B137" s="12">
        <v>2020461</v>
      </c>
      <c r="C137" t="s">
        <v>8</v>
      </c>
      <c r="D137" s="13">
        <v>45494</v>
      </c>
      <c r="E137" s="13">
        <v>46223</v>
      </c>
    </row>
    <row r="138" spans="1:5">
      <c r="A138" s="11" t="s">
        <v>145</v>
      </c>
      <c r="B138" s="12">
        <v>2025356</v>
      </c>
      <c r="C138" t="s">
        <v>8</v>
      </c>
      <c r="D138" s="13">
        <v>45522</v>
      </c>
      <c r="E138" s="13">
        <v>46251</v>
      </c>
    </row>
    <row r="139" spans="1:5">
      <c r="A139" s="11" t="s">
        <v>146</v>
      </c>
      <c r="B139" s="12">
        <v>2020877</v>
      </c>
      <c r="C139" t="s">
        <v>8</v>
      </c>
      <c r="D139" s="13">
        <v>45566</v>
      </c>
      <c r="E139" s="13">
        <v>46295</v>
      </c>
    </row>
    <row r="140" spans="1:5">
      <c r="A140" s="11" t="s">
        <v>147</v>
      </c>
      <c r="B140" s="12">
        <v>2020446</v>
      </c>
      <c r="C140" t="s">
        <v>8</v>
      </c>
      <c r="D140" s="13">
        <v>45566</v>
      </c>
      <c r="E140" s="13">
        <v>46295</v>
      </c>
    </row>
    <row r="141" spans="1:5">
      <c r="A141" s="11" t="s">
        <v>148</v>
      </c>
      <c r="B141" s="12">
        <v>2021025</v>
      </c>
      <c r="C141" t="s">
        <v>8</v>
      </c>
      <c r="D141" s="13">
        <v>45566</v>
      </c>
      <c r="E141" s="13">
        <v>46295</v>
      </c>
    </row>
    <row r="142" spans="1:5">
      <c r="A142" s="11" t="s">
        <v>149</v>
      </c>
      <c r="B142" s="12">
        <v>2020836</v>
      </c>
      <c r="C142" t="s">
        <v>105</v>
      </c>
      <c r="D142" s="13">
        <v>45566</v>
      </c>
      <c r="E142" s="13">
        <v>46295</v>
      </c>
    </row>
    <row r="143" spans="1:5">
      <c r="A143" s="11" t="s">
        <v>150</v>
      </c>
      <c r="B143" s="12">
        <v>2020247</v>
      </c>
      <c r="C143" t="s">
        <v>8</v>
      </c>
      <c r="D143" s="13">
        <v>45566</v>
      </c>
      <c r="E143" s="13">
        <v>46295</v>
      </c>
    </row>
    <row r="144" spans="1:5">
      <c r="A144" s="11" t="s">
        <v>151</v>
      </c>
      <c r="B144" s="12">
        <v>2021045</v>
      </c>
      <c r="C144" t="s">
        <v>8</v>
      </c>
      <c r="D144" s="13">
        <v>45599</v>
      </c>
      <c r="E144" s="13">
        <v>46328</v>
      </c>
    </row>
    <row r="145" spans="1:5">
      <c r="A145" s="11" t="s">
        <v>152</v>
      </c>
      <c r="B145" s="12">
        <v>2021064</v>
      </c>
      <c r="C145" t="s">
        <v>8</v>
      </c>
      <c r="D145" s="13">
        <v>45079</v>
      </c>
      <c r="E145" s="13">
        <v>45809</v>
      </c>
    </row>
    <row r="146" spans="1:5">
      <c r="A146" s="11" t="s">
        <v>153</v>
      </c>
      <c r="B146" s="12">
        <v>2021065</v>
      </c>
      <c r="C146" t="s">
        <v>8</v>
      </c>
      <c r="D146" s="13">
        <v>45079</v>
      </c>
      <c r="E146" s="13">
        <v>45809</v>
      </c>
    </row>
    <row r="147" spans="1:5">
      <c r="A147" s="11" t="s">
        <v>154</v>
      </c>
      <c r="B147" s="12">
        <v>2021061</v>
      </c>
      <c r="C147" t="s">
        <v>8</v>
      </c>
      <c r="D147" s="13">
        <v>45079</v>
      </c>
      <c r="E147" s="13">
        <v>45809</v>
      </c>
    </row>
    <row r="148" spans="1:5">
      <c r="A148" s="11" t="s">
        <v>155</v>
      </c>
      <c r="B148" s="12">
        <v>2021071</v>
      </c>
      <c r="C148" t="s">
        <v>8</v>
      </c>
      <c r="D148" s="13">
        <v>45246</v>
      </c>
      <c r="E148" s="13">
        <v>45976</v>
      </c>
    </row>
    <row r="149" spans="1:5">
      <c r="A149" s="11" t="s">
        <v>156</v>
      </c>
      <c r="B149" s="12">
        <v>2021022</v>
      </c>
      <c r="C149" t="s">
        <v>8</v>
      </c>
      <c r="D149" s="13">
        <v>45566</v>
      </c>
      <c r="E149" s="13">
        <v>46295</v>
      </c>
    </row>
    <row r="150" spans="1:5">
      <c r="A150" s="11" t="s">
        <v>157</v>
      </c>
      <c r="B150" s="12">
        <v>2020886</v>
      </c>
      <c r="C150" t="s">
        <v>8</v>
      </c>
      <c r="D150" s="13">
        <v>45566</v>
      </c>
      <c r="E150" s="13">
        <v>46295</v>
      </c>
    </row>
    <row r="151" spans="1:5">
      <c r="A151" s="11" t="s">
        <v>158</v>
      </c>
      <c r="B151" s="12">
        <v>2025030</v>
      </c>
      <c r="C151" t="s">
        <v>8</v>
      </c>
      <c r="D151" s="13">
        <v>45566</v>
      </c>
      <c r="E151" s="13">
        <v>46295</v>
      </c>
    </row>
    <row r="152" spans="1:5">
      <c r="A152" s="11" t="s">
        <v>159</v>
      </c>
      <c r="B152" s="12">
        <v>2020440</v>
      </c>
      <c r="C152" t="s">
        <v>8</v>
      </c>
      <c r="D152" s="13">
        <v>45566</v>
      </c>
      <c r="E152" s="13">
        <v>46295</v>
      </c>
    </row>
    <row r="153" spans="1:5">
      <c r="A153" s="11" t="s">
        <v>160</v>
      </c>
      <c r="B153" s="12">
        <v>2025076</v>
      </c>
      <c r="C153" t="s">
        <v>8</v>
      </c>
      <c r="D153" s="13">
        <v>45566</v>
      </c>
      <c r="E153" s="13">
        <v>46295</v>
      </c>
    </row>
    <row r="154" spans="1:5">
      <c r="A154" s="11" t="s">
        <v>161</v>
      </c>
      <c r="B154" s="12">
        <v>2025251</v>
      </c>
      <c r="C154" t="s">
        <v>8</v>
      </c>
      <c r="D154" s="13">
        <v>45566</v>
      </c>
      <c r="E154" s="13">
        <v>46295</v>
      </c>
    </row>
    <row r="155" spans="1:5">
      <c r="A155" s="11" t="s">
        <v>162</v>
      </c>
      <c r="B155" s="12">
        <v>2020809</v>
      </c>
      <c r="C155" t="s">
        <v>8</v>
      </c>
      <c r="D155" s="13">
        <v>45566</v>
      </c>
      <c r="E155" s="13">
        <v>46295</v>
      </c>
    </row>
    <row r="156" spans="1:5">
      <c r="A156" s="11" t="s">
        <v>163</v>
      </c>
      <c r="B156" s="12">
        <v>2020502</v>
      </c>
      <c r="C156" t="s">
        <v>8</v>
      </c>
      <c r="D156" s="13">
        <v>45566</v>
      </c>
      <c r="E156" s="13">
        <v>46295</v>
      </c>
    </row>
    <row r="157" spans="1:5">
      <c r="A157" s="11" t="s">
        <v>164</v>
      </c>
      <c r="B157" s="12">
        <v>2020317</v>
      </c>
      <c r="C157" t="s">
        <v>8</v>
      </c>
      <c r="D157" s="13">
        <v>45566</v>
      </c>
      <c r="E157" s="13">
        <v>46295</v>
      </c>
    </row>
    <row r="158" spans="1:5">
      <c r="A158" s="11" t="s">
        <v>165</v>
      </c>
      <c r="B158" s="12">
        <v>2020090</v>
      </c>
      <c r="C158" t="s">
        <v>8</v>
      </c>
      <c r="D158" s="13">
        <v>45566</v>
      </c>
      <c r="E158" s="13">
        <v>46295</v>
      </c>
    </row>
    <row r="159" spans="1:5">
      <c r="A159" s="11" t="s">
        <v>166</v>
      </c>
      <c r="B159" s="12">
        <v>2025042</v>
      </c>
      <c r="C159" t="s">
        <v>8</v>
      </c>
      <c r="D159" s="13">
        <v>45566</v>
      </c>
      <c r="E159" s="13">
        <v>46295</v>
      </c>
    </row>
    <row r="160" spans="1:5">
      <c r="A160" s="11" t="s">
        <v>167</v>
      </c>
      <c r="B160" s="12">
        <v>2021006</v>
      </c>
      <c r="C160" t="s">
        <v>8</v>
      </c>
      <c r="D160" s="13">
        <v>45566</v>
      </c>
      <c r="E160" s="13">
        <v>46295</v>
      </c>
    </row>
    <row r="161" spans="1:5">
      <c r="A161" s="11" t="s">
        <v>168</v>
      </c>
      <c r="B161" s="12">
        <v>2020764</v>
      </c>
      <c r="C161" t="s">
        <v>8</v>
      </c>
      <c r="D161" s="13">
        <v>45566</v>
      </c>
      <c r="E161" s="13">
        <v>46295</v>
      </c>
    </row>
    <row r="162" spans="1:5">
      <c r="A162" s="11" t="s">
        <v>169</v>
      </c>
      <c r="B162" s="12">
        <v>2020769</v>
      </c>
      <c r="C162" t="s">
        <v>8</v>
      </c>
      <c r="D162" s="13">
        <v>45566</v>
      </c>
      <c r="E162" s="13">
        <v>46295</v>
      </c>
    </row>
    <row r="163" spans="1:5">
      <c r="A163" s="11" t="s">
        <v>170</v>
      </c>
      <c r="B163" s="12">
        <v>2025347</v>
      </c>
      <c r="C163" t="s">
        <v>8</v>
      </c>
      <c r="D163" s="13">
        <v>45566</v>
      </c>
      <c r="E163" s="13">
        <v>46295</v>
      </c>
    </row>
    <row r="164" spans="1:5">
      <c r="A164" s="11" t="s">
        <v>171</v>
      </c>
      <c r="B164" s="12">
        <v>2021010</v>
      </c>
      <c r="C164" t="s">
        <v>8</v>
      </c>
      <c r="D164" s="13">
        <v>45566</v>
      </c>
      <c r="E164" s="13">
        <v>46295</v>
      </c>
    </row>
    <row r="165" spans="1:5">
      <c r="A165" s="11" t="s">
        <v>172</v>
      </c>
      <c r="B165" s="12">
        <v>2020881</v>
      </c>
      <c r="C165" t="s">
        <v>105</v>
      </c>
      <c r="D165" s="13">
        <v>45566</v>
      </c>
      <c r="E165" s="13">
        <v>46295</v>
      </c>
    </row>
    <row r="166" spans="1:5">
      <c r="A166" s="11" t="s">
        <v>173</v>
      </c>
      <c r="B166" s="12">
        <v>2020356</v>
      </c>
      <c r="C166" t="s">
        <v>8</v>
      </c>
      <c r="D166" s="13">
        <v>45566</v>
      </c>
      <c r="E166" s="13">
        <v>46295</v>
      </c>
    </row>
    <row r="167" spans="1:5">
      <c r="A167" s="11" t="s">
        <v>174</v>
      </c>
      <c r="B167" s="12">
        <v>2021094</v>
      </c>
      <c r="C167" t="s">
        <v>8</v>
      </c>
      <c r="D167" s="13">
        <v>45566</v>
      </c>
      <c r="E167" s="13">
        <v>46295</v>
      </c>
    </row>
    <row r="168" spans="1:5">
      <c r="A168" s="11" t="s">
        <v>175</v>
      </c>
      <c r="B168" s="12">
        <v>2025052</v>
      </c>
      <c r="C168" t="s">
        <v>105</v>
      </c>
      <c r="D168" s="13">
        <v>45566</v>
      </c>
      <c r="E168" s="13">
        <v>46295</v>
      </c>
    </row>
    <row r="169" spans="1:5">
      <c r="A169" s="11" t="s">
        <v>176</v>
      </c>
      <c r="B169" s="12">
        <v>2025066</v>
      </c>
      <c r="C169" t="s">
        <v>8</v>
      </c>
      <c r="D169" s="13">
        <v>45566</v>
      </c>
      <c r="E169" s="13">
        <v>46295</v>
      </c>
    </row>
    <row r="170" spans="1:5">
      <c r="A170" s="11" t="s">
        <v>177</v>
      </c>
      <c r="B170" s="12">
        <v>2020902</v>
      </c>
      <c r="C170" t="s">
        <v>8</v>
      </c>
      <c r="D170" s="13">
        <v>45658</v>
      </c>
      <c r="E170" s="13">
        <v>46387</v>
      </c>
    </row>
    <row r="171" spans="1:5">
      <c r="A171" s="11" t="s">
        <v>178</v>
      </c>
      <c r="B171" s="12">
        <v>2020031</v>
      </c>
      <c r="C171" t="s">
        <v>8</v>
      </c>
      <c r="D171" s="13">
        <v>45566</v>
      </c>
      <c r="E171" s="13">
        <v>46295</v>
      </c>
    </row>
    <row r="172" spans="1:5">
      <c r="A172" s="11" t="s">
        <v>179</v>
      </c>
      <c r="B172" s="12">
        <v>2025266</v>
      </c>
      <c r="C172" t="s">
        <v>51</v>
      </c>
      <c r="D172" s="13">
        <v>45566</v>
      </c>
      <c r="E172" s="13">
        <v>46295</v>
      </c>
    </row>
    <row r="173" spans="1:5">
      <c r="A173" s="11" t="s">
        <v>180</v>
      </c>
      <c r="B173" s="12">
        <v>2020730</v>
      </c>
      <c r="C173" t="s">
        <v>105</v>
      </c>
      <c r="D173" s="13">
        <v>45566</v>
      </c>
      <c r="E173" s="13">
        <v>46295</v>
      </c>
    </row>
    <row r="174" spans="1:5">
      <c r="A174" s="11" t="s">
        <v>181</v>
      </c>
      <c r="B174" s="12">
        <v>2020907</v>
      </c>
      <c r="C174" t="s">
        <v>8</v>
      </c>
      <c r="D174" s="13">
        <v>45566</v>
      </c>
      <c r="E174" s="13">
        <v>46295</v>
      </c>
    </row>
    <row r="175" spans="1:5">
      <c r="A175" s="11" t="s">
        <v>182</v>
      </c>
      <c r="B175" s="12">
        <v>2020196</v>
      </c>
      <c r="C175" t="s">
        <v>51</v>
      </c>
      <c r="D175" s="13">
        <v>45566</v>
      </c>
      <c r="E175" s="13">
        <v>46295</v>
      </c>
    </row>
    <row r="176" spans="1:5">
      <c r="A176" s="11" t="s">
        <v>183</v>
      </c>
      <c r="B176" s="12">
        <v>2020150</v>
      </c>
      <c r="C176" t="s">
        <v>8</v>
      </c>
      <c r="D176" s="13">
        <v>45566</v>
      </c>
      <c r="E176" s="13">
        <v>46295</v>
      </c>
    </row>
    <row r="177" spans="1:5">
      <c r="A177" s="11" t="s">
        <v>184</v>
      </c>
      <c r="B177" s="12">
        <v>2020766</v>
      </c>
      <c r="C177" t="s">
        <v>8</v>
      </c>
      <c r="D177" s="13">
        <v>45566</v>
      </c>
      <c r="E177" s="13">
        <v>46295</v>
      </c>
    </row>
    <row r="178" spans="1:5">
      <c r="A178" s="11" t="s">
        <v>185</v>
      </c>
      <c r="B178" s="12">
        <v>2020321</v>
      </c>
      <c r="C178" t="s">
        <v>8</v>
      </c>
      <c r="D178" s="13">
        <v>45566</v>
      </c>
      <c r="E178" s="13">
        <v>46295</v>
      </c>
    </row>
    <row r="179" spans="1:5">
      <c r="A179" s="11" t="s">
        <v>186</v>
      </c>
      <c r="B179" s="12">
        <v>2021398</v>
      </c>
      <c r="C179" t="s">
        <v>8</v>
      </c>
      <c r="D179" s="13">
        <v>45531</v>
      </c>
      <c r="E179" s="13">
        <v>46260</v>
      </c>
    </row>
    <row r="180" spans="1:5">
      <c r="A180" s="11" t="s">
        <v>187</v>
      </c>
      <c r="B180" s="12">
        <v>2025043</v>
      </c>
      <c r="C180" t="s">
        <v>8</v>
      </c>
      <c r="D180" s="13">
        <v>45566</v>
      </c>
      <c r="E180" s="13">
        <v>46295</v>
      </c>
    </row>
    <row r="181" spans="1:5">
      <c r="A181" s="14" t="s">
        <v>188</v>
      </c>
      <c r="B181" s="15">
        <v>2020945</v>
      </c>
      <c r="C181" t="s">
        <v>105</v>
      </c>
      <c r="D181" s="16">
        <v>44986</v>
      </c>
      <c r="E181" s="16">
        <v>45716</v>
      </c>
    </row>
    <row r="182" spans="1:5">
      <c r="A182" s="14" t="s">
        <v>189</v>
      </c>
      <c r="B182" s="15">
        <v>2021055</v>
      </c>
      <c r="C182" t="s">
        <v>8</v>
      </c>
      <c r="D182" s="16">
        <v>44986</v>
      </c>
      <c r="E182" s="16">
        <v>45716</v>
      </c>
    </row>
    <row r="183" spans="1:5">
      <c r="A183" s="14" t="s">
        <v>190</v>
      </c>
      <c r="B183" s="15">
        <v>2020944</v>
      </c>
      <c r="C183" t="s">
        <v>8</v>
      </c>
      <c r="D183" s="16">
        <v>44986</v>
      </c>
      <c r="E183" s="16">
        <v>45716</v>
      </c>
    </row>
    <row r="184" spans="1:5">
      <c r="A184" s="14" t="s">
        <v>191</v>
      </c>
      <c r="B184" s="15">
        <v>2021056</v>
      </c>
      <c r="C184" t="s">
        <v>8</v>
      </c>
      <c r="D184" s="16">
        <v>45031</v>
      </c>
      <c r="E184" s="16">
        <v>45761</v>
      </c>
    </row>
    <row r="185" spans="1:5">
      <c r="A185" s="14" t="s">
        <v>192</v>
      </c>
      <c r="B185" s="15">
        <v>2021059</v>
      </c>
      <c r="C185" t="s">
        <v>8</v>
      </c>
      <c r="D185" s="16">
        <v>45031</v>
      </c>
      <c r="E185" s="16">
        <v>45761</v>
      </c>
    </row>
    <row r="186" spans="1:5">
      <c r="A186" s="14" t="s">
        <v>193</v>
      </c>
      <c r="B186" s="15">
        <v>2021253</v>
      </c>
      <c r="C186" t="s">
        <v>8</v>
      </c>
      <c r="D186" s="16">
        <v>45006</v>
      </c>
      <c r="E186" s="16">
        <v>45747</v>
      </c>
    </row>
    <row r="187" spans="1:5">
      <c r="A187" s="14" t="s">
        <v>194</v>
      </c>
      <c r="B187" s="15">
        <v>2021060</v>
      </c>
      <c r="C187" t="s">
        <v>8</v>
      </c>
      <c r="D187" s="16">
        <v>45063</v>
      </c>
      <c r="E187" s="16">
        <v>45793</v>
      </c>
    </row>
    <row r="188" spans="1:5">
      <c r="A188" s="11" t="s">
        <v>195</v>
      </c>
      <c r="B188" s="12">
        <v>2021293</v>
      </c>
      <c r="C188" t="s">
        <v>8</v>
      </c>
      <c r="D188" s="13">
        <v>45165</v>
      </c>
      <c r="E188" s="13">
        <v>45900</v>
      </c>
    </row>
    <row r="189" spans="1:5">
      <c r="A189" s="11" t="s">
        <v>196</v>
      </c>
      <c r="B189" s="12">
        <v>2021294</v>
      </c>
      <c r="C189" t="s">
        <v>8</v>
      </c>
      <c r="D189" s="13">
        <v>45165</v>
      </c>
      <c r="E189" s="13">
        <v>45900</v>
      </c>
    </row>
    <row r="190" spans="1:5">
      <c r="A190" s="11" t="s">
        <v>197</v>
      </c>
      <c r="B190" s="12">
        <v>2021072</v>
      </c>
      <c r="C190" t="s">
        <v>8</v>
      </c>
      <c r="D190" s="13">
        <v>45261</v>
      </c>
      <c r="E190" s="13">
        <v>45991</v>
      </c>
    </row>
    <row r="191" spans="1:5">
      <c r="A191" s="11" t="s">
        <v>198</v>
      </c>
      <c r="B191" s="12">
        <v>2021093</v>
      </c>
      <c r="C191" t="s">
        <v>8</v>
      </c>
      <c r="D191" s="13">
        <v>45563</v>
      </c>
      <c r="E191" s="13">
        <v>46292</v>
      </c>
    </row>
    <row r="192" spans="1:5">
      <c r="A192" s="11" t="s">
        <v>199</v>
      </c>
      <c r="B192" s="12">
        <v>2021088</v>
      </c>
      <c r="C192" t="s">
        <v>8</v>
      </c>
      <c r="D192" s="13">
        <v>45566</v>
      </c>
      <c r="E192" s="13">
        <v>46295</v>
      </c>
    </row>
    <row r="193" spans="1:5">
      <c r="A193" s="11" t="s">
        <v>200</v>
      </c>
      <c r="B193" s="12">
        <v>2021090</v>
      </c>
      <c r="C193" t="s">
        <v>8</v>
      </c>
      <c r="D193" s="13">
        <v>45566</v>
      </c>
      <c r="E193" s="13">
        <v>46295</v>
      </c>
    </row>
    <row r="194" spans="1:5">
      <c r="A194" s="11" t="s">
        <v>201</v>
      </c>
      <c r="B194" s="12">
        <v>2020869</v>
      </c>
      <c r="C194" t="s">
        <v>8</v>
      </c>
      <c r="D194" s="13">
        <v>45566</v>
      </c>
      <c r="E194" s="13">
        <v>46295</v>
      </c>
    </row>
    <row r="195" spans="1:5">
      <c r="A195" s="11" t="s">
        <v>202</v>
      </c>
      <c r="B195" s="12">
        <v>2021089</v>
      </c>
      <c r="C195" t="s">
        <v>8</v>
      </c>
      <c r="D195" s="13">
        <v>45566</v>
      </c>
      <c r="E195" s="13">
        <v>46295</v>
      </c>
    </row>
    <row r="196" spans="1:5">
      <c r="A196" s="11" t="s">
        <v>203</v>
      </c>
      <c r="B196" s="12">
        <v>2020310</v>
      </c>
      <c r="C196" t="s">
        <v>8</v>
      </c>
      <c r="D196" s="13">
        <v>45566</v>
      </c>
      <c r="E196" s="13">
        <v>46295</v>
      </c>
    </row>
    <row r="197" spans="1:5">
      <c r="A197" s="11" t="s">
        <v>204</v>
      </c>
      <c r="B197" s="12">
        <v>2021400</v>
      </c>
      <c r="C197" t="s">
        <v>8</v>
      </c>
      <c r="D197" s="13">
        <v>45549</v>
      </c>
      <c r="E197" s="13">
        <v>46278</v>
      </c>
    </row>
    <row r="198" spans="1:5">
      <c r="A198" s="11" t="s">
        <v>205</v>
      </c>
      <c r="B198" s="12">
        <v>2021406</v>
      </c>
      <c r="C198" t="s">
        <v>8</v>
      </c>
      <c r="D198" s="18">
        <v>45594</v>
      </c>
      <c r="E198" s="18">
        <v>46323</v>
      </c>
    </row>
    <row r="199" spans="1:5">
      <c r="A199" s="11" t="s">
        <v>206</v>
      </c>
      <c r="B199" s="12">
        <v>2021411</v>
      </c>
      <c r="C199" t="s">
        <v>8</v>
      </c>
      <c r="D199" s="18">
        <v>45596</v>
      </c>
      <c r="E199" s="18">
        <v>46325</v>
      </c>
    </row>
    <row r="200" spans="1:5">
      <c r="A200" s="11" t="s">
        <v>207</v>
      </c>
      <c r="B200" s="12">
        <v>2021256</v>
      </c>
      <c r="C200" t="s">
        <v>8</v>
      </c>
      <c r="D200" s="18">
        <v>45618</v>
      </c>
      <c r="E200" s="18">
        <v>46351</v>
      </c>
    </row>
    <row r="201" spans="1:5">
      <c r="A201" s="11" t="s">
        <v>208</v>
      </c>
      <c r="B201" s="12">
        <v>2021300</v>
      </c>
      <c r="C201" t="s">
        <v>8</v>
      </c>
      <c r="D201" s="18">
        <v>45618</v>
      </c>
      <c r="E201" s="18">
        <v>46351</v>
      </c>
    </row>
    <row r="202" spans="1:5">
      <c r="A202" s="11" t="s">
        <v>209</v>
      </c>
      <c r="B202" s="12">
        <v>2021445</v>
      </c>
      <c r="C202" t="s">
        <v>8</v>
      </c>
      <c r="D202" s="18">
        <v>45657</v>
      </c>
      <c r="E202" s="18">
        <v>46386</v>
      </c>
    </row>
    <row r="203" spans="1:5">
      <c r="A203" s="11" t="s">
        <v>210</v>
      </c>
      <c r="B203" s="12">
        <v>2021446</v>
      </c>
      <c r="C203" t="s">
        <v>8</v>
      </c>
      <c r="D203" s="18">
        <v>45657</v>
      </c>
      <c r="E203" s="18">
        <v>46386</v>
      </c>
    </row>
    <row r="204" spans="1:5">
      <c r="A204" s="11" t="s">
        <v>211</v>
      </c>
      <c r="B204" s="12">
        <v>2021447</v>
      </c>
      <c r="C204" t="s">
        <v>8</v>
      </c>
      <c r="D204" s="19">
        <v>45657</v>
      </c>
      <c r="E204" s="19">
        <v>46386</v>
      </c>
    </row>
    <row r="205" spans="1:5">
      <c r="A205" s="11" t="s">
        <v>212</v>
      </c>
      <c r="B205" s="17">
        <v>2021449</v>
      </c>
      <c r="C205" t="s">
        <v>8</v>
      </c>
      <c r="D205" s="18">
        <v>45657</v>
      </c>
      <c r="E205" s="18">
        <v>46386</v>
      </c>
    </row>
    <row r="206" spans="1:5">
      <c r="A206" s="11" t="s">
        <v>213</v>
      </c>
      <c r="B206" s="17">
        <v>2021450</v>
      </c>
      <c r="C206" t="s">
        <v>8</v>
      </c>
      <c r="D206" s="13">
        <v>45677</v>
      </c>
      <c r="E206" s="13">
        <v>46406</v>
      </c>
    </row>
    <row r="207" spans="1:5">
      <c r="A207" s="11" t="s">
        <v>214</v>
      </c>
      <c r="B207" s="17">
        <v>2021451</v>
      </c>
      <c r="C207" t="s">
        <v>8</v>
      </c>
      <c r="D207" s="13">
        <v>45677</v>
      </c>
      <c r="E207" s="13">
        <v>46406</v>
      </c>
    </row>
    <row r="208" spans="1:5">
      <c r="A208" s="20" t="s">
        <v>215</v>
      </c>
      <c r="B208" s="21">
        <v>2043004</v>
      </c>
      <c r="C208" t="s">
        <v>8</v>
      </c>
      <c r="D208" s="22" t="s">
        <v>216</v>
      </c>
      <c r="E208" s="23" t="s">
        <v>217</v>
      </c>
    </row>
    <row r="209" spans="1:5">
      <c r="A209" s="20" t="s">
        <v>218</v>
      </c>
      <c r="B209" s="21">
        <v>2043001</v>
      </c>
      <c r="C209" t="s">
        <v>8</v>
      </c>
      <c r="D209" s="22" t="s">
        <v>216</v>
      </c>
      <c r="E209" s="23" t="s">
        <v>217</v>
      </c>
    </row>
    <row r="210" spans="1:5">
      <c r="A210" s="20" t="s">
        <v>219</v>
      </c>
      <c r="B210" s="21">
        <v>2040382</v>
      </c>
      <c r="C210" t="s">
        <v>8</v>
      </c>
      <c r="D210" s="22" t="s">
        <v>216</v>
      </c>
      <c r="E210" s="23" t="s">
        <v>217</v>
      </c>
    </row>
    <row r="211" spans="1:5">
      <c r="A211" s="20" t="s">
        <v>220</v>
      </c>
      <c r="B211" s="21">
        <v>2045081</v>
      </c>
      <c r="C211" t="s">
        <v>8</v>
      </c>
      <c r="D211" s="23" t="s">
        <v>221</v>
      </c>
      <c r="E211" s="23" t="s">
        <v>222</v>
      </c>
    </row>
    <row r="212" spans="1:5">
      <c r="A212" s="20" t="s">
        <v>223</v>
      </c>
      <c r="B212" s="21">
        <v>2040407</v>
      </c>
      <c r="C212" t="s">
        <v>8</v>
      </c>
      <c r="D212" s="23" t="s">
        <v>221</v>
      </c>
      <c r="E212" s="23" t="s">
        <v>222</v>
      </c>
    </row>
    <row r="213" spans="1:5">
      <c r="A213" s="20" t="s">
        <v>224</v>
      </c>
      <c r="B213" s="21">
        <v>2040365</v>
      </c>
      <c r="C213" t="s">
        <v>8</v>
      </c>
      <c r="D213" s="23" t="s">
        <v>221</v>
      </c>
      <c r="E213" s="23" t="s">
        <v>222</v>
      </c>
    </row>
    <row r="214" spans="1:5">
      <c r="A214" s="20" t="s">
        <v>225</v>
      </c>
      <c r="B214" s="21">
        <v>2045111</v>
      </c>
      <c r="C214" t="s">
        <v>8</v>
      </c>
      <c r="D214" s="22" t="s">
        <v>216</v>
      </c>
      <c r="E214" s="22" t="s">
        <v>217</v>
      </c>
    </row>
    <row r="215" spans="1:5">
      <c r="A215" s="20" t="s">
        <v>226</v>
      </c>
      <c r="B215" s="21">
        <v>2040405</v>
      </c>
      <c r="C215" t="s">
        <v>8</v>
      </c>
      <c r="D215" s="22" t="s">
        <v>216</v>
      </c>
      <c r="E215" s="23" t="s">
        <v>217</v>
      </c>
    </row>
    <row r="216" spans="1:5">
      <c r="A216" s="20" t="s">
        <v>227</v>
      </c>
      <c r="B216" s="21">
        <v>2045068</v>
      </c>
      <c r="C216" t="s">
        <v>8</v>
      </c>
      <c r="D216" s="22" t="s">
        <v>216</v>
      </c>
      <c r="E216" s="23" t="s">
        <v>217</v>
      </c>
    </row>
    <row r="217" spans="1:5">
      <c r="A217" s="20" t="s">
        <v>228</v>
      </c>
      <c r="B217" s="21">
        <v>2045031</v>
      </c>
      <c r="C217" t="s">
        <v>8</v>
      </c>
      <c r="D217" s="22" t="s">
        <v>216</v>
      </c>
      <c r="E217" s="23" t="s">
        <v>217</v>
      </c>
    </row>
    <row r="218" spans="1:5">
      <c r="A218" s="20" t="s">
        <v>229</v>
      </c>
      <c r="B218" s="21">
        <v>2045037</v>
      </c>
      <c r="C218" t="s">
        <v>8</v>
      </c>
      <c r="D218" s="22" t="s">
        <v>216</v>
      </c>
      <c r="E218" s="23" t="s">
        <v>217</v>
      </c>
    </row>
    <row r="219" spans="1:5">
      <c r="A219" s="20" t="s">
        <v>230</v>
      </c>
      <c r="B219" s="21">
        <v>2045072</v>
      </c>
      <c r="C219" t="s">
        <v>8</v>
      </c>
      <c r="D219" s="22" t="s">
        <v>216</v>
      </c>
      <c r="E219" s="23" t="s">
        <v>217</v>
      </c>
    </row>
    <row r="220" spans="1:5">
      <c r="A220" s="20" t="s">
        <v>231</v>
      </c>
      <c r="B220" s="21">
        <v>2043006</v>
      </c>
      <c r="C220" t="s">
        <v>8</v>
      </c>
      <c r="D220" s="22" t="s">
        <v>216</v>
      </c>
      <c r="E220" s="23" t="s">
        <v>217</v>
      </c>
    </row>
    <row r="221" spans="1:5">
      <c r="A221" s="24" t="s">
        <v>232</v>
      </c>
      <c r="B221" s="25">
        <v>2045042</v>
      </c>
      <c r="C221" t="s">
        <v>8</v>
      </c>
      <c r="D221" s="22" t="s">
        <v>216</v>
      </c>
      <c r="E221" s="23" t="s">
        <v>217</v>
      </c>
    </row>
    <row r="222" spans="1:5">
      <c r="A222" s="20" t="s">
        <v>233</v>
      </c>
      <c r="B222" s="21">
        <v>2045074</v>
      </c>
      <c r="C222" t="s">
        <v>8</v>
      </c>
      <c r="D222" s="23" t="s">
        <v>234</v>
      </c>
      <c r="E222" s="23" t="s">
        <v>235</v>
      </c>
    </row>
    <row r="223" spans="1:5">
      <c r="A223" s="20" t="s">
        <v>236</v>
      </c>
      <c r="B223" s="21">
        <v>2040398</v>
      </c>
      <c r="C223" t="s">
        <v>8</v>
      </c>
      <c r="D223" s="23" t="s">
        <v>234</v>
      </c>
      <c r="E223" s="23" t="s">
        <v>235</v>
      </c>
    </row>
    <row r="224" spans="1:5">
      <c r="A224" s="20" t="s">
        <v>237</v>
      </c>
      <c r="B224" s="21">
        <v>2040385</v>
      </c>
      <c r="C224" t="s">
        <v>8</v>
      </c>
      <c r="D224" s="23" t="s">
        <v>234</v>
      </c>
      <c r="E224" s="23" t="s">
        <v>235</v>
      </c>
    </row>
    <row r="225" spans="1:5">
      <c r="A225" s="20" t="s">
        <v>238</v>
      </c>
      <c r="B225" s="21">
        <v>2040386</v>
      </c>
      <c r="C225" t="s">
        <v>8</v>
      </c>
      <c r="D225" s="23" t="s">
        <v>234</v>
      </c>
      <c r="E225" s="23" t="s">
        <v>235</v>
      </c>
    </row>
    <row r="226" spans="1:5">
      <c r="A226" s="20" t="s">
        <v>239</v>
      </c>
      <c r="B226" s="21">
        <v>2040392</v>
      </c>
      <c r="C226" t="s">
        <v>8</v>
      </c>
      <c r="D226" s="23" t="s">
        <v>234</v>
      </c>
      <c r="E226" s="23" t="s">
        <v>235</v>
      </c>
    </row>
    <row r="227" spans="1:5">
      <c r="A227" s="20" t="s">
        <v>240</v>
      </c>
      <c r="B227" s="21">
        <v>2040395</v>
      </c>
      <c r="C227" t="s">
        <v>8</v>
      </c>
      <c r="D227" s="23" t="s">
        <v>234</v>
      </c>
      <c r="E227" s="23" t="s">
        <v>235</v>
      </c>
    </row>
    <row r="228" spans="1:5">
      <c r="A228" s="20" t="s">
        <v>241</v>
      </c>
      <c r="B228" s="21">
        <v>2040396</v>
      </c>
      <c r="C228" t="s">
        <v>8</v>
      </c>
      <c r="D228" s="23" t="s">
        <v>234</v>
      </c>
      <c r="E228" s="23" t="s">
        <v>235</v>
      </c>
    </row>
    <row r="229" spans="1:5">
      <c r="A229" s="20" t="s">
        <v>242</v>
      </c>
      <c r="B229" s="21">
        <v>2040394</v>
      </c>
      <c r="C229" t="s">
        <v>8</v>
      </c>
      <c r="D229" s="23" t="s">
        <v>234</v>
      </c>
      <c r="E229" s="23" t="s">
        <v>235</v>
      </c>
    </row>
    <row r="230" spans="1:5">
      <c r="A230" s="26" t="s">
        <v>243</v>
      </c>
      <c r="B230" s="21">
        <v>2040467</v>
      </c>
      <c r="C230" t="s">
        <v>8</v>
      </c>
      <c r="D230" s="23" t="s">
        <v>234</v>
      </c>
      <c r="E230" s="23" t="s">
        <v>235</v>
      </c>
    </row>
    <row r="231" spans="1:5">
      <c r="A231" s="26" t="s">
        <v>244</v>
      </c>
      <c r="B231" s="21">
        <v>2040527</v>
      </c>
      <c r="C231" t="s">
        <v>8</v>
      </c>
      <c r="D231" s="23" t="s">
        <v>245</v>
      </c>
      <c r="E231" s="23" t="s">
        <v>246</v>
      </c>
    </row>
    <row r="232" spans="1:5">
      <c r="A232" s="20" t="s">
        <v>247</v>
      </c>
      <c r="B232" s="21">
        <v>2040334</v>
      </c>
      <c r="C232" t="s">
        <v>8</v>
      </c>
      <c r="D232" s="22" t="s">
        <v>216</v>
      </c>
      <c r="E232" s="23" t="s">
        <v>217</v>
      </c>
    </row>
    <row r="233" spans="1:5">
      <c r="A233" s="20" t="s">
        <v>248</v>
      </c>
      <c r="B233" s="21">
        <v>2040416</v>
      </c>
      <c r="C233" t="s">
        <v>8</v>
      </c>
      <c r="D233" s="22" t="s">
        <v>216</v>
      </c>
      <c r="E233" s="23" t="s">
        <v>217</v>
      </c>
    </row>
    <row r="234" spans="1:5">
      <c r="A234" s="20" t="s">
        <v>249</v>
      </c>
      <c r="B234" s="21">
        <v>2040020</v>
      </c>
      <c r="C234" t="s">
        <v>8</v>
      </c>
      <c r="D234" s="27" t="s">
        <v>216</v>
      </c>
      <c r="E234" s="28" t="s">
        <v>217</v>
      </c>
    </row>
    <row r="235" spans="1:5">
      <c r="A235" s="20" t="s">
        <v>250</v>
      </c>
      <c r="B235" s="21">
        <v>2045066</v>
      </c>
      <c r="C235" t="s">
        <v>8</v>
      </c>
      <c r="D235" s="22" t="s">
        <v>216</v>
      </c>
      <c r="E235" s="23" t="s">
        <v>217</v>
      </c>
    </row>
    <row r="236" spans="1:5">
      <c r="A236" s="20" t="s">
        <v>251</v>
      </c>
      <c r="B236" s="21">
        <v>2045008</v>
      </c>
      <c r="C236" t="s">
        <v>8</v>
      </c>
      <c r="D236" s="22" t="s">
        <v>216</v>
      </c>
      <c r="E236" s="23" t="s">
        <v>217</v>
      </c>
    </row>
    <row r="237" spans="1:5">
      <c r="A237" s="20" t="s">
        <v>252</v>
      </c>
      <c r="B237" s="21">
        <v>2045064</v>
      </c>
      <c r="C237" t="s">
        <v>8</v>
      </c>
      <c r="D237" s="22" t="s">
        <v>216</v>
      </c>
      <c r="E237" s="23" t="s">
        <v>217</v>
      </c>
    </row>
    <row r="238" spans="1:5">
      <c r="A238" s="20" t="s">
        <v>253</v>
      </c>
      <c r="B238" s="21">
        <v>2043005</v>
      </c>
      <c r="C238" t="s">
        <v>8</v>
      </c>
      <c r="D238" s="22" t="s">
        <v>216</v>
      </c>
      <c r="E238" s="23" t="s">
        <v>217</v>
      </c>
    </row>
    <row r="239" spans="1:5">
      <c r="A239" s="20" t="s">
        <v>254</v>
      </c>
      <c r="B239" s="21">
        <v>2045067</v>
      </c>
      <c r="C239" t="s">
        <v>8</v>
      </c>
      <c r="D239" s="22" t="s">
        <v>216</v>
      </c>
      <c r="E239" s="23" t="s">
        <v>217</v>
      </c>
    </row>
    <row r="240" spans="1:5">
      <c r="A240" s="20" t="s">
        <v>255</v>
      </c>
      <c r="B240" s="29">
        <v>2040076</v>
      </c>
      <c r="C240" t="s">
        <v>8</v>
      </c>
      <c r="D240" s="22" t="s">
        <v>216</v>
      </c>
      <c r="E240" s="23" t="s">
        <v>217</v>
      </c>
    </row>
    <row r="241" spans="1:5">
      <c r="A241" s="20" t="s">
        <v>256</v>
      </c>
      <c r="B241" s="29">
        <v>2040036</v>
      </c>
      <c r="C241" t="s">
        <v>8</v>
      </c>
      <c r="D241" s="22" t="s">
        <v>257</v>
      </c>
      <c r="E241" s="22" t="s">
        <v>258</v>
      </c>
    </row>
    <row r="242" spans="1:5">
      <c r="A242" s="20" t="s">
        <v>259</v>
      </c>
      <c r="B242" s="29">
        <v>2040193</v>
      </c>
      <c r="C242" t="s">
        <v>8</v>
      </c>
      <c r="D242" s="22" t="s">
        <v>216</v>
      </c>
      <c r="E242" s="23" t="s">
        <v>217</v>
      </c>
    </row>
    <row r="243" spans="1:5">
      <c r="A243" s="20" t="s">
        <v>260</v>
      </c>
      <c r="B243" s="29">
        <v>2040284</v>
      </c>
      <c r="C243" t="s">
        <v>8</v>
      </c>
      <c r="D243" s="27" t="s">
        <v>216</v>
      </c>
      <c r="E243" s="28" t="s">
        <v>217</v>
      </c>
    </row>
    <row r="244" spans="1:5">
      <c r="A244" s="20" t="s">
        <v>261</v>
      </c>
      <c r="B244" s="29">
        <v>2040419</v>
      </c>
      <c r="C244" t="s">
        <v>8</v>
      </c>
      <c r="D244" s="22" t="s">
        <v>216</v>
      </c>
      <c r="E244" s="23" t="s">
        <v>217</v>
      </c>
    </row>
    <row r="245" spans="1:5">
      <c r="A245" s="20" t="s">
        <v>262</v>
      </c>
      <c r="B245" s="29">
        <v>2040352</v>
      </c>
      <c r="C245" t="s">
        <v>8</v>
      </c>
      <c r="D245" s="22" t="s">
        <v>216</v>
      </c>
      <c r="E245" s="23" t="s">
        <v>217</v>
      </c>
    </row>
    <row r="246" spans="1:5">
      <c r="A246" s="20" t="s">
        <v>263</v>
      </c>
      <c r="B246" s="29">
        <v>2040213</v>
      </c>
      <c r="C246" t="s">
        <v>8</v>
      </c>
      <c r="D246" s="22" t="s">
        <v>216</v>
      </c>
      <c r="E246" s="23" t="s">
        <v>217</v>
      </c>
    </row>
    <row r="247" spans="1:5">
      <c r="A247" s="20" t="s">
        <v>264</v>
      </c>
      <c r="B247" s="29">
        <v>2040408</v>
      </c>
      <c r="C247" t="s">
        <v>8</v>
      </c>
      <c r="D247" s="22" t="s">
        <v>216</v>
      </c>
      <c r="E247" s="23" t="s">
        <v>217</v>
      </c>
    </row>
    <row r="248" spans="1:5">
      <c r="A248" s="20" t="s">
        <v>265</v>
      </c>
      <c r="B248" s="29">
        <v>2040375</v>
      </c>
      <c r="C248" t="s">
        <v>8</v>
      </c>
      <c r="D248" s="27" t="s">
        <v>216</v>
      </c>
      <c r="E248" s="28" t="s">
        <v>217</v>
      </c>
    </row>
    <row r="249" spans="1:5">
      <c r="A249" s="20" t="s">
        <v>266</v>
      </c>
      <c r="B249" s="29">
        <v>2040420</v>
      </c>
      <c r="C249" t="s">
        <v>8</v>
      </c>
      <c r="D249" s="22" t="s">
        <v>216</v>
      </c>
      <c r="E249" s="23" t="s">
        <v>217</v>
      </c>
    </row>
    <row r="250" spans="1:5">
      <c r="A250" s="20" t="s">
        <v>267</v>
      </c>
      <c r="B250" s="29">
        <v>2040432</v>
      </c>
      <c r="C250" t="s">
        <v>8</v>
      </c>
      <c r="D250" s="22" t="s">
        <v>216</v>
      </c>
      <c r="E250" s="23" t="s">
        <v>217</v>
      </c>
    </row>
    <row r="251" spans="1:5">
      <c r="A251" s="20" t="s">
        <v>268</v>
      </c>
      <c r="B251" s="29">
        <v>2040435</v>
      </c>
      <c r="C251" t="s">
        <v>8</v>
      </c>
      <c r="D251" s="22" t="s">
        <v>216</v>
      </c>
      <c r="E251" s="23" t="s">
        <v>217</v>
      </c>
    </row>
    <row r="252" spans="1:5">
      <c r="A252" s="20" t="s">
        <v>269</v>
      </c>
      <c r="B252" s="29">
        <v>2040466</v>
      </c>
      <c r="C252" t="s">
        <v>8</v>
      </c>
      <c r="D252" s="22" t="s">
        <v>216</v>
      </c>
      <c r="E252" s="22" t="s">
        <v>217</v>
      </c>
    </row>
    <row r="253" spans="1:5">
      <c r="A253" s="20" t="s">
        <v>270</v>
      </c>
      <c r="B253" s="29">
        <v>2040471</v>
      </c>
      <c r="C253" t="s">
        <v>8</v>
      </c>
      <c r="D253" s="22" t="s">
        <v>216</v>
      </c>
      <c r="E253" s="23" t="s">
        <v>217</v>
      </c>
    </row>
    <row r="254" spans="1:5">
      <c r="A254" s="20" t="s">
        <v>271</v>
      </c>
      <c r="B254" s="29">
        <v>2040477</v>
      </c>
      <c r="C254" t="s">
        <v>8</v>
      </c>
      <c r="D254" s="22" t="s">
        <v>216</v>
      </c>
      <c r="E254" s="23" t="s">
        <v>217</v>
      </c>
    </row>
    <row r="255" spans="1:5">
      <c r="A255" s="20" t="s">
        <v>272</v>
      </c>
      <c r="B255" s="29">
        <v>2040425</v>
      </c>
      <c r="C255" t="s">
        <v>8</v>
      </c>
      <c r="D255" s="22" t="s">
        <v>216</v>
      </c>
      <c r="E255" s="23" t="s">
        <v>217</v>
      </c>
    </row>
    <row r="256" spans="1:5">
      <c r="A256" s="20" t="s">
        <v>273</v>
      </c>
      <c r="B256" s="29">
        <v>2040502</v>
      </c>
      <c r="C256" t="s">
        <v>8</v>
      </c>
      <c r="D256" s="22" t="s">
        <v>216</v>
      </c>
      <c r="E256" s="23" t="s">
        <v>217</v>
      </c>
    </row>
    <row r="257" spans="1:5">
      <c r="A257" s="20" t="s">
        <v>274</v>
      </c>
      <c r="B257" s="29">
        <v>2040509</v>
      </c>
      <c r="C257" t="s">
        <v>8</v>
      </c>
      <c r="D257" s="22" t="s">
        <v>216</v>
      </c>
      <c r="E257" s="22" t="s">
        <v>217</v>
      </c>
    </row>
    <row r="258" spans="1:5">
      <c r="A258" s="20" t="s">
        <v>275</v>
      </c>
      <c r="B258" s="30">
        <v>2040520</v>
      </c>
      <c r="C258" t="s">
        <v>8</v>
      </c>
      <c r="D258" s="22" t="s">
        <v>216</v>
      </c>
      <c r="E258" s="23" t="s">
        <v>217</v>
      </c>
    </row>
    <row r="259" spans="1:5">
      <c r="A259" s="20" t="s">
        <v>276</v>
      </c>
      <c r="B259" s="30">
        <v>2040526</v>
      </c>
      <c r="C259" t="s">
        <v>8</v>
      </c>
      <c r="D259" s="22" t="s">
        <v>216</v>
      </c>
      <c r="E259" s="23" t="s">
        <v>217</v>
      </c>
    </row>
    <row r="260" spans="1:5">
      <c r="A260" s="20" t="s">
        <v>277</v>
      </c>
      <c r="B260" s="30">
        <v>2040544</v>
      </c>
      <c r="C260" t="s">
        <v>8</v>
      </c>
      <c r="D260" s="22" t="s">
        <v>216</v>
      </c>
      <c r="E260" s="23" t="s">
        <v>217</v>
      </c>
    </row>
    <row r="261" spans="1:5">
      <c r="A261" s="20" t="s">
        <v>278</v>
      </c>
      <c r="B261" s="30">
        <v>2040555</v>
      </c>
      <c r="C261" t="s">
        <v>8</v>
      </c>
      <c r="D261" s="22" t="s">
        <v>216</v>
      </c>
      <c r="E261" s="23" t="s">
        <v>217</v>
      </c>
    </row>
    <row r="262" spans="1:5">
      <c r="A262" s="20" t="s">
        <v>279</v>
      </c>
      <c r="B262" s="30">
        <v>2040522</v>
      </c>
      <c r="C262" t="s">
        <v>8</v>
      </c>
      <c r="D262" s="22" t="s">
        <v>216</v>
      </c>
      <c r="E262" s="23" t="s">
        <v>217</v>
      </c>
    </row>
    <row r="263" spans="1:5">
      <c r="A263" s="20" t="s">
        <v>280</v>
      </c>
      <c r="B263" s="30">
        <v>2040571</v>
      </c>
      <c r="C263" t="s">
        <v>8</v>
      </c>
      <c r="D263" s="22" t="s">
        <v>216</v>
      </c>
      <c r="E263" s="23" t="s">
        <v>217</v>
      </c>
    </row>
    <row r="264" spans="1:5">
      <c r="A264" s="20" t="s">
        <v>281</v>
      </c>
      <c r="B264" s="30">
        <v>2040651</v>
      </c>
      <c r="C264" t="s">
        <v>8</v>
      </c>
      <c r="D264" s="22" t="s">
        <v>216</v>
      </c>
      <c r="E264" s="23" t="s">
        <v>217</v>
      </c>
    </row>
    <row r="265" spans="1:5">
      <c r="A265" s="20" t="s">
        <v>282</v>
      </c>
      <c r="B265" s="30">
        <v>2040580</v>
      </c>
      <c r="C265" t="s">
        <v>8</v>
      </c>
      <c r="D265" s="23" t="s">
        <v>234</v>
      </c>
      <c r="E265" s="23" t="s">
        <v>235</v>
      </c>
    </row>
    <row r="266" spans="1:5">
      <c r="A266" s="20" t="s">
        <v>283</v>
      </c>
      <c r="B266" s="30">
        <v>2040588</v>
      </c>
      <c r="C266" t="s">
        <v>8</v>
      </c>
      <c r="D266" s="23" t="s">
        <v>221</v>
      </c>
      <c r="E266" s="23" t="s">
        <v>222</v>
      </c>
    </row>
    <row r="267" spans="1:5">
      <c r="A267" s="20" t="s">
        <v>284</v>
      </c>
      <c r="B267" s="29">
        <v>2040047</v>
      </c>
      <c r="C267" t="s">
        <v>8</v>
      </c>
      <c r="D267" s="22" t="s">
        <v>216</v>
      </c>
      <c r="E267" s="23" t="s">
        <v>217</v>
      </c>
    </row>
    <row r="268" spans="1:5">
      <c r="A268" s="20" t="s">
        <v>285</v>
      </c>
      <c r="B268" s="30">
        <v>2040602</v>
      </c>
      <c r="C268" t="s">
        <v>8</v>
      </c>
      <c r="D268" s="22" t="s">
        <v>216</v>
      </c>
      <c r="E268" s="23" t="s">
        <v>217</v>
      </c>
    </row>
    <row r="269" spans="1:5">
      <c r="A269" s="20" t="s">
        <v>286</v>
      </c>
      <c r="B269" s="30">
        <v>2040607</v>
      </c>
      <c r="C269" t="s">
        <v>8</v>
      </c>
      <c r="D269" s="22" t="s">
        <v>216</v>
      </c>
      <c r="E269" s="22" t="s">
        <v>217</v>
      </c>
    </row>
    <row r="270" spans="1:5">
      <c r="A270" s="20" t="s">
        <v>287</v>
      </c>
      <c r="B270" s="30">
        <v>2040614</v>
      </c>
      <c r="C270" t="s">
        <v>8</v>
      </c>
      <c r="D270" s="22" t="s">
        <v>216</v>
      </c>
      <c r="E270" s="22" t="s">
        <v>217</v>
      </c>
    </row>
    <row r="271" spans="1:5">
      <c r="A271" s="20" t="s">
        <v>288</v>
      </c>
      <c r="B271" s="30">
        <v>2040615</v>
      </c>
      <c r="C271" t="s">
        <v>8</v>
      </c>
      <c r="D271" s="23" t="s">
        <v>221</v>
      </c>
      <c r="E271" s="23" t="s">
        <v>222</v>
      </c>
    </row>
    <row r="272" spans="1:5">
      <c r="A272" s="20" t="s">
        <v>289</v>
      </c>
      <c r="B272" s="30">
        <v>2040628</v>
      </c>
      <c r="C272" t="s">
        <v>8</v>
      </c>
      <c r="D272" s="22" t="s">
        <v>216</v>
      </c>
      <c r="E272" s="23" t="s">
        <v>217</v>
      </c>
    </row>
    <row r="273" spans="1:5">
      <c r="A273" s="20" t="s">
        <v>290</v>
      </c>
      <c r="B273" s="30">
        <v>2040630</v>
      </c>
      <c r="C273" t="s">
        <v>8</v>
      </c>
      <c r="D273" s="22" t="s">
        <v>216</v>
      </c>
      <c r="E273" s="23" t="s">
        <v>217</v>
      </c>
    </row>
    <row r="274" spans="1:5">
      <c r="A274" s="20" t="s">
        <v>291</v>
      </c>
      <c r="B274" s="30">
        <v>2040639</v>
      </c>
      <c r="C274" t="s">
        <v>8</v>
      </c>
      <c r="D274" s="23" t="s">
        <v>221</v>
      </c>
      <c r="E274" s="23" t="s">
        <v>222</v>
      </c>
    </row>
    <row r="275" spans="1:5">
      <c r="A275" s="20" t="s">
        <v>292</v>
      </c>
      <c r="B275" s="30">
        <v>2040650</v>
      </c>
      <c r="C275" t="s">
        <v>8</v>
      </c>
      <c r="D275" s="22" t="s">
        <v>293</v>
      </c>
      <c r="E275" s="23" t="s">
        <v>258</v>
      </c>
    </row>
    <row r="276" spans="1:5">
      <c r="A276" s="20" t="s">
        <v>294</v>
      </c>
      <c r="B276" s="30">
        <v>2040652</v>
      </c>
      <c r="C276" t="s">
        <v>8</v>
      </c>
      <c r="D276" s="22" t="s">
        <v>216</v>
      </c>
      <c r="E276" s="23" t="s">
        <v>217</v>
      </c>
    </row>
    <row r="277" spans="1:5">
      <c r="A277" s="20" t="s">
        <v>295</v>
      </c>
      <c r="B277" s="29">
        <v>2040661</v>
      </c>
      <c r="C277" t="s">
        <v>8</v>
      </c>
      <c r="D277" s="22" t="s">
        <v>216</v>
      </c>
      <c r="E277" s="23" t="s">
        <v>217</v>
      </c>
    </row>
    <row r="278" spans="1:5">
      <c r="A278" s="20" t="s">
        <v>296</v>
      </c>
      <c r="B278" s="30">
        <v>2040573</v>
      </c>
      <c r="C278" t="s">
        <v>8</v>
      </c>
      <c r="D278" s="28" t="s">
        <v>297</v>
      </c>
      <c r="E278" s="28" t="s">
        <v>298</v>
      </c>
    </row>
    <row r="279" spans="1:5">
      <c r="A279" s="20" t="s">
        <v>299</v>
      </c>
      <c r="B279" s="29">
        <v>2040437</v>
      </c>
      <c r="C279" t="s">
        <v>8</v>
      </c>
      <c r="D279" s="22" t="s">
        <v>216</v>
      </c>
      <c r="E279" s="23" t="s">
        <v>217</v>
      </c>
    </row>
    <row r="280" spans="1:5">
      <c r="A280" s="20" t="s">
        <v>300</v>
      </c>
      <c r="B280" s="31">
        <v>2040675</v>
      </c>
      <c r="C280" t="s">
        <v>8</v>
      </c>
      <c r="D280" s="22" t="s">
        <v>216</v>
      </c>
      <c r="E280" s="22" t="s">
        <v>217</v>
      </c>
    </row>
    <row r="281" spans="1:5">
      <c r="A281" s="20" t="s">
        <v>301</v>
      </c>
      <c r="B281" s="31">
        <v>2040693</v>
      </c>
      <c r="C281" t="s">
        <v>8</v>
      </c>
      <c r="D281" s="22" t="s">
        <v>216</v>
      </c>
      <c r="E281" s="23" t="s">
        <v>217</v>
      </c>
    </row>
    <row r="282" spans="1:5">
      <c r="A282" s="20" t="s">
        <v>302</v>
      </c>
      <c r="B282" s="30">
        <v>2040694</v>
      </c>
      <c r="C282" t="s">
        <v>8</v>
      </c>
      <c r="D282" s="23" t="s">
        <v>234</v>
      </c>
      <c r="E282" s="23" t="s">
        <v>235</v>
      </c>
    </row>
    <row r="283" spans="1:5">
      <c r="A283" s="20" t="s">
        <v>303</v>
      </c>
      <c r="B283" s="32">
        <v>2045003</v>
      </c>
      <c r="C283" t="s">
        <v>8</v>
      </c>
      <c r="D283" s="22" t="s">
        <v>216</v>
      </c>
      <c r="E283" s="23" t="s">
        <v>217</v>
      </c>
    </row>
    <row r="284" spans="1:5">
      <c r="A284" s="20" t="s">
        <v>304</v>
      </c>
      <c r="B284" s="32">
        <v>2040301</v>
      </c>
      <c r="C284" t="s">
        <v>8</v>
      </c>
      <c r="D284" s="22" t="s">
        <v>216</v>
      </c>
      <c r="E284" s="23" t="s">
        <v>217</v>
      </c>
    </row>
    <row r="285" spans="1:5">
      <c r="A285" s="20" t="s">
        <v>305</v>
      </c>
      <c r="B285" s="31">
        <v>2040789</v>
      </c>
      <c r="C285" t="s">
        <v>8</v>
      </c>
      <c r="D285" s="22" t="s">
        <v>216</v>
      </c>
      <c r="E285" s="23" t="s">
        <v>217</v>
      </c>
    </row>
    <row r="286" spans="1:5">
      <c r="A286" s="20" t="s">
        <v>306</v>
      </c>
      <c r="B286" s="29">
        <v>2040265</v>
      </c>
      <c r="C286" t="s">
        <v>8</v>
      </c>
      <c r="D286" s="22" t="s">
        <v>216</v>
      </c>
      <c r="E286" s="23" t="s">
        <v>217</v>
      </c>
    </row>
    <row r="287" spans="1:5">
      <c r="A287" s="20" t="s">
        <v>307</v>
      </c>
      <c r="B287" s="29">
        <v>2040459</v>
      </c>
      <c r="C287" t="s">
        <v>8</v>
      </c>
      <c r="D287" s="22" t="s">
        <v>308</v>
      </c>
      <c r="E287" s="23" t="s">
        <v>309</v>
      </c>
    </row>
    <row r="288" spans="1:5">
      <c r="A288" s="20" t="s">
        <v>310</v>
      </c>
      <c r="B288" s="30">
        <v>2040794</v>
      </c>
      <c r="C288" t="s">
        <v>8</v>
      </c>
      <c r="D288" s="22" t="s">
        <v>216</v>
      </c>
      <c r="E288" s="23" t="s">
        <v>217</v>
      </c>
    </row>
    <row r="289" spans="1:5">
      <c r="A289" s="20" t="s">
        <v>311</v>
      </c>
      <c r="B289" s="30">
        <v>2040800</v>
      </c>
      <c r="C289" t="s">
        <v>8</v>
      </c>
      <c r="D289" s="22" t="s">
        <v>216</v>
      </c>
      <c r="E289" s="23" t="s">
        <v>217</v>
      </c>
    </row>
    <row r="290" spans="1:5">
      <c r="A290" s="20" t="s">
        <v>312</v>
      </c>
      <c r="B290" s="30">
        <v>2040619</v>
      </c>
      <c r="C290" t="s">
        <v>8</v>
      </c>
      <c r="D290" s="22" t="s">
        <v>257</v>
      </c>
      <c r="E290" s="22" t="s">
        <v>258</v>
      </c>
    </row>
    <row r="291" spans="1:5">
      <c r="A291" s="20" t="s">
        <v>313</v>
      </c>
      <c r="B291" s="30">
        <v>2040801</v>
      </c>
      <c r="C291" t="s">
        <v>8</v>
      </c>
      <c r="D291" s="22" t="s">
        <v>257</v>
      </c>
      <c r="E291" s="22" t="s">
        <v>258</v>
      </c>
    </row>
    <row r="292" spans="1:5">
      <c r="A292" s="20" t="s">
        <v>314</v>
      </c>
      <c r="B292" s="30">
        <v>2040802</v>
      </c>
      <c r="C292" t="s">
        <v>8</v>
      </c>
      <c r="D292" s="22" t="s">
        <v>257</v>
      </c>
      <c r="E292" s="22" t="s">
        <v>258</v>
      </c>
    </row>
    <row r="293" spans="1:5">
      <c r="A293" s="20" t="s">
        <v>315</v>
      </c>
      <c r="B293" s="30">
        <v>2040804</v>
      </c>
      <c r="C293" t="s">
        <v>8</v>
      </c>
      <c r="D293" s="22" t="s">
        <v>216</v>
      </c>
      <c r="E293" s="23" t="s">
        <v>217</v>
      </c>
    </row>
    <row r="294" spans="1:5">
      <c r="A294" s="20" t="s">
        <v>316</v>
      </c>
      <c r="B294" s="30">
        <v>2040809</v>
      </c>
      <c r="C294" t="s">
        <v>8</v>
      </c>
      <c r="D294" s="22" t="s">
        <v>257</v>
      </c>
      <c r="E294" s="22" t="s">
        <v>258</v>
      </c>
    </row>
    <row r="295" spans="1:5">
      <c r="A295" s="20" t="s">
        <v>317</v>
      </c>
      <c r="B295" s="30">
        <v>2040810</v>
      </c>
      <c r="C295" t="s">
        <v>8</v>
      </c>
      <c r="D295" s="22" t="s">
        <v>257</v>
      </c>
      <c r="E295" s="22" t="s">
        <v>258</v>
      </c>
    </row>
    <row r="296" spans="1:5">
      <c r="A296" s="20" t="s">
        <v>318</v>
      </c>
      <c r="B296" s="30">
        <v>2040811</v>
      </c>
      <c r="C296" t="s">
        <v>8</v>
      </c>
      <c r="D296" s="22" t="s">
        <v>257</v>
      </c>
      <c r="E296" s="22" t="s">
        <v>258</v>
      </c>
    </row>
    <row r="297" spans="1:5">
      <c r="A297" s="20" t="s">
        <v>319</v>
      </c>
      <c r="B297" s="30">
        <v>2040572</v>
      </c>
      <c r="C297" t="s">
        <v>8</v>
      </c>
      <c r="D297" s="23" t="s">
        <v>320</v>
      </c>
      <c r="E297" s="23" t="s">
        <v>321</v>
      </c>
    </row>
    <row r="298" spans="1:5">
      <c r="A298" s="20" t="s">
        <v>322</v>
      </c>
      <c r="B298" s="30">
        <v>2040549</v>
      </c>
      <c r="C298" t="s">
        <v>8</v>
      </c>
      <c r="D298" s="23" t="s">
        <v>320</v>
      </c>
      <c r="E298" s="23" t="s">
        <v>321</v>
      </c>
    </row>
    <row r="299" spans="1:5">
      <c r="A299" s="20" t="s">
        <v>323</v>
      </c>
      <c r="B299" s="29">
        <v>2040820</v>
      </c>
      <c r="C299" t="s">
        <v>8</v>
      </c>
      <c r="D299" s="27" t="s">
        <v>216</v>
      </c>
      <c r="E299" s="28" t="s">
        <v>217</v>
      </c>
    </row>
    <row r="300" spans="1:5">
      <c r="A300" s="20" t="s">
        <v>324</v>
      </c>
      <c r="B300" s="30">
        <v>2040828</v>
      </c>
      <c r="C300" t="s">
        <v>8</v>
      </c>
      <c r="D300" s="22" t="s">
        <v>216</v>
      </c>
      <c r="E300" s="23" t="s">
        <v>217</v>
      </c>
    </row>
    <row r="301" spans="1:5">
      <c r="A301" s="20" t="s">
        <v>325</v>
      </c>
      <c r="B301" s="33">
        <v>2040832</v>
      </c>
      <c r="C301" t="s">
        <v>8</v>
      </c>
      <c r="D301" s="28" t="s">
        <v>297</v>
      </c>
      <c r="E301" s="28" t="s">
        <v>298</v>
      </c>
    </row>
    <row r="302" spans="1:5">
      <c r="A302" s="20" t="s">
        <v>326</v>
      </c>
      <c r="B302" s="34">
        <v>2040833</v>
      </c>
      <c r="C302" t="s">
        <v>8</v>
      </c>
      <c r="D302" s="22" t="s">
        <v>257</v>
      </c>
      <c r="E302" s="22" t="s">
        <v>258</v>
      </c>
    </row>
    <row r="303" spans="1:5">
      <c r="A303" s="20" t="s">
        <v>327</v>
      </c>
      <c r="B303" s="30">
        <v>2040835</v>
      </c>
      <c r="C303" t="s">
        <v>8</v>
      </c>
      <c r="D303" s="28" t="s">
        <v>328</v>
      </c>
      <c r="E303" s="28" t="s">
        <v>329</v>
      </c>
    </row>
    <row r="304" spans="1:5">
      <c r="A304" s="20" t="s">
        <v>330</v>
      </c>
      <c r="B304" s="30">
        <v>2040839</v>
      </c>
      <c r="C304" t="s">
        <v>8</v>
      </c>
      <c r="D304" s="28" t="s">
        <v>331</v>
      </c>
      <c r="E304" s="28" t="s">
        <v>332</v>
      </c>
    </row>
    <row r="305" spans="1:5">
      <c r="A305" s="35" t="s">
        <v>333</v>
      </c>
      <c r="B305" s="30">
        <v>2040631</v>
      </c>
      <c r="C305" t="s">
        <v>8</v>
      </c>
      <c r="D305" s="27" t="s">
        <v>334</v>
      </c>
      <c r="E305" s="28" t="s">
        <v>335</v>
      </c>
    </row>
    <row r="306" spans="1:5">
      <c r="A306" s="20" t="s">
        <v>336</v>
      </c>
      <c r="B306" s="29">
        <v>2040321</v>
      </c>
      <c r="C306" t="s">
        <v>8</v>
      </c>
      <c r="D306" s="22" t="s">
        <v>216</v>
      </c>
      <c r="E306" s="23" t="s">
        <v>217</v>
      </c>
    </row>
    <row r="307" spans="1:5">
      <c r="A307" s="20" t="s">
        <v>337</v>
      </c>
      <c r="B307" s="29">
        <v>2040856</v>
      </c>
      <c r="C307" t="s">
        <v>8</v>
      </c>
      <c r="D307" s="27" t="s">
        <v>216</v>
      </c>
      <c r="E307" s="28" t="s">
        <v>217</v>
      </c>
    </row>
    <row r="308" spans="1:5">
      <c r="A308" s="20" t="s">
        <v>338</v>
      </c>
      <c r="B308" s="29">
        <v>2040858</v>
      </c>
      <c r="C308" t="s">
        <v>8</v>
      </c>
      <c r="D308" s="22" t="s">
        <v>216</v>
      </c>
      <c r="E308" s="23" t="s">
        <v>217</v>
      </c>
    </row>
    <row r="309" spans="1:5">
      <c r="A309" s="20" t="s">
        <v>339</v>
      </c>
      <c r="B309" s="29">
        <v>2040865</v>
      </c>
      <c r="C309" t="s">
        <v>8</v>
      </c>
      <c r="D309" s="22" t="s">
        <v>216</v>
      </c>
      <c r="E309" s="23" t="s">
        <v>217</v>
      </c>
    </row>
    <row r="310" spans="1:5">
      <c r="A310" s="20" t="s">
        <v>340</v>
      </c>
      <c r="B310" s="30">
        <v>2040845</v>
      </c>
      <c r="C310" t="s">
        <v>8</v>
      </c>
      <c r="D310" s="27" t="s">
        <v>341</v>
      </c>
      <c r="E310" s="28" t="s">
        <v>258</v>
      </c>
    </row>
    <row r="311" spans="1:5">
      <c r="A311" s="20" t="s">
        <v>342</v>
      </c>
      <c r="B311" s="30">
        <v>2040846</v>
      </c>
      <c r="C311" t="s">
        <v>8</v>
      </c>
      <c r="D311" s="27" t="s">
        <v>341</v>
      </c>
      <c r="E311" s="28" t="s">
        <v>258</v>
      </c>
    </row>
    <row r="312" spans="1:5">
      <c r="A312" s="20" t="s">
        <v>343</v>
      </c>
      <c r="B312" s="30">
        <v>2040847</v>
      </c>
      <c r="C312" t="s">
        <v>8</v>
      </c>
      <c r="D312" s="27" t="s">
        <v>341</v>
      </c>
      <c r="E312" s="28" t="s">
        <v>258</v>
      </c>
    </row>
    <row r="313" spans="1:5">
      <c r="A313" s="20" t="s">
        <v>344</v>
      </c>
      <c r="B313" s="30">
        <v>2040848</v>
      </c>
      <c r="C313" t="s">
        <v>8</v>
      </c>
      <c r="D313" s="27" t="s">
        <v>341</v>
      </c>
      <c r="E313" s="28" t="s">
        <v>258</v>
      </c>
    </row>
    <row r="314" spans="1:5">
      <c r="A314" s="20" t="s">
        <v>345</v>
      </c>
      <c r="B314" s="30">
        <v>2040849</v>
      </c>
      <c r="C314" t="s">
        <v>8</v>
      </c>
      <c r="D314" s="27" t="s">
        <v>341</v>
      </c>
      <c r="E314" s="28" t="s">
        <v>258</v>
      </c>
    </row>
    <row r="315" spans="1:5">
      <c r="A315" s="20" t="s">
        <v>346</v>
      </c>
      <c r="B315" s="30">
        <v>2040850</v>
      </c>
      <c r="C315" t="s">
        <v>8</v>
      </c>
      <c r="D315" s="27" t="s">
        <v>341</v>
      </c>
      <c r="E315" s="28" t="s">
        <v>258</v>
      </c>
    </row>
    <row r="316" spans="1:5">
      <c r="A316" s="20" t="s">
        <v>347</v>
      </c>
      <c r="B316" s="30">
        <v>2040851</v>
      </c>
      <c r="C316" t="s">
        <v>8</v>
      </c>
      <c r="D316" s="27" t="s">
        <v>341</v>
      </c>
      <c r="E316" s="28" t="s">
        <v>258</v>
      </c>
    </row>
    <row r="317" spans="1:5">
      <c r="A317" s="20" t="s">
        <v>348</v>
      </c>
      <c r="B317" s="30">
        <v>2040852</v>
      </c>
      <c r="C317" t="s">
        <v>8</v>
      </c>
      <c r="D317" s="27" t="s">
        <v>341</v>
      </c>
      <c r="E317" s="28" t="s">
        <v>258</v>
      </c>
    </row>
    <row r="318" spans="1:5">
      <c r="A318" s="20" t="s">
        <v>349</v>
      </c>
      <c r="B318" s="30">
        <v>2040853</v>
      </c>
      <c r="C318" t="s">
        <v>8</v>
      </c>
      <c r="D318" s="27" t="s">
        <v>341</v>
      </c>
      <c r="E318" s="28" t="s">
        <v>258</v>
      </c>
    </row>
    <row r="319" spans="1:5">
      <c r="A319" s="20" t="s">
        <v>350</v>
      </c>
      <c r="B319" s="30">
        <v>2040854</v>
      </c>
      <c r="C319" t="s">
        <v>8</v>
      </c>
      <c r="D319" s="27" t="s">
        <v>341</v>
      </c>
      <c r="E319" s="28" t="s">
        <v>258</v>
      </c>
    </row>
    <row r="320" spans="1:5">
      <c r="A320" s="20" t="s">
        <v>351</v>
      </c>
      <c r="B320" s="29">
        <v>2040171</v>
      </c>
      <c r="C320" t="s">
        <v>8</v>
      </c>
      <c r="D320" s="23" t="s">
        <v>245</v>
      </c>
      <c r="E320" s="23" t="s">
        <v>246</v>
      </c>
    </row>
    <row r="321" spans="1:5">
      <c r="A321" s="20" t="s">
        <v>352</v>
      </c>
      <c r="B321" s="30">
        <v>2040978</v>
      </c>
      <c r="C321" t="s">
        <v>8</v>
      </c>
      <c r="D321" s="22" t="s">
        <v>216</v>
      </c>
      <c r="E321" s="22" t="s">
        <v>217</v>
      </c>
    </row>
    <row r="322" spans="1:5">
      <c r="A322" s="36" t="s">
        <v>353</v>
      </c>
      <c r="B322" s="30">
        <v>2040982</v>
      </c>
      <c r="C322" t="s">
        <v>8</v>
      </c>
      <c r="D322" s="23" t="s">
        <v>320</v>
      </c>
      <c r="E322" s="23" t="s">
        <v>321</v>
      </c>
    </row>
    <row r="323" spans="1:5">
      <c r="A323" s="35" t="s">
        <v>354</v>
      </c>
      <c r="B323" s="30">
        <v>2040983</v>
      </c>
      <c r="C323" t="s">
        <v>8</v>
      </c>
      <c r="D323" s="22" t="s">
        <v>216</v>
      </c>
      <c r="E323" s="23" t="s">
        <v>217</v>
      </c>
    </row>
    <row r="324" spans="1:5">
      <c r="A324" s="20" t="s">
        <v>355</v>
      </c>
      <c r="B324" s="31">
        <v>2040987</v>
      </c>
      <c r="C324" t="s">
        <v>8</v>
      </c>
      <c r="D324" s="22" t="s">
        <v>216</v>
      </c>
      <c r="E324" s="23" t="s">
        <v>217</v>
      </c>
    </row>
    <row r="325" spans="1:5">
      <c r="A325" s="37" t="s">
        <v>356</v>
      </c>
      <c r="B325" s="30">
        <v>2041046</v>
      </c>
      <c r="C325" t="s">
        <v>8</v>
      </c>
      <c r="D325" s="22" t="s">
        <v>216</v>
      </c>
      <c r="E325" s="22" t="s">
        <v>217</v>
      </c>
    </row>
    <row r="326" spans="1:5">
      <c r="A326" s="20" t="s">
        <v>357</v>
      </c>
      <c r="B326" s="29">
        <v>2040391</v>
      </c>
      <c r="C326" t="s">
        <v>8</v>
      </c>
      <c r="D326" s="23" t="s">
        <v>234</v>
      </c>
      <c r="E326" s="23" t="s">
        <v>235</v>
      </c>
    </row>
    <row r="327" spans="1:5">
      <c r="A327" s="20" t="s">
        <v>358</v>
      </c>
      <c r="B327" s="29">
        <v>2041068</v>
      </c>
      <c r="C327" t="s">
        <v>8</v>
      </c>
      <c r="D327" s="22" t="s">
        <v>216</v>
      </c>
      <c r="E327" s="23" t="s">
        <v>217</v>
      </c>
    </row>
    <row r="328" spans="1:5">
      <c r="A328" s="20" t="s">
        <v>359</v>
      </c>
      <c r="B328" s="29">
        <v>2041069</v>
      </c>
      <c r="C328" t="s">
        <v>8</v>
      </c>
      <c r="D328" s="23" t="s">
        <v>234</v>
      </c>
      <c r="E328" s="23" t="s">
        <v>235</v>
      </c>
    </row>
    <row r="329" spans="1:5">
      <c r="A329" s="20" t="s">
        <v>360</v>
      </c>
      <c r="B329" s="34">
        <v>2040831</v>
      </c>
      <c r="C329" t="s">
        <v>8</v>
      </c>
      <c r="D329" s="22" t="s">
        <v>216</v>
      </c>
      <c r="E329" s="23" t="s">
        <v>217</v>
      </c>
    </row>
    <row r="330" spans="1:5">
      <c r="A330" s="26" t="s">
        <v>361</v>
      </c>
      <c r="B330" s="30">
        <v>2041091</v>
      </c>
      <c r="C330" t="s">
        <v>8</v>
      </c>
      <c r="D330" s="28" t="s">
        <v>362</v>
      </c>
      <c r="E330" s="28" t="s">
        <v>363</v>
      </c>
    </row>
    <row r="331" spans="1:5">
      <c r="A331" s="35" t="s">
        <v>364</v>
      </c>
      <c r="B331" s="30">
        <v>2041139</v>
      </c>
      <c r="C331" t="s">
        <v>8</v>
      </c>
      <c r="D331" s="28" t="s">
        <v>365</v>
      </c>
      <c r="E331" s="23" t="s">
        <v>366</v>
      </c>
    </row>
    <row r="332" spans="1:5">
      <c r="A332" s="35" t="s">
        <v>367</v>
      </c>
      <c r="B332" s="30">
        <v>2041140</v>
      </c>
      <c r="C332" t="s">
        <v>8</v>
      </c>
      <c r="D332" s="28" t="s">
        <v>365</v>
      </c>
      <c r="E332" s="23" t="s">
        <v>366</v>
      </c>
    </row>
    <row r="333" spans="1:5">
      <c r="A333" s="26" t="s">
        <v>368</v>
      </c>
      <c r="B333" s="29">
        <v>2041141</v>
      </c>
      <c r="C333" t="s">
        <v>8</v>
      </c>
      <c r="D333" s="28" t="s">
        <v>369</v>
      </c>
      <c r="E333" s="23" t="s">
        <v>370</v>
      </c>
    </row>
    <row r="334" spans="1:5">
      <c r="A334" s="20" t="s">
        <v>371</v>
      </c>
      <c r="B334" s="30">
        <v>2041142</v>
      </c>
      <c r="C334" t="s">
        <v>8</v>
      </c>
      <c r="D334" s="22" t="s">
        <v>372</v>
      </c>
      <c r="E334" s="22" t="s">
        <v>373</v>
      </c>
    </row>
    <row r="335" spans="1:5">
      <c r="A335" s="20" t="s">
        <v>374</v>
      </c>
      <c r="B335" s="30">
        <v>2041143</v>
      </c>
      <c r="C335" t="s">
        <v>8</v>
      </c>
      <c r="D335" s="22" t="s">
        <v>372</v>
      </c>
      <c r="E335" s="22" t="s">
        <v>373</v>
      </c>
    </row>
    <row r="336" spans="1:5">
      <c r="A336" s="20" t="s">
        <v>375</v>
      </c>
      <c r="B336" s="30">
        <v>2041144</v>
      </c>
      <c r="C336" t="s">
        <v>8</v>
      </c>
      <c r="D336" s="22" t="s">
        <v>372</v>
      </c>
      <c r="E336" s="22" t="s">
        <v>373</v>
      </c>
    </row>
    <row r="337" spans="1:5">
      <c r="A337" s="26" t="s">
        <v>376</v>
      </c>
      <c r="B337" s="34">
        <v>2040985</v>
      </c>
      <c r="C337" t="s">
        <v>8</v>
      </c>
      <c r="D337" s="22" t="s">
        <v>377</v>
      </c>
      <c r="E337" s="22" t="s">
        <v>378</v>
      </c>
    </row>
    <row r="338" spans="1:5">
      <c r="A338" s="26" t="s">
        <v>379</v>
      </c>
      <c r="B338" s="34">
        <v>2040984</v>
      </c>
      <c r="C338" t="s">
        <v>8</v>
      </c>
      <c r="D338" s="22" t="s">
        <v>377</v>
      </c>
      <c r="E338" s="22" t="s">
        <v>378</v>
      </c>
    </row>
    <row r="339" spans="1:5">
      <c r="A339" s="26" t="s">
        <v>380</v>
      </c>
      <c r="B339" s="34">
        <v>2040995</v>
      </c>
      <c r="C339" t="s">
        <v>8</v>
      </c>
      <c r="D339" s="22" t="s">
        <v>381</v>
      </c>
      <c r="E339" s="22" t="s">
        <v>382</v>
      </c>
    </row>
    <row r="340" spans="1:5">
      <c r="A340" s="35" t="s">
        <v>383</v>
      </c>
      <c r="B340" s="30">
        <v>2040997</v>
      </c>
      <c r="C340" t="s">
        <v>8</v>
      </c>
      <c r="D340" s="28" t="s">
        <v>384</v>
      </c>
      <c r="E340" s="28" t="s">
        <v>385</v>
      </c>
    </row>
    <row r="341" spans="1:5">
      <c r="A341" s="35" t="s">
        <v>386</v>
      </c>
      <c r="B341" s="30">
        <v>2040998</v>
      </c>
      <c r="C341" t="s">
        <v>8</v>
      </c>
      <c r="D341" s="28" t="s">
        <v>384</v>
      </c>
      <c r="E341" s="28" t="s">
        <v>385</v>
      </c>
    </row>
    <row r="342" spans="1:5">
      <c r="A342" s="36" t="s">
        <v>387</v>
      </c>
      <c r="B342" s="34">
        <v>2040999</v>
      </c>
      <c r="C342" t="s">
        <v>8</v>
      </c>
      <c r="D342" s="23" t="s">
        <v>388</v>
      </c>
      <c r="E342" s="23" t="s">
        <v>385</v>
      </c>
    </row>
    <row r="343" spans="1:5">
      <c r="A343" s="26" t="s">
        <v>389</v>
      </c>
      <c r="B343" s="34">
        <v>2041004</v>
      </c>
      <c r="C343" t="s">
        <v>8</v>
      </c>
      <c r="D343" s="23" t="s">
        <v>390</v>
      </c>
      <c r="E343" s="23" t="s">
        <v>391</v>
      </c>
    </row>
    <row r="344" spans="1:5">
      <c r="A344" s="38" t="s">
        <v>392</v>
      </c>
      <c r="B344" s="39">
        <v>2030303</v>
      </c>
      <c r="C344" t="s">
        <v>8</v>
      </c>
      <c r="D344" s="40">
        <v>45536</v>
      </c>
      <c r="E344" s="40">
        <v>46265</v>
      </c>
    </row>
    <row r="345" spans="1:5">
      <c r="A345" s="38" t="s">
        <v>393</v>
      </c>
      <c r="B345" s="39">
        <v>2030251</v>
      </c>
      <c r="C345" t="s">
        <v>8</v>
      </c>
      <c r="D345" s="40">
        <v>45536</v>
      </c>
      <c r="E345" s="40">
        <v>46265</v>
      </c>
    </row>
    <row r="346" spans="1:5">
      <c r="A346" s="38" t="s">
        <v>394</v>
      </c>
      <c r="B346" s="39">
        <v>2030711</v>
      </c>
      <c r="C346" t="s">
        <v>8</v>
      </c>
      <c r="D346" s="40">
        <v>45446</v>
      </c>
      <c r="E346" s="40">
        <v>46175</v>
      </c>
    </row>
    <row r="347" spans="1:5">
      <c r="A347" s="38" t="s">
        <v>395</v>
      </c>
      <c r="B347" s="39">
        <v>2030520</v>
      </c>
      <c r="C347" t="s">
        <v>8</v>
      </c>
      <c r="D347" s="40">
        <v>45446</v>
      </c>
      <c r="E347" s="40">
        <v>46175</v>
      </c>
    </row>
    <row r="348" spans="1:5">
      <c r="A348" s="38" t="s">
        <v>396</v>
      </c>
      <c r="B348" s="39">
        <v>2030519</v>
      </c>
      <c r="C348" t="s">
        <v>8</v>
      </c>
      <c r="D348" s="40">
        <v>45446</v>
      </c>
      <c r="E348" s="40">
        <v>46175</v>
      </c>
    </row>
    <row r="349" spans="1:5">
      <c r="A349" s="38" t="s">
        <v>397</v>
      </c>
      <c r="B349" s="41">
        <v>2030430</v>
      </c>
      <c r="C349" t="s">
        <v>8</v>
      </c>
      <c r="D349" s="40">
        <v>45536</v>
      </c>
      <c r="E349" s="40">
        <v>46265</v>
      </c>
    </row>
    <row r="350" spans="1:5">
      <c r="A350" s="38" t="s">
        <v>398</v>
      </c>
      <c r="B350" s="39">
        <v>2030193</v>
      </c>
      <c r="C350" t="s">
        <v>8</v>
      </c>
      <c r="D350" s="40">
        <v>45536</v>
      </c>
      <c r="E350" s="40">
        <v>46265</v>
      </c>
    </row>
    <row r="351" spans="1:5">
      <c r="A351" s="38" t="s">
        <v>399</v>
      </c>
      <c r="B351" s="39">
        <v>2030549</v>
      </c>
      <c r="C351" t="s">
        <v>8</v>
      </c>
      <c r="D351" s="40">
        <v>45536</v>
      </c>
      <c r="E351" s="40">
        <v>46265</v>
      </c>
    </row>
    <row r="352" spans="1:5">
      <c r="A352" s="38" t="s">
        <v>400</v>
      </c>
      <c r="B352" s="39">
        <v>2030522</v>
      </c>
      <c r="C352" t="s">
        <v>8</v>
      </c>
      <c r="D352" s="40">
        <v>45536</v>
      </c>
      <c r="E352" s="40">
        <v>46265</v>
      </c>
    </row>
    <row r="353" spans="1:5">
      <c r="A353" s="38" t="s">
        <v>401</v>
      </c>
      <c r="B353" s="39">
        <v>2035170</v>
      </c>
      <c r="C353" t="s">
        <v>8</v>
      </c>
      <c r="D353" s="40">
        <v>45536</v>
      </c>
      <c r="E353" s="40">
        <v>46265</v>
      </c>
    </row>
    <row r="354" spans="1:5">
      <c r="A354" s="38" t="s">
        <v>402</v>
      </c>
      <c r="B354" s="39">
        <v>2035032</v>
      </c>
      <c r="C354" t="s">
        <v>8</v>
      </c>
      <c r="D354" s="40">
        <v>45536</v>
      </c>
      <c r="E354" s="40">
        <v>46265</v>
      </c>
    </row>
    <row r="355" spans="1:5">
      <c r="A355" s="38" t="s">
        <v>403</v>
      </c>
      <c r="B355" s="39">
        <v>2035253</v>
      </c>
      <c r="C355" t="s">
        <v>8</v>
      </c>
      <c r="D355" s="40">
        <v>45536</v>
      </c>
      <c r="E355" s="40">
        <v>46265</v>
      </c>
    </row>
    <row r="356" spans="1:5">
      <c r="A356" s="42" t="s">
        <v>404</v>
      </c>
      <c r="B356" s="43">
        <v>2030455</v>
      </c>
      <c r="C356" t="s">
        <v>8</v>
      </c>
      <c r="D356" s="44" t="s">
        <v>405</v>
      </c>
      <c r="E356" s="44">
        <v>46090</v>
      </c>
    </row>
    <row r="357" spans="1:5">
      <c r="A357" s="38" t="s">
        <v>406</v>
      </c>
      <c r="B357" s="39">
        <v>2030577</v>
      </c>
      <c r="C357" t="s">
        <v>8</v>
      </c>
      <c r="D357" s="40">
        <v>45536</v>
      </c>
      <c r="E357" s="40">
        <v>46265</v>
      </c>
    </row>
    <row r="358" spans="1:5">
      <c r="A358" s="38" t="s">
        <v>407</v>
      </c>
      <c r="B358" s="41">
        <v>2030304</v>
      </c>
      <c r="C358" t="s">
        <v>8</v>
      </c>
      <c r="D358" s="40">
        <v>45536</v>
      </c>
      <c r="E358" s="40">
        <v>46265</v>
      </c>
    </row>
    <row r="359" spans="1:5">
      <c r="A359" s="38" t="s">
        <v>408</v>
      </c>
      <c r="B359" s="39">
        <v>2030664</v>
      </c>
      <c r="C359" t="s">
        <v>8</v>
      </c>
      <c r="D359" s="40">
        <v>45536</v>
      </c>
      <c r="E359" s="40">
        <v>46265</v>
      </c>
    </row>
    <row r="360" spans="1:5">
      <c r="A360" s="38" t="s">
        <v>409</v>
      </c>
      <c r="B360" s="39">
        <v>2030598</v>
      </c>
      <c r="C360" t="s">
        <v>8</v>
      </c>
      <c r="D360" s="40">
        <v>45536</v>
      </c>
      <c r="E360" s="40">
        <v>46265</v>
      </c>
    </row>
    <row r="361" spans="1:5">
      <c r="A361" s="38" t="s">
        <v>410</v>
      </c>
      <c r="B361" s="39">
        <v>2030470</v>
      </c>
      <c r="C361" t="s">
        <v>8</v>
      </c>
      <c r="D361" s="40">
        <v>44805</v>
      </c>
      <c r="E361" s="40">
        <v>46265</v>
      </c>
    </row>
    <row r="362" spans="1:5">
      <c r="A362" s="38" t="s">
        <v>411</v>
      </c>
      <c r="B362" s="39">
        <v>2030425</v>
      </c>
      <c r="C362" t="s">
        <v>8</v>
      </c>
      <c r="D362" s="40">
        <v>45536</v>
      </c>
      <c r="E362" s="40">
        <v>46265</v>
      </c>
    </row>
    <row r="363" spans="1:5">
      <c r="A363" s="38" t="s">
        <v>412</v>
      </c>
      <c r="B363" s="39">
        <v>2030734</v>
      </c>
      <c r="C363" t="s">
        <v>8</v>
      </c>
      <c r="D363" s="40">
        <v>45536</v>
      </c>
      <c r="E363" s="40">
        <v>46265</v>
      </c>
    </row>
    <row r="364" spans="1:5">
      <c r="A364" s="38" t="s">
        <v>413</v>
      </c>
      <c r="B364" s="39">
        <v>2030531</v>
      </c>
      <c r="C364" t="s">
        <v>8</v>
      </c>
      <c r="D364" s="40">
        <v>45536</v>
      </c>
      <c r="E364" s="40">
        <v>46265</v>
      </c>
    </row>
    <row r="365" spans="1:5">
      <c r="A365" s="38" t="s">
        <v>414</v>
      </c>
      <c r="B365" s="41">
        <v>2030557</v>
      </c>
      <c r="C365" t="s">
        <v>8</v>
      </c>
      <c r="D365" s="40">
        <v>45536</v>
      </c>
      <c r="E365" s="40">
        <v>46265</v>
      </c>
    </row>
    <row r="366" spans="1:5">
      <c r="A366" s="38" t="s">
        <v>415</v>
      </c>
      <c r="B366" s="41">
        <v>2032022</v>
      </c>
      <c r="C366" t="s">
        <v>8</v>
      </c>
      <c r="D366" s="40">
        <v>45536</v>
      </c>
      <c r="E366" s="40">
        <v>46265</v>
      </c>
    </row>
    <row r="367" spans="1:5">
      <c r="A367" s="38" t="s">
        <v>416</v>
      </c>
      <c r="B367" s="41">
        <v>2035035</v>
      </c>
      <c r="C367" t="s">
        <v>8</v>
      </c>
      <c r="D367" s="40">
        <v>45536</v>
      </c>
      <c r="E367" s="40">
        <v>46265</v>
      </c>
    </row>
    <row r="368" spans="1:5">
      <c r="A368" s="38" t="s">
        <v>417</v>
      </c>
      <c r="B368" s="41">
        <v>2030382</v>
      </c>
      <c r="C368" t="s">
        <v>8</v>
      </c>
      <c r="D368" s="40">
        <v>45536</v>
      </c>
      <c r="E368" s="40">
        <v>46265</v>
      </c>
    </row>
    <row r="369" spans="1:5">
      <c r="A369" s="38" t="s">
        <v>418</v>
      </c>
      <c r="B369" s="41">
        <v>2030302</v>
      </c>
      <c r="C369" t="s">
        <v>8</v>
      </c>
      <c r="D369" s="40">
        <v>45536</v>
      </c>
      <c r="E369" s="40">
        <v>46265</v>
      </c>
    </row>
    <row r="370" spans="1:5">
      <c r="A370" s="38" t="s">
        <v>419</v>
      </c>
      <c r="B370" s="41">
        <v>2030467</v>
      </c>
      <c r="C370" t="s">
        <v>8</v>
      </c>
      <c r="D370" s="40">
        <v>45536</v>
      </c>
      <c r="E370" s="40">
        <v>46265</v>
      </c>
    </row>
    <row r="371" spans="1:5">
      <c r="A371" s="45" t="s">
        <v>420</v>
      </c>
      <c r="B371" s="41">
        <v>2035010</v>
      </c>
      <c r="C371" t="s">
        <v>8</v>
      </c>
      <c r="D371" s="46">
        <v>45536</v>
      </c>
      <c r="E371" s="46">
        <v>46265</v>
      </c>
    </row>
    <row r="372" spans="1:5">
      <c r="A372" s="45" t="s">
        <v>421</v>
      </c>
      <c r="B372" s="41">
        <v>2030546</v>
      </c>
      <c r="C372" t="s">
        <v>8</v>
      </c>
      <c r="D372" s="46">
        <v>45536</v>
      </c>
      <c r="E372" s="46">
        <v>46265</v>
      </c>
    </row>
    <row r="373" spans="1:5">
      <c r="A373" s="45" t="s">
        <v>422</v>
      </c>
      <c r="B373" s="47">
        <v>2030700</v>
      </c>
      <c r="C373" t="s">
        <v>8</v>
      </c>
      <c r="D373" s="46">
        <v>45536</v>
      </c>
      <c r="E373" s="46">
        <v>46265</v>
      </c>
    </row>
    <row r="374" spans="1:5">
      <c r="A374" s="48" t="s">
        <v>423</v>
      </c>
      <c r="B374" s="49">
        <v>2030712</v>
      </c>
      <c r="C374" t="s">
        <v>8</v>
      </c>
      <c r="D374" s="46">
        <v>45536</v>
      </c>
      <c r="E374" s="46">
        <v>46265</v>
      </c>
    </row>
    <row r="375" spans="1:5">
      <c r="A375" s="38" t="s">
        <v>424</v>
      </c>
      <c r="B375" s="41">
        <v>2030475</v>
      </c>
      <c r="C375" t="s">
        <v>8</v>
      </c>
      <c r="D375" s="40">
        <v>45536</v>
      </c>
      <c r="E375" s="40">
        <v>46265</v>
      </c>
    </row>
    <row r="376" spans="1:5">
      <c r="A376" s="38" t="s">
        <v>425</v>
      </c>
      <c r="B376" s="41">
        <v>2030569</v>
      </c>
      <c r="C376" t="s">
        <v>8</v>
      </c>
      <c r="D376" s="40">
        <v>45536</v>
      </c>
      <c r="E376" s="40">
        <v>46265</v>
      </c>
    </row>
    <row r="377" spans="1:5">
      <c r="A377" t="s">
        <v>426</v>
      </c>
      <c r="B377" s="49">
        <v>2035258</v>
      </c>
      <c r="C377" t="s">
        <v>8</v>
      </c>
      <c r="D377" s="46">
        <v>45536</v>
      </c>
      <c r="E377" s="46">
        <v>46265</v>
      </c>
    </row>
    <row r="378" spans="1:5">
      <c r="A378" t="s">
        <v>427</v>
      </c>
      <c r="B378" s="49">
        <v>2030674</v>
      </c>
      <c r="C378" t="s">
        <v>8</v>
      </c>
      <c r="D378" s="46">
        <v>45536</v>
      </c>
      <c r="E378" s="46">
        <v>46265</v>
      </c>
    </row>
    <row r="379" spans="1:5">
      <c r="A379" t="s">
        <v>428</v>
      </c>
      <c r="B379" s="49">
        <v>2030742</v>
      </c>
      <c r="C379" t="s">
        <v>8</v>
      </c>
      <c r="D379" s="46">
        <v>45536</v>
      </c>
      <c r="E379" s="46">
        <v>46265</v>
      </c>
    </row>
    <row r="380" spans="1:5">
      <c r="A380" t="s">
        <v>429</v>
      </c>
      <c r="B380" s="41">
        <v>2030630</v>
      </c>
      <c r="C380" t="s">
        <v>8</v>
      </c>
      <c r="D380" s="40">
        <v>45536</v>
      </c>
      <c r="E380" s="40">
        <v>46265</v>
      </c>
    </row>
    <row r="381" spans="1:5">
      <c r="A381" t="s">
        <v>430</v>
      </c>
      <c r="B381" s="41">
        <v>2030705</v>
      </c>
      <c r="C381" t="s">
        <v>8</v>
      </c>
      <c r="D381" s="40">
        <v>45536</v>
      </c>
      <c r="E381" s="40">
        <v>46265</v>
      </c>
    </row>
    <row r="382" spans="1:5">
      <c r="A382" t="s">
        <v>431</v>
      </c>
      <c r="B382" s="41">
        <v>2035176</v>
      </c>
      <c r="C382" t="s">
        <v>8</v>
      </c>
      <c r="D382" s="40">
        <v>45536</v>
      </c>
      <c r="E382" s="40">
        <v>46265</v>
      </c>
    </row>
    <row r="383" spans="1:5">
      <c r="A383" t="s">
        <v>432</v>
      </c>
      <c r="B383" s="41">
        <v>2030681</v>
      </c>
      <c r="C383" t="s">
        <v>8</v>
      </c>
      <c r="D383" s="40">
        <v>45536</v>
      </c>
      <c r="E383" s="40">
        <v>46265</v>
      </c>
    </row>
    <row r="384" spans="1:5">
      <c r="A384" t="s">
        <v>433</v>
      </c>
      <c r="B384" s="41">
        <v>2030305</v>
      </c>
      <c r="C384" t="s">
        <v>8</v>
      </c>
      <c r="D384" s="40">
        <v>45536</v>
      </c>
      <c r="E384" s="40">
        <v>46265</v>
      </c>
    </row>
    <row r="385" spans="1:5">
      <c r="A385" t="s">
        <v>434</v>
      </c>
      <c r="B385" s="41">
        <v>2030444</v>
      </c>
      <c r="C385" t="s">
        <v>8</v>
      </c>
      <c r="D385" s="40">
        <v>45536</v>
      </c>
      <c r="E385" s="40">
        <v>46265</v>
      </c>
    </row>
    <row r="386" spans="1:5">
      <c r="A386" t="s">
        <v>435</v>
      </c>
      <c r="B386" s="41">
        <v>2030472</v>
      </c>
      <c r="C386" t="s">
        <v>8</v>
      </c>
      <c r="D386" s="40">
        <v>45536</v>
      </c>
      <c r="E386" s="40">
        <v>46265</v>
      </c>
    </row>
    <row r="387" spans="1:5">
      <c r="A387" t="s">
        <v>436</v>
      </c>
      <c r="B387" s="39">
        <v>2030122</v>
      </c>
      <c r="C387" t="s">
        <v>8</v>
      </c>
      <c r="D387" s="40">
        <v>45536</v>
      </c>
      <c r="E387" s="40">
        <v>46265</v>
      </c>
    </row>
    <row r="388" spans="1:5">
      <c r="A388" t="s">
        <v>437</v>
      </c>
      <c r="B388" s="39">
        <v>2030195</v>
      </c>
      <c r="C388" t="s">
        <v>8</v>
      </c>
      <c r="D388" s="40">
        <v>45536</v>
      </c>
      <c r="E388" s="40">
        <v>46265</v>
      </c>
    </row>
    <row r="389" spans="1:5">
      <c r="A389" t="s">
        <v>438</v>
      </c>
      <c r="B389" s="39">
        <v>2032020</v>
      </c>
      <c r="C389" t="s">
        <v>8</v>
      </c>
      <c r="D389" s="40">
        <v>45536</v>
      </c>
      <c r="E389" s="40">
        <v>46265</v>
      </c>
    </row>
    <row r="390" spans="1:5">
      <c r="A390" t="s">
        <v>439</v>
      </c>
      <c r="B390" s="39">
        <v>2035243</v>
      </c>
      <c r="C390" t="s">
        <v>8</v>
      </c>
      <c r="D390" s="40">
        <v>45536</v>
      </c>
      <c r="E390" s="40">
        <v>46265</v>
      </c>
    </row>
    <row r="391" spans="1:5">
      <c r="A391" t="s">
        <v>440</v>
      </c>
      <c r="B391" s="39">
        <v>2035222</v>
      </c>
      <c r="C391" t="s">
        <v>8</v>
      </c>
      <c r="D391" s="40">
        <v>45536</v>
      </c>
      <c r="E391" s="40">
        <v>46265</v>
      </c>
    </row>
    <row r="392" spans="1:5">
      <c r="A392" t="s">
        <v>441</v>
      </c>
      <c r="B392" s="39">
        <v>2030297</v>
      </c>
      <c r="C392" t="s">
        <v>8</v>
      </c>
      <c r="D392" s="40">
        <v>45536</v>
      </c>
      <c r="E392" s="40">
        <v>46265</v>
      </c>
    </row>
    <row r="393" spans="1:5">
      <c r="A393" t="s">
        <v>442</v>
      </c>
      <c r="B393" s="39">
        <v>2030466</v>
      </c>
      <c r="C393" t="s">
        <v>8</v>
      </c>
      <c r="D393" s="40">
        <v>45536</v>
      </c>
      <c r="E393" s="40">
        <v>46265</v>
      </c>
    </row>
    <row r="394" spans="1:5">
      <c r="A394" t="s">
        <v>443</v>
      </c>
      <c r="B394" s="39">
        <v>2030729</v>
      </c>
      <c r="C394" t="s">
        <v>8</v>
      </c>
      <c r="D394" s="40">
        <v>45536</v>
      </c>
      <c r="E394" s="40">
        <v>46265</v>
      </c>
    </row>
    <row r="395" spans="1:5">
      <c r="A395" t="s">
        <v>444</v>
      </c>
      <c r="B395" s="39">
        <v>2030245</v>
      </c>
      <c r="C395" t="s">
        <v>8</v>
      </c>
      <c r="D395" s="40">
        <v>45536</v>
      </c>
      <c r="E395" s="40">
        <v>46265</v>
      </c>
    </row>
    <row r="396" spans="1:5">
      <c r="A396" t="s">
        <v>445</v>
      </c>
      <c r="B396" s="39">
        <v>2030252</v>
      </c>
      <c r="C396" t="s">
        <v>8</v>
      </c>
      <c r="D396" s="40">
        <v>45536</v>
      </c>
      <c r="E396" s="40">
        <v>46265</v>
      </c>
    </row>
    <row r="397" spans="1:5">
      <c r="A397" t="s">
        <v>446</v>
      </c>
      <c r="B397" s="39">
        <v>2035066</v>
      </c>
      <c r="C397" t="s">
        <v>8</v>
      </c>
      <c r="D397" s="40">
        <v>45536</v>
      </c>
      <c r="E397" s="40">
        <v>46265</v>
      </c>
    </row>
    <row r="398" spans="1:5">
      <c r="A398" t="s">
        <v>447</v>
      </c>
      <c r="B398" s="39">
        <v>2035179</v>
      </c>
      <c r="C398" t="s">
        <v>8</v>
      </c>
      <c r="D398" s="40">
        <v>45536</v>
      </c>
      <c r="E398" s="40">
        <v>46265</v>
      </c>
    </row>
    <row r="399" spans="1:5">
      <c r="A399" t="s">
        <v>448</v>
      </c>
      <c r="B399" s="39">
        <v>2030258</v>
      </c>
      <c r="C399" t="s">
        <v>8</v>
      </c>
      <c r="D399" s="40">
        <v>45536</v>
      </c>
      <c r="E399" s="40">
        <v>46265</v>
      </c>
    </row>
    <row r="400" spans="1:5">
      <c r="A400" t="s">
        <v>449</v>
      </c>
      <c r="B400" s="39">
        <v>2030501</v>
      </c>
      <c r="C400" t="s">
        <v>8</v>
      </c>
      <c r="D400" s="40">
        <v>45536</v>
      </c>
      <c r="E400" s="40">
        <v>46265</v>
      </c>
    </row>
    <row r="401" spans="1:5">
      <c r="A401" t="s">
        <v>450</v>
      </c>
      <c r="B401" s="39">
        <v>2030495</v>
      </c>
      <c r="C401" t="s">
        <v>8</v>
      </c>
      <c r="D401" s="40">
        <v>45536</v>
      </c>
      <c r="E401" s="40">
        <v>46265</v>
      </c>
    </row>
    <row r="402" spans="1:5">
      <c r="A402" t="s">
        <v>451</v>
      </c>
      <c r="B402" s="39">
        <v>2030461</v>
      </c>
      <c r="C402" t="s">
        <v>8</v>
      </c>
      <c r="D402" s="40">
        <v>45536</v>
      </c>
      <c r="E402" s="40">
        <v>46265</v>
      </c>
    </row>
    <row r="403" spans="1:5">
      <c r="A403" t="s">
        <v>452</v>
      </c>
      <c r="B403" s="39">
        <v>2030695</v>
      </c>
      <c r="C403" t="s">
        <v>8</v>
      </c>
      <c r="D403" s="40">
        <v>45536</v>
      </c>
      <c r="E403" s="40">
        <v>46265</v>
      </c>
    </row>
    <row r="404" spans="1:5">
      <c r="A404" t="s">
        <v>453</v>
      </c>
      <c r="B404" s="39">
        <v>2033002</v>
      </c>
      <c r="C404" t="s">
        <v>8</v>
      </c>
      <c r="D404" s="40">
        <v>45536</v>
      </c>
      <c r="E404" s="40">
        <v>46265</v>
      </c>
    </row>
    <row r="405" spans="1:5">
      <c r="A405" t="s">
        <v>454</v>
      </c>
      <c r="B405" s="47">
        <v>2035062</v>
      </c>
      <c r="C405" t="s">
        <v>8</v>
      </c>
      <c r="D405" s="40">
        <v>45536</v>
      </c>
      <c r="E405" s="40">
        <v>46265</v>
      </c>
    </row>
    <row r="406" spans="1:5">
      <c r="A406" t="s">
        <v>455</v>
      </c>
      <c r="B406" s="39">
        <v>2035113</v>
      </c>
      <c r="C406" t="s">
        <v>8</v>
      </c>
      <c r="D406" s="40">
        <v>45536</v>
      </c>
      <c r="E406" s="40">
        <v>46265</v>
      </c>
    </row>
    <row r="407" spans="1:5">
      <c r="A407" t="s">
        <v>456</v>
      </c>
      <c r="B407" s="39">
        <v>2030560</v>
      </c>
      <c r="C407" t="s">
        <v>8</v>
      </c>
      <c r="D407" s="40">
        <v>45536</v>
      </c>
      <c r="E407" s="40">
        <v>46265</v>
      </c>
    </row>
    <row r="408" spans="1:5">
      <c r="A408" t="s">
        <v>457</v>
      </c>
      <c r="B408" s="39">
        <v>2030427</v>
      </c>
      <c r="C408" t="s">
        <v>8</v>
      </c>
      <c r="D408" s="40">
        <v>45536</v>
      </c>
      <c r="E408" s="40">
        <v>46265</v>
      </c>
    </row>
    <row r="409" spans="1:5">
      <c r="A409" t="s">
        <v>458</v>
      </c>
      <c r="B409" s="39">
        <v>2030460</v>
      </c>
      <c r="C409" t="s">
        <v>8</v>
      </c>
      <c r="D409" s="40">
        <v>45536</v>
      </c>
      <c r="E409" s="40">
        <v>46265</v>
      </c>
    </row>
    <row r="410" spans="1:5">
      <c r="A410" t="s">
        <v>459</v>
      </c>
      <c r="B410" s="39">
        <v>2030655</v>
      </c>
      <c r="C410" t="s">
        <v>8</v>
      </c>
      <c r="D410" s="40">
        <v>45536</v>
      </c>
      <c r="E410" s="40">
        <v>46265</v>
      </c>
    </row>
    <row r="411" spans="1:5">
      <c r="A411" t="s">
        <v>460</v>
      </c>
      <c r="B411" s="39">
        <v>2035205</v>
      </c>
      <c r="C411" t="s">
        <v>8</v>
      </c>
      <c r="D411" s="40">
        <v>45536</v>
      </c>
      <c r="E411" s="40">
        <v>46265</v>
      </c>
    </row>
    <row r="412" spans="1:5">
      <c r="A412" t="s">
        <v>461</v>
      </c>
      <c r="B412" s="39">
        <v>2030719</v>
      </c>
      <c r="C412" t="s">
        <v>8</v>
      </c>
      <c r="D412" s="40">
        <v>45536</v>
      </c>
      <c r="E412" s="40">
        <v>46265</v>
      </c>
    </row>
    <row r="413" spans="1:5">
      <c r="A413" t="s">
        <v>462</v>
      </c>
      <c r="B413" s="39">
        <v>2035106</v>
      </c>
      <c r="C413" t="s">
        <v>8</v>
      </c>
      <c r="D413" s="40">
        <v>45536</v>
      </c>
      <c r="E413" s="40">
        <v>46265</v>
      </c>
    </row>
    <row r="414" spans="1:5">
      <c r="A414" t="s">
        <v>463</v>
      </c>
      <c r="B414" s="39">
        <v>2035156</v>
      </c>
      <c r="C414" t="s">
        <v>8</v>
      </c>
      <c r="D414" s="40">
        <v>45536</v>
      </c>
      <c r="E414" s="40">
        <v>46265</v>
      </c>
    </row>
    <row r="415" spans="1:5">
      <c r="A415" t="s">
        <v>464</v>
      </c>
      <c r="B415" s="39">
        <v>2030709</v>
      </c>
      <c r="C415" t="s">
        <v>8</v>
      </c>
      <c r="D415" s="40">
        <v>45536</v>
      </c>
      <c r="E415" s="40">
        <v>46265</v>
      </c>
    </row>
    <row r="416" spans="1:5">
      <c r="A416" t="s">
        <v>465</v>
      </c>
      <c r="B416" s="39">
        <v>2030745</v>
      </c>
      <c r="C416" t="s">
        <v>8</v>
      </c>
      <c r="D416" s="40">
        <v>45536</v>
      </c>
      <c r="E416" s="40">
        <v>46265</v>
      </c>
    </row>
    <row r="417" spans="1:5">
      <c r="A417" t="s">
        <v>466</v>
      </c>
      <c r="B417" s="43">
        <v>2030611</v>
      </c>
      <c r="C417" t="s">
        <v>8</v>
      </c>
      <c r="D417" s="46">
        <v>45536</v>
      </c>
      <c r="E417" s="46">
        <v>46265</v>
      </c>
    </row>
    <row r="418" spans="1:5">
      <c r="A418" t="s">
        <v>467</v>
      </c>
      <c r="B418" s="39">
        <v>2030511</v>
      </c>
      <c r="C418" t="s">
        <v>8</v>
      </c>
      <c r="D418" s="40">
        <v>45536</v>
      </c>
      <c r="E418" s="40">
        <v>46265</v>
      </c>
    </row>
    <row r="419" spans="1:5">
      <c r="A419" t="s">
        <v>468</v>
      </c>
      <c r="B419" s="50">
        <v>2035257</v>
      </c>
      <c r="C419" t="s">
        <v>105</v>
      </c>
      <c r="D419" s="51">
        <v>45536</v>
      </c>
      <c r="E419" s="51">
        <v>46265</v>
      </c>
    </row>
    <row r="420" spans="1:5">
      <c r="A420" t="s">
        <v>469</v>
      </c>
      <c r="B420" s="50">
        <v>2030635</v>
      </c>
      <c r="C420" t="s">
        <v>105</v>
      </c>
      <c r="D420" s="51">
        <v>45536</v>
      </c>
      <c r="E420" s="51">
        <v>46265</v>
      </c>
    </row>
    <row r="421" spans="1:5">
      <c r="A421" t="s">
        <v>470</v>
      </c>
      <c r="B421" s="39">
        <v>2030518</v>
      </c>
      <c r="C421" t="s">
        <v>8</v>
      </c>
      <c r="D421" s="40">
        <v>45635</v>
      </c>
      <c r="E421" s="40">
        <v>46364</v>
      </c>
    </row>
    <row r="422" spans="1:5">
      <c r="A422" t="s">
        <v>471</v>
      </c>
      <c r="B422" s="43">
        <v>2030517</v>
      </c>
      <c r="C422" t="s">
        <v>8</v>
      </c>
      <c r="D422" s="46">
        <v>45536</v>
      </c>
      <c r="E422" s="46">
        <v>46265</v>
      </c>
    </row>
    <row r="423" spans="1:5">
      <c r="A423" t="s">
        <v>472</v>
      </c>
      <c r="B423" s="39">
        <v>2030672</v>
      </c>
      <c r="C423" t="s">
        <v>8</v>
      </c>
      <c r="D423" s="40">
        <v>45536</v>
      </c>
      <c r="E423" s="40">
        <v>46265</v>
      </c>
    </row>
    <row r="424" spans="1:5">
      <c r="A424" t="s">
        <v>473</v>
      </c>
      <c r="B424" s="50">
        <v>2035187</v>
      </c>
      <c r="C424" t="s">
        <v>105</v>
      </c>
      <c r="D424" s="51">
        <v>45536</v>
      </c>
      <c r="E424" s="51">
        <v>46265</v>
      </c>
    </row>
    <row r="425" spans="1:5">
      <c r="A425" t="s">
        <v>474</v>
      </c>
      <c r="B425" s="39">
        <v>2030585</v>
      </c>
      <c r="C425" t="s">
        <v>8</v>
      </c>
      <c r="D425" s="40">
        <v>45536</v>
      </c>
      <c r="E425" s="40">
        <v>46265</v>
      </c>
    </row>
    <row r="426" spans="1:5">
      <c r="A426" t="s">
        <v>475</v>
      </c>
      <c r="B426" s="39">
        <v>2030442</v>
      </c>
      <c r="C426" t="s">
        <v>8</v>
      </c>
      <c r="D426" s="40">
        <v>45536</v>
      </c>
      <c r="E426" s="40">
        <v>46265</v>
      </c>
    </row>
    <row r="427" spans="1:5">
      <c r="A427" t="s">
        <v>476</v>
      </c>
      <c r="B427" s="39">
        <v>2030771</v>
      </c>
      <c r="C427" t="s">
        <v>8</v>
      </c>
      <c r="D427" s="40">
        <v>45536</v>
      </c>
      <c r="E427" s="40">
        <v>46265</v>
      </c>
    </row>
    <row r="428" spans="1:5">
      <c r="A428" t="s">
        <v>477</v>
      </c>
      <c r="B428" s="49">
        <v>2030785</v>
      </c>
      <c r="C428" t="s">
        <v>8</v>
      </c>
      <c r="D428" s="46">
        <v>45536</v>
      </c>
      <c r="E428" s="46">
        <v>46265</v>
      </c>
    </row>
    <row r="429" spans="1:5">
      <c r="A429" t="s">
        <v>478</v>
      </c>
      <c r="B429" s="50">
        <v>2030794</v>
      </c>
      <c r="C429" t="s">
        <v>105</v>
      </c>
      <c r="D429" s="51">
        <v>45536</v>
      </c>
      <c r="E429" s="51">
        <v>46265</v>
      </c>
    </row>
    <row r="430" spans="1:5">
      <c r="A430" t="s">
        <v>479</v>
      </c>
      <c r="B430" s="41">
        <v>2030793</v>
      </c>
      <c r="C430" t="s">
        <v>8</v>
      </c>
      <c r="D430" s="46">
        <v>45536</v>
      </c>
      <c r="E430" s="46">
        <v>46265</v>
      </c>
    </row>
    <row r="431" spans="1:5">
      <c r="A431" t="s">
        <v>480</v>
      </c>
      <c r="B431" s="39">
        <v>2030799</v>
      </c>
      <c r="C431" t="s">
        <v>8</v>
      </c>
      <c r="D431" s="40" t="s">
        <v>481</v>
      </c>
      <c r="E431" s="40">
        <v>46035</v>
      </c>
    </row>
    <row r="432" spans="1:5">
      <c r="A432" t="s">
        <v>482</v>
      </c>
      <c r="B432" s="43">
        <v>2030825</v>
      </c>
      <c r="C432" t="s">
        <v>8</v>
      </c>
      <c r="D432" s="52">
        <v>45239</v>
      </c>
      <c r="E432" s="52">
        <v>45969</v>
      </c>
    </row>
    <row r="433" spans="1:5">
      <c r="A433" t="s">
        <v>483</v>
      </c>
      <c r="B433" s="49">
        <v>2030827</v>
      </c>
      <c r="C433" t="s">
        <v>8</v>
      </c>
      <c r="D433" s="46">
        <v>45536</v>
      </c>
      <c r="E433" s="46">
        <v>46265</v>
      </c>
    </row>
    <row r="434" spans="1:5">
      <c r="A434" t="s">
        <v>484</v>
      </c>
      <c r="B434" s="49">
        <v>2030830</v>
      </c>
      <c r="C434" t="s">
        <v>8</v>
      </c>
      <c r="D434" s="46">
        <v>45536</v>
      </c>
      <c r="E434" s="46">
        <v>46265</v>
      </c>
    </row>
    <row r="435" spans="1:5">
      <c r="A435" t="s">
        <v>485</v>
      </c>
      <c r="B435" s="39">
        <v>2030832</v>
      </c>
      <c r="C435" t="s">
        <v>8</v>
      </c>
      <c r="D435" s="40">
        <v>45536</v>
      </c>
      <c r="E435" s="40">
        <v>46265</v>
      </c>
    </row>
    <row r="436" spans="1:5">
      <c r="A436" t="s">
        <v>486</v>
      </c>
      <c r="B436" s="43">
        <v>2030834</v>
      </c>
      <c r="C436" t="s">
        <v>8</v>
      </c>
      <c r="D436" s="46">
        <v>45536</v>
      </c>
      <c r="E436" s="46">
        <v>46265</v>
      </c>
    </row>
    <row r="437" spans="1:5">
      <c r="A437" t="s">
        <v>487</v>
      </c>
      <c r="B437" s="41">
        <v>2030836</v>
      </c>
      <c r="C437" t="s">
        <v>8</v>
      </c>
      <c r="D437" s="40">
        <v>45439</v>
      </c>
      <c r="E437" s="40">
        <v>46265</v>
      </c>
    </row>
    <row r="438" spans="1:5">
      <c r="A438" t="s">
        <v>488</v>
      </c>
      <c r="B438" s="43">
        <v>2030837</v>
      </c>
      <c r="C438" t="s">
        <v>8</v>
      </c>
      <c r="D438" s="46">
        <v>45536</v>
      </c>
      <c r="E438" s="46">
        <v>46265</v>
      </c>
    </row>
    <row r="439" spans="1:5">
      <c r="A439" t="s">
        <v>489</v>
      </c>
      <c r="B439" s="39">
        <v>2030883</v>
      </c>
      <c r="C439" t="s">
        <v>8</v>
      </c>
      <c r="D439" s="40">
        <v>45536</v>
      </c>
      <c r="E439" s="40">
        <v>46265</v>
      </c>
    </row>
    <row r="440" spans="1:5">
      <c r="A440" t="s">
        <v>490</v>
      </c>
      <c r="B440" s="41">
        <v>2030886</v>
      </c>
      <c r="C440" t="s">
        <v>8</v>
      </c>
      <c r="D440" s="46">
        <v>45536</v>
      </c>
      <c r="E440" s="46">
        <v>46265</v>
      </c>
    </row>
    <row r="441" spans="1:5">
      <c r="A441" t="s">
        <v>491</v>
      </c>
      <c r="B441" s="43">
        <v>2030888</v>
      </c>
      <c r="C441" t="s">
        <v>8</v>
      </c>
      <c r="D441" s="52">
        <v>45239</v>
      </c>
      <c r="E441" s="52">
        <v>45969</v>
      </c>
    </row>
    <row r="442" spans="1:5">
      <c r="A442" t="s">
        <v>492</v>
      </c>
      <c r="B442" s="49">
        <v>2030892</v>
      </c>
      <c r="C442" t="s">
        <v>8</v>
      </c>
      <c r="D442" s="46">
        <v>45536</v>
      </c>
      <c r="E442" s="46">
        <v>46265</v>
      </c>
    </row>
    <row r="443" spans="1:5">
      <c r="A443" t="s">
        <v>493</v>
      </c>
      <c r="B443" s="49">
        <v>2030893</v>
      </c>
      <c r="C443" t="s">
        <v>8</v>
      </c>
      <c r="D443" s="46">
        <v>45536</v>
      </c>
      <c r="E443" s="46">
        <v>46265</v>
      </c>
    </row>
    <row r="444" spans="1:5">
      <c r="A444" t="s">
        <v>494</v>
      </c>
      <c r="B444" s="49">
        <v>2030894</v>
      </c>
      <c r="C444" t="s">
        <v>8</v>
      </c>
      <c r="D444" s="46">
        <v>45536</v>
      </c>
      <c r="E444" s="46">
        <v>46265</v>
      </c>
    </row>
    <row r="445" spans="1:5">
      <c r="A445" t="s">
        <v>495</v>
      </c>
      <c r="B445" s="49">
        <v>2030897</v>
      </c>
      <c r="C445" t="s">
        <v>8</v>
      </c>
      <c r="D445" s="46">
        <v>45536</v>
      </c>
      <c r="E445" s="46">
        <v>46265</v>
      </c>
    </row>
    <row r="446" spans="1:5">
      <c r="A446" t="s">
        <v>496</v>
      </c>
      <c r="B446" s="49">
        <v>2030898</v>
      </c>
      <c r="C446" t="s">
        <v>8</v>
      </c>
      <c r="D446" s="46">
        <v>45536</v>
      </c>
      <c r="E446" s="46">
        <v>46265</v>
      </c>
    </row>
    <row r="447" spans="1:5">
      <c r="A447" t="s">
        <v>497</v>
      </c>
      <c r="B447" s="49">
        <v>2030899</v>
      </c>
      <c r="C447" t="s">
        <v>8</v>
      </c>
      <c r="D447" s="46">
        <v>45536</v>
      </c>
      <c r="E447" s="46">
        <v>46265</v>
      </c>
    </row>
    <row r="448" spans="1:5">
      <c r="A448" t="s">
        <v>498</v>
      </c>
      <c r="B448" s="49">
        <v>2030900</v>
      </c>
      <c r="C448" t="s">
        <v>8</v>
      </c>
      <c r="D448" s="46">
        <v>45536</v>
      </c>
      <c r="E448" s="46">
        <v>46265</v>
      </c>
    </row>
    <row r="449" spans="1:5">
      <c r="A449" t="s">
        <v>499</v>
      </c>
      <c r="B449" s="49">
        <v>2030901</v>
      </c>
      <c r="C449" t="s">
        <v>8</v>
      </c>
      <c r="D449" s="46">
        <v>45536</v>
      </c>
      <c r="E449" s="46">
        <v>46265</v>
      </c>
    </row>
    <row r="450" spans="1:5">
      <c r="A450" t="s">
        <v>500</v>
      </c>
      <c r="B450" s="47">
        <v>2030670</v>
      </c>
      <c r="C450" t="s">
        <v>8</v>
      </c>
      <c r="D450" s="40">
        <v>45383</v>
      </c>
      <c r="E450" s="40">
        <v>46112</v>
      </c>
    </row>
    <row r="451" spans="1:5">
      <c r="A451" t="s">
        <v>501</v>
      </c>
      <c r="B451" s="43">
        <v>2030671</v>
      </c>
      <c r="C451" t="s">
        <v>8</v>
      </c>
      <c r="D451" s="46">
        <v>45383</v>
      </c>
      <c r="E451" s="46">
        <v>46112</v>
      </c>
    </row>
    <row r="452" spans="1:5">
      <c r="A452" t="s">
        <v>502</v>
      </c>
      <c r="B452" s="41">
        <v>2030677</v>
      </c>
      <c r="C452" t="s">
        <v>8</v>
      </c>
      <c r="D452" s="40">
        <v>45383</v>
      </c>
      <c r="E452" s="40">
        <v>46112</v>
      </c>
    </row>
    <row r="453" spans="1:5">
      <c r="A453" t="s">
        <v>503</v>
      </c>
      <c r="B453" s="41">
        <v>2030689</v>
      </c>
      <c r="C453" t="s">
        <v>8</v>
      </c>
      <c r="D453" s="46">
        <v>45383</v>
      </c>
      <c r="E453" s="46">
        <v>46112</v>
      </c>
    </row>
    <row r="454" spans="1:5">
      <c r="A454" t="s">
        <v>504</v>
      </c>
      <c r="B454" s="50">
        <v>2030885</v>
      </c>
      <c r="C454" t="s">
        <v>105</v>
      </c>
      <c r="D454" s="51">
        <v>45383</v>
      </c>
      <c r="E454" s="51">
        <v>46112</v>
      </c>
    </row>
    <row r="455" spans="1:5">
      <c r="A455" t="s">
        <v>505</v>
      </c>
      <c r="B455" s="50">
        <v>2030905</v>
      </c>
      <c r="C455" t="s">
        <v>105</v>
      </c>
      <c r="D455" s="51">
        <v>45536</v>
      </c>
      <c r="E455" s="51">
        <v>46265</v>
      </c>
    </row>
    <row r="456" spans="1:5">
      <c r="A456" t="s">
        <v>506</v>
      </c>
      <c r="B456" s="39">
        <v>2030911</v>
      </c>
      <c r="C456" t="s">
        <v>8</v>
      </c>
      <c r="D456" s="40">
        <v>45078</v>
      </c>
      <c r="E456" s="40">
        <v>45809</v>
      </c>
    </row>
    <row r="457" spans="1:5">
      <c r="A457" t="s">
        <v>507</v>
      </c>
      <c r="B457" s="50">
        <v>2030913</v>
      </c>
      <c r="C457" t="s">
        <v>105</v>
      </c>
      <c r="D457" s="51">
        <v>45536</v>
      </c>
      <c r="E457" s="51">
        <v>46265</v>
      </c>
    </row>
    <row r="458" spans="1:5">
      <c r="A458" t="s">
        <v>508</v>
      </c>
      <c r="B458" s="39">
        <v>2030915</v>
      </c>
      <c r="C458" t="s">
        <v>8</v>
      </c>
      <c r="D458" s="40">
        <v>45536</v>
      </c>
      <c r="E458" s="40">
        <v>46265</v>
      </c>
    </row>
    <row r="459" spans="1:5">
      <c r="A459" t="s">
        <v>509</v>
      </c>
      <c r="B459" s="39">
        <v>2030924</v>
      </c>
      <c r="C459" t="s">
        <v>8</v>
      </c>
      <c r="D459" s="40">
        <v>45239</v>
      </c>
      <c r="E459" s="40">
        <v>45969</v>
      </c>
    </row>
    <row r="460" spans="1:5">
      <c r="A460" t="s">
        <v>510</v>
      </c>
      <c r="B460" s="39">
        <v>2030925</v>
      </c>
      <c r="C460" t="s">
        <v>8</v>
      </c>
      <c r="D460" s="40">
        <v>45239</v>
      </c>
      <c r="E460" s="40">
        <v>45969</v>
      </c>
    </row>
    <row r="461" spans="1:5">
      <c r="A461" t="s">
        <v>511</v>
      </c>
      <c r="B461" s="39">
        <v>2030927</v>
      </c>
      <c r="C461" t="s">
        <v>8</v>
      </c>
      <c r="D461" s="40">
        <v>45242</v>
      </c>
      <c r="E461" s="40">
        <v>45972</v>
      </c>
    </row>
    <row r="462" spans="1:5">
      <c r="A462" t="s">
        <v>512</v>
      </c>
      <c r="B462" s="39">
        <v>2030928</v>
      </c>
      <c r="C462" t="s">
        <v>8</v>
      </c>
      <c r="D462" s="40">
        <v>45383</v>
      </c>
      <c r="E462" s="40">
        <v>46112</v>
      </c>
    </row>
    <row r="463" spans="1:5">
      <c r="A463" t="s">
        <v>513</v>
      </c>
      <c r="B463" s="39">
        <v>2030929</v>
      </c>
      <c r="C463" t="s">
        <v>8</v>
      </c>
      <c r="D463" s="40">
        <v>45536</v>
      </c>
      <c r="E463" s="40">
        <v>46265</v>
      </c>
    </row>
    <row r="464" spans="1:5">
      <c r="A464" t="s">
        <v>514</v>
      </c>
      <c r="B464" s="39">
        <v>2030931</v>
      </c>
      <c r="C464" t="s">
        <v>8</v>
      </c>
      <c r="D464" s="40">
        <v>45252</v>
      </c>
      <c r="E464" s="40">
        <v>45982</v>
      </c>
    </row>
    <row r="465" spans="1:5">
      <c r="A465" t="s">
        <v>515</v>
      </c>
      <c r="B465" s="50">
        <v>2030933</v>
      </c>
      <c r="C465" t="s">
        <v>105</v>
      </c>
      <c r="D465" s="51">
        <v>45252</v>
      </c>
      <c r="E465" s="51">
        <v>45982</v>
      </c>
    </row>
    <row r="466" spans="1:5">
      <c r="A466" t="s">
        <v>516</v>
      </c>
      <c r="B466" s="39">
        <v>2030937</v>
      </c>
      <c r="C466" t="s">
        <v>8</v>
      </c>
      <c r="D466" s="40">
        <v>45274</v>
      </c>
      <c r="E466" s="40">
        <v>46004</v>
      </c>
    </row>
    <row r="467" spans="1:5">
      <c r="A467" t="s">
        <v>517</v>
      </c>
      <c r="B467" s="43">
        <v>2030950</v>
      </c>
      <c r="C467" t="s">
        <v>8</v>
      </c>
      <c r="D467" s="40" t="s">
        <v>518</v>
      </c>
      <c r="E467" s="40">
        <v>46162</v>
      </c>
    </row>
    <row r="468" spans="1:5">
      <c r="A468" t="s">
        <v>519</v>
      </c>
      <c r="B468" s="39">
        <v>2030951</v>
      </c>
      <c r="C468" t="s">
        <v>8</v>
      </c>
      <c r="D468" s="40">
        <v>45444</v>
      </c>
      <c r="E468" s="40">
        <v>46173</v>
      </c>
    </row>
    <row r="469" spans="1:5">
      <c r="A469" t="s">
        <v>520</v>
      </c>
      <c r="B469" s="39">
        <v>2030953</v>
      </c>
      <c r="C469" t="s">
        <v>8</v>
      </c>
      <c r="D469" s="40">
        <v>45456</v>
      </c>
      <c r="E469" s="40">
        <v>46185</v>
      </c>
    </row>
    <row r="470" spans="1:5">
      <c r="A470" t="s">
        <v>521</v>
      </c>
      <c r="B470" s="39">
        <v>2030954</v>
      </c>
      <c r="C470" t="s">
        <v>8</v>
      </c>
      <c r="D470" s="40">
        <v>45456</v>
      </c>
      <c r="E470" s="40">
        <v>46185</v>
      </c>
    </row>
    <row r="471" spans="1:5">
      <c r="A471" t="s">
        <v>522</v>
      </c>
      <c r="B471" s="49">
        <v>2030961</v>
      </c>
      <c r="C471" t="s">
        <v>8</v>
      </c>
      <c r="D471" s="46">
        <v>45536</v>
      </c>
      <c r="E471" s="46">
        <v>46265</v>
      </c>
    </row>
    <row r="472" spans="1:5">
      <c r="A472" t="s">
        <v>523</v>
      </c>
      <c r="B472" s="49">
        <v>2030962</v>
      </c>
      <c r="C472" t="s">
        <v>8</v>
      </c>
      <c r="D472" s="46">
        <v>45536</v>
      </c>
      <c r="E472" s="46">
        <v>46265</v>
      </c>
    </row>
    <row r="473" spans="1:5">
      <c r="A473" t="s">
        <v>524</v>
      </c>
      <c r="B473" s="49">
        <v>2030963</v>
      </c>
      <c r="C473" t="s">
        <v>8</v>
      </c>
      <c r="D473" s="46">
        <v>45536</v>
      </c>
      <c r="E473" s="46">
        <v>46265</v>
      </c>
    </row>
    <row r="474" spans="1:5">
      <c r="A474" t="s">
        <v>525</v>
      </c>
      <c r="B474" s="49">
        <v>2030964</v>
      </c>
      <c r="C474" t="s">
        <v>8</v>
      </c>
      <c r="D474" s="46">
        <v>45536</v>
      </c>
      <c r="E474" s="46">
        <v>46265</v>
      </c>
    </row>
    <row r="475" spans="1:5">
      <c r="A475" t="s">
        <v>526</v>
      </c>
      <c r="B475" s="49">
        <v>2030965</v>
      </c>
      <c r="C475" t="s">
        <v>8</v>
      </c>
      <c r="D475" s="46">
        <v>45536</v>
      </c>
      <c r="E475" s="46">
        <v>46265</v>
      </c>
    </row>
    <row r="476" spans="1:5">
      <c r="A476" t="s">
        <v>527</v>
      </c>
      <c r="B476" s="49">
        <v>2030966</v>
      </c>
      <c r="C476" t="s">
        <v>8</v>
      </c>
      <c r="D476" s="46">
        <v>45536</v>
      </c>
      <c r="E476" s="46">
        <v>46265</v>
      </c>
    </row>
    <row r="477" spans="1:5">
      <c r="A477" t="s">
        <v>528</v>
      </c>
      <c r="B477" s="49">
        <v>2030967</v>
      </c>
      <c r="C477" t="s">
        <v>8</v>
      </c>
      <c r="D477" s="46">
        <v>45536</v>
      </c>
      <c r="E477" s="46">
        <v>46265</v>
      </c>
    </row>
    <row r="478" spans="1:5">
      <c r="A478" t="s">
        <v>529</v>
      </c>
      <c r="B478" s="49">
        <v>2030968</v>
      </c>
      <c r="C478" t="s">
        <v>8</v>
      </c>
      <c r="D478" s="46">
        <v>45536</v>
      </c>
      <c r="E478" s="46">
        <v>46265</v>
      </c>
    </row>
    <row r="479" spans="1:5">
      <c r="A479" t="s">
        <v>530</v>
      </c>
      <c r="B479" s="49">
        <v>2030969</v>
      </c>
      <c r="C479" t="s">
        <v>8</v>
      </c>
      <c r="D479" s="46">
        <v>45536</v>
      </c>
      <c r="E479" s="46">
        <v>46265</v>
      </c>
    </row>
    <row r="480" spans="1:5">
      <c r="A480" t="s">
        <v>531</v>
      </c>
      <c r="B480" s="49">
        <v>2030970</v>
      </c>
      <c r="C480" t="s">
        <v>8</v>
      </c>
      <c r="D480" s="46">
        <v>45536</v>
      </c>
      <c r="E480" s="46">
        <v>46265</v>
      </c>
    </row>
    <row r="481" spans="1:5">
      <c r="A481" t="s">
        <v>532</v>
      </c>
      <c r="B481" s="49">
        <v>2030971</v>
      </c>
      <c r="C481" t="s">
        <v>8</v>
      </c>
      <c r="D481" s="46">
        <v>45536</v>
      </c>
      <c r="E481" s="46">
        <v>46265</v>
      </c>
    </row>
    <row r="482" spans="1:5">
      <c r="A482" t="s">
        <v>533</v>
      </c>
      <c r="B482" s="49">
        <v>2030972</v>
      </c>
      <c r="C482" t="s">
        <v>8</v>
      </c>
      <c r="D482" s="46">
        <v>45536</v>
      </c>
      <c r="E482" s="46">
        <v>46265</v>
      </c>
    </row>
    <row r="483" spans="1:5">
      <c r="A483" t="s">
        <v>534</v>
      </c>
      <c r="B483" s="49">
        <v>2030973</v>
      </c>
      <c r="C483" t="s">
        <v>8</v>
      </c>
      <c r="D483" s="46">
        <v>45536</v>
      </c>
      <c r="E483" s="46">
        <v>46265</v>
      </c>
    </row>
    <row r="484" spans="1:5">
      <c r="A484" t="s">
        <v>535</v>
      </c>
      <c r="B484" s="49">
        <v>2030974</v>
      </c>
      <c r="C484" t="s">
        <v>8</v>
      </c>
      <c r="D484" s="46">
        <v>45536</v>
      </c>
      <c r="E484" s="46">
        <v>46265</v>
      </c>
    </row>
    <row r="485" spans="1:5">
      <c r="A485" t="s">
        <v>536</v>
      </c>
      <c r="B485" s="49">
        <v>2030975</v>
      </c>
      <c r="C485" t="s">
        <v>8</v>
      </c>
      <c r="D485" s="46">
        <v>45536</v>
      </c>
      <c r="E485" s="46">
        <v>46265</v>
      </c>
    </row>
    <row r="486" spans="1:5">
      <c r="A486" t="s">
        <v>537</v>
      </c>
      <c r="B486" s="49">
        <v>2030976</v>
      </c>
      <c r="C486" t="s">
        <v>8</v>
      </c>
      <c r="D486" s="46">
        <v>45536</v>
      </c>
      <c r="E486" s="46">
        <v>46265</v>
      </c>
    </row>
    <row r="487" spans="1:5">
      <c r="A487" t="s">
        <v>538</v>
      </c>
      <c r="B487" s="49">
        <v>2030977</v>
      </c>
      <c r="C487" t="s">
        <v>8</v>
      </c>
      <c r="D487" s="46">
        <v>45536</v>
      </c>
      <c r="E487" s="46">
        <v>46265</v>
      </c>
    </row>
    <row r="488" spans="1:5">
      <c r="A488" t="s">
        <v>539</v>
      </c>
      <c r="B488" s="49">
        <v>2030978</v>
      </c>
      <c r="C488" t="s">
        <v>8</v>
      </c>
      <c r="D488" s="46">
        <v>45536</v>
      </c>
      <c r="E488" s="46">
        <v>46265</v>
      </c>
    </row>
    <row r="489" spans="1:5">
      <c r="A489" t="s">
        <v>540</v>
      </c>
      <c r="B489" s="49">
        <v>2030979</v>
      </c>
      <c r="C489" t="s">
        <v>8</v>
      </c>
      <c r="D489" s="46">
        <v>45536</v>
      </c>
      <c r="E489" s="46">
        <v>46265</v>
      </c>
    </row>
    <row r="490" spans="1:5">
      <c r="A490" t="s">
        <v>541</v>
      </c>
      <c r="B490" s="49">
        <v>2030980</v>
      </c>
      <c r="C490" t="s">
        <v>8</v>
      </c>
      <c r="D490" s="46">
        <v>45536</v>
      </c>
      <c r="E490" s="46">
        <v>46265</v>
      </c>
    </row>
    <row r="491" spans="1:5">
      <c r="A491" t="s">
        <v>542</v>
      </c>
      <c r="B491" s="49">
        <v>2030981</v>
      </c>
      <c r="C491" t="s">
        <v>8</v>
      </c>
      <c r="D491" s="46">
        <v>45536</v>
      </c>
      <c r="E491" s="46">
        <v>46265</v>
      </c>
    </row>
    <row r="492" spans="1:5">
      <c r="A492" t="s">
        <v>543</v>
      </c>
      <c r="B492" s="53">
        <v>2030983</v>
      </c>
      <c r="C492" t="s">
        <v>8</v>
      </c>
      <c r="D492" s="40">
        <v>45621</v>
      </c>
      <c r="E492" s="40">
        <v>46350</v>
      </c>
    </row>
    <row r="493" spans="1:5">
      <c r="A493" t="s">
        <v>544</v>
      </c>
      <c r="B493" s="53">
        <v>2030984</v>
      </c>
      <c r="C493" t="s">
        <v>8</v>
      </c>
      <c r="D493" s="40">
        <v>45631</v>
      </c>
      <c r="E493" s="40">
        <v>46360</v>
      </c>
    </row>
    <row r="494" spans="1:5">
      <c r="A494" t="s">
        <v>545</v>
      </c>
      <c r="B494" s="53">
        <v>2030985</v>
      </c>
      <c r="C494" t="s">
        <v>8</v>
      </c>
      <c r="D494" s="40">
        <v>45639</v>
      </c>
      <c r="E494" s="40">
        <v>46368</v>
      </c>
    </row>
    <row r="495" spans="1:5">
      <c r="A495" t="s">
        <v>546</v>
      </c>
      <c r="B495" s="53">
        <v>2030987</v>
      </c>
      <c r="C495" t="s">
        <v>8</v>
      </c>
      <c r="D495" s="40">
        <v>45645</v>
      </c>
      <c r="E495" s="40">
        <v>46374</v>
      </c>
    </row>
    <row r="496" spans="1:5">
      <c r="A496" t="s">
        <v>547</v>
      </c>
      <c r="B496" s="53">
        <v>2030988</v>
      </c>
      <c r="C496" t="s">
        <v>8</v>
      </c>
      <c r="D496" s="40">
        <v>45645</v>
      </c>
      <c r="E496" s="40">
        <v>46374</v>
      </c>
    </row>
    <row r="497" spans="1:5">
      <c r="A497" t="s">
        <v>548</v>
      </c>
      <c r="B497" s="53">
        <v>2030989</v>
      </c>
      <c r="C497" t="s">
        <v>8</v>
      </c>
      <c r="D497" s="40">
        <v>45645</v>
      </c>
      <c r="E497" s="40">
        <v>46374</v>
      </c>
    </row>
    <row r="498" spans="1:5">
      <c r="A498" t="s">
        <v>549</v>
      </c>
      <c r="B498" s="54">
        <v>2030990</v>
      </c>
      <c r="C498" t="s">
        <v>8</v>
      </c>
      <c r="D498" s="46">
        <v>45677</v>
      </c>
      <c r="E498" s="46">
        <v>46406</v>
      </c>
    </row>
    <row r="499" spans="1:5">
      <c r="A499" t="s">
        <v>550</v>
      </c>
      <c r="B499" s="54">
        <v>2031187</v>
      </c>
      <c r="C499" t="s">
        <v>8</v>
      </c>
      <c r="D499" s="55">
        <v>45002</v>
      </c>
      <c r="E499" s="56">
        <v>45732</v>
      </c>
    </row>
    <row r="500" spans="1:5">
      <c r="A500" t="s">
        <v>551</v>
      </c>
      <c r="B500" s="54">
        <v>2031194</v>
      </c>
      <c r="C500" t="s">
        <v>8</v>
      </c>
      <c r="D500" s="55">
        <v>45026</v>
      </c>
      <c r="E500" s="56">
        <v>45747</v>
      </c>
    </row>
    <row r="501" spans="1:5">
      <c r="A501" t="s">
        <v>552</v>
      </c>
      <c r="B501" s="54">
        <v>2031242</v>
      </c>
      <c r="C501" t="s">
        <v>8</v>
      </c>
      <c r="D501" s="57">
        <v>45092</v>
      </c>
      <c r="E501" s="56">
        <v>45822</v>
      </c>
    </row>
    <row r="502" spans="1:5">
      <c r="A502" t="s">
        <v>553</v>
      </c>
      <c r="B502" s="58">
        <v>2031243</v>
      </c>
      <c r="C502" t="s">
        <v>105</v>
      </c>
      <c r="D502" s="59">
        <v>45092</v>
      </c>
      <c r="E502" s="51">
        <v>45822</v>
      </c>
    </row>
    <row r="503" spans="1:5">
      <c r="A503" t="s">
        <v>554</v>
      </c>
      <c r="B503" s="54">
        <v>2031246</v>
      </c>
      <c r="C503" t="s">
        <v>8</v>
      </c>
      <c r="D503" s="57">
        <v>45106</v>
      </c>
      <c r="E503" s="60">
        <v>45836</v>
      </c>
    </row>
    <row r="504" spans="1:5">
      <c r="A504" t="s">
        <v>555</v>
      </c>
      <c r="B504" s="54">
        <v>2031247</v>
      </c>
      <c r="C504" t="s">
        <v>8</v>
      </c>
      <c r="D504" s="57">
        <v>45106</v>
      </c>
      <c r="E504" s="60">
        <v>45836</v>
      </c>
    </row>
    <row r="505" spans="1:5">
      <c r="A505" t="s">
        <v>556</v>
      </c>
      <c r="B505" s="53">
        <v>2031259</v>
      </c>
      <c r="C505" t="s">
        <v>8</v>
      </c>
      <c r="D505" s="57">
        <v>45119</v>
      </c>
      <c r="E505" s="60">
        <v>45747</v>
      </c>
    </row>
    <row r="506" spans="1:5">
      <c r="A506" t="s">
        <v>557</v>
      </c>
      <c r="B506" s="54">
        <v>2031268</v>
      </c>
      <c r="C506" t="s">
        <v>8</v>
      </c>
      <c r="D506" s="61">
        <v>45142</v>
      </c>
      <c r="E506" s="56">
        <v>45872</v>
      </c>
    </row>
    <row r="507" spans="1:5">
      <c r="A507" t="s">
        <v>558</v>
      </c>
      <c r="B507" s="43">
        <v>2031287</v>
      </c>
      <c r="C507" t="s">
        <v>8</v>
      </c>
      <c r="D507" s="46">
        <v>45251</v>
      </c>
      <c r="E507" s="46">
        <v>45981</v>
      </c>
    </row>
    <row r="508" spans="1:5">
      <c r="A508" t="s">
        <v>559</v>
      </c>
      <c r="B508" s="43">
        <v>2031291</v>
      </c>
      <c r="C508" t="s">
        <v>8</v>
      </c>
      <c r="D508" s="46">
        <v>45265</v>
      </c>
      <c r="E508" s="46">
        <v>45995</v>
      </c>
    </row>
    <row r="509" spans="1:5">
      <c r="A509" t="s">
        <v>560</v>
      </c>
      <c r="B509" s="43">
        <v>2031306</v>
      </c>
      <c r="C509" t="s">
        <v>8</v>
      </c>
      <c r="D509" s="46">
        <v>45314</v>
      </c>
      <c r="E509" s="46">
        <v>46044</v>
      </c>
    </row>
    <row r="510" spans="1:5">
      <c r="A510" t="s">
        <v>561</v>
      </c>
      <c r="B510" s="49">
        <v>2031307</v>
      </c>
      <c r="C510" t="s">
        <v>8</v>
      </c>
      <c r="D510" s="46">
        <v>45314</v>
      </c>
      <c r="E510" s="46">
        <v>46044</v>
      </c>
    </row>
    <row r="511" spans="1:5">
      <c r="A511" t="s">
        <v>562</v>
      </c>
      <c r="B511" s="62">
        <v>2031313</v>
      </c>
      <c r="C511" t="s">
        <v>8</v>
      </c>
      <c r="D511" s="56">
        <v>45320</v>
      </c>
      <c r="E511" s="56">
        <v>46050</v>
      </c>
    </row>
    <row r="512" spans="1:5">
      <c r="A512" t="s">
        <v>563</v>
      </c>
      <c r="B512" s="62">
        <v>2031360</v>
      </c>
      <c r="C512" t="s">
        <v>8</v>
      </c>
      <c r="D512" s="56">
        <v>45378</v>
      </c>
      <c r="E512" s="56">
        <v>46107</v>
      </c>
    </row>
    <row r="513" spans="1:5">
      <c r="A513" t="s">
        <v>564</v>
      </c>
      <c r="B513" s="62">
        <v>2031380</v>
      </c>
      <c r="C513" t="s">
        <v>8</v>
      </c>
      <c r="D513" s="56">
        <v>45428</v>
      </c>
      <c r="E513" s="56">
        <v>46157</v>
      </c>
    </row>
    <row r="514" spans="1:5">
      <c r="A514" t="s">
        <v>565</v>
      </c>
      <c r="B514" s="62">
        <v>2031381</v>
      </c>
      <c r="C514" t="s">
        <v>8</v>
      </c>
      <c r="D514" s="56">
        <v>45432</v>
      </c>
      <c r="E514" s="56">
        <v>46165</v>
      </c>
    </row>
    <row r="515" spans="1:5">
      <c r="A515" t="s">
        <v>566</v>
      </c>
      <c r="B515" s="63">
        <v>2031382</v>
      </c>
      <c r="C515" t="s">
        <v>8</v>
      </c>
      <c r="D515" s="56">
        <v>45432</v>
      </c>
      <c r="E515" s="56">
        <v>46112</v>
      </c>
    </row>
    <row r="516" spans="1:5">
      <c r="A516" t="s">
        <v>567</v>
      </c>
      <c r="B516" s="62">
        <v>2031455</v>
      </c>
      <c r="C516" t="s">
        <v>8</v>
      </c>
      <c r="D516" s="60">
        <v>45468</v>
      </c>
      <c r="E516" s="56">
        <v>46112</v>
      </c>
    </row>
    <row r="517" spans="1:5">
      <c r="A517" t="s">
        <v>568</v>
      </c>
      <c r="B517" s="64">
        <v>2031459</v>
      </c>
      <c r="C517" t="s">
        <v>8</v>
      </c>
      <c r="D517" s="60">
        <v>45483</v>
      </c>
      <c r="E517" s="60">
        <v>46203</v>
      </c>
    </row>
    <row r="518" spans="1:5">
      <c r="A518" t="s">
        <v>569</v>
      </c>
      <c r="B518" s="64">
        <v>2031460</v>
      </c>
      <c r="C518" t="s">
        <v>8</v>
      </c>
      <c r="D518" s="60">
        <v>45484</v>
      </c>
      <c r="E518" s="60">
        <v>46218</v>
      </c>
    </row>
    <row r="519" spans="1:5">
      <c r="A519" t="s">
        <v>570</v>
      </c>
      <c r="B519" s="64">
        <v>2031463</v>
      </c>
      <c r="C519" t="s">
        <v>8</v>
      </c>
      <c r="D519" s="60">
        <v>45488</v>
      </c>
      <c r="E519" s="60">
        <v>46218</v>
      </c>
    </row>
    <row r="520" spans="1:5">
      <c r="A520" t="s">
        <v>571</v>
      </c>
      <c r="B520" s="64">
        <v>2031462</v>
      </c>
      <c r="C520" t="s">
        <v>8</v>
      </c>
      <c r="D520" s="60">
        <v>45488</v>
      </c>
      <c r="E520" s="60">
        <v>46218</v>
      </c>
    </row>
    <row r="521" spans="1:5">
      <c r="A521" t="s">
        <v>572</v>
      </c>
      <c r="B521" s="64">
        <v>2031464</v>
      </c>
      <c r="C521" t="s">
        <v>8</v>
      </c>
      <c r="D521" s="60">
        <v>45488</v>
      </c>
      <c r="E521" s="60">
        <v>46218</v>
      </c>
    </row>
    <row r="522" spans="1:5">
      <c r="A522" t="s">
        <v>573</v>
      </c>
      <c r="B522" s="62">
        <v>2031467</v>
      </c>
      <c r="C522" t="s">
        <v>8</v>
      </c>
      <c r="D522" s="56">
        <v>45525</v>
      </c>
      <c r="E522" s="56">
        <v>46247</v>
      </c>
    </row>
    <row r="523" spans="1:5">
      <c r="A523" t="s">
        <v>574</v>
      </c>
      <c r="B523" s="49">
        <v>2031468</v>
      </c>
      <c r="C523" t="s">
        <v>8</v>
      </c>
      <c r="D523" s="44">
        <v>45554</v>
      </c>
      <c r="E523" s="44">
        <v>46282</v>
      </c>
    </row>
    <row r="524" spans="1:5">
      <c r="A524" t="s">
        <v>575</v>
      </c>
      <c r="B524" s="41">
        <v>2031474</v>
      </c>
      <c r="C524" t="s">
        <v>8</v>
      </c>
      <c r="D524" s="65">
        <v>45573</v>
      </c>
      <c r="E524" s="65">
        <v>46283</v>
      </c>
    </row>
    <row r="525" spans="1:5">
      <c r="A525" t="s">
        <v>576</v>
      </c>
      <c r="B525" s="66">
        <v>2031216</v>
      </c>
      <c r="C525" t="s">
        <v>8</v>
      </c>
      <c r="D525" s="67">
        <v>45617</v>
      </c>
      <c r="E525" s="67">
        <v>46343</v>
      </c>
    </row>
    <row r="526" spans="1:5">
      <c r="A526" t="s">
        <v>577</v>
      </c>
      <c r="B526" s="63">
        <v>2031217</v>
      </c>
      <c r="C526" t="s">
        <v>8</v>
      </c>
      <c r="D526" s="65">
        <v>45624</v>
      </c>
      <c r="E526" s="65">
        <v>46112</v>
      </c>
    </row>
    <row r="527" spans="1:5">
      <c r="A527" t="s">
        <v>578</v>
      </c>
      <c r="B527" s="66">
        <v>2031226</v>
      </c>
      <c r="C527" t="s">
        <v>8</v>
      </c>
      <c r="D527" s="67">
        <v>45637</v>
      </c>
      <c r="E527" s="67">
        <v>46371</v>
      </c>
    </row>
    <row r="528" spans="1:5">
      <c r="A528" t="s">
        <v>579</v>
      </c>
      <c r="B528" s="66">
        <v>2031228</v>
      </c>
      <c r="C528" t="s">
        <v>8</v>
      </c>
      <c r="D528" s="67">
        <v>45677</v>
      </c>
      <c r="E528" s="67">
        <v>46406</v>
      </c>
    </row>
    <row r="529" spans="1:5">
      <c r="A529" t="s">
        <v>580</v>
      </c>
      <c r="B529" s="66">
        <v>2031232</v>
      </c>
      <c r="C529" t="s">
        <v>8</v>
      </c>
      <c r="D529" s="67">
        <v>45714</v>
      </c>
      <c r="E529" s="67">
        <v>46436</v>
      </c>
    </row>
    <row r="530" spans="1:5">
      <c r="A530" s="68" t="s">
        <v>581</v>
      </c>
      <c r="B530" s="69">
        <v>2050243</v>
      </c>
      <c r="C530" t="s">
        <v>8</v>
      </c>
      <c r="D530" s="70" t="s">
        <v>582</v>
      </c>
      <c r="E530" s="71">
        <v>46295</v>
      </c>
    </row>
    <row r="531" spans="1:5">
      <c r="A531" s="68" t="s">
        <v>583</v>
      </c>
      <c r="B531" s="69">
        <v>2050870</v>
      </c>
      <c r="C531" t="s">
        <v>8</v>
      </c>
      <c r="D531" s="70" t="s">
        <v>584</v>
      </c>
      <c r="E531" s="71">
        <v>46112</v>
      </c>
    </row>
    <row r="532" spans="1:5">
      <c r="A532" s="68" t="s">
        <v>585</v>
      </c>
      <c r="B532" s="69">
        <v>2050626</v>
      </c>
      <c r="C532" t="s">
        <v>8</v>
      </c>
      <c r="D532" s="70" t="s">
        <v>586</v>
      </c>
      <c r="E532" s="71">
        <v>46112</v>
      </c>
    </row>
    <row r="533" spans="1:5">
      <c r="A533" s="68" t="s">
        <v>587</v>
      </c>
      <c r="B533" s="69">
        <v>2050623</v>
      </c>
      <c r="C533" t="s">
        <v>8</v>
      </c>
      <c r="D533" s="70" t="s">
        <v>588</v>
      </c>
      <c r="E533" s="71">
        <v>46157</v>
      </c>
    </row>
    <row r="534" spans="1:5">
      <c r="A534" s="68" t="s">
        <v>589</v>
      </c>
      <c r="B534" s="72">
        <v>2050026</v>
      </c>
      <c r="C534" t="s">
        <v>8</v>
      </c>
      <c r="D534" s="70" t="s">
        <v>582</v>
      </c>
      <c r="E534" s="71">
        <v>46295</v>
      </c>
    </row>
    <row r="535" spans="1:5">
      <c r="A535" s="68" t="s">
        <v>590</v>
      </c>
      <c r="B535" s="72">
        <v>2050359</v>
      </c>
      <c r="C535" t="s">
        <v>8</v>
      </c>
      <c r="D535" s="70" t="s">
        <v>582</v>
      </c>
      <c r="E535" s="71">
        <v>46295</v>
      </c>
    </row>
    <row r="536" spans="1:5">
      <c r="A536" s="68" t="s">
        <v>591</v>
      </c>
      <c r="B536" s="72">
        <v>2050363</v>
      </c>
      <c r="C536" t="s">
        <v>8</v>
      </c>
      <c r="D536" s="70" t="s">
        <v>582</v>
      </c>
      <c r="E536" s="71">
        <v>46295</v>
      </c>
    </row>
    <row r="537" spans="1:5">
      <c r="A537" s="68" t="s">
        <v>592</v>
      </c>
      <c r="B537" s="72">
        <v>2050362</v>
      </c>
      <c r="C537" t="s">
        <v>8</v>
      </c>
      <c r="D537" s="70" t="s">
        <v>582</v>
      </c>
      <c r="E537" s="71">
        <v>46295</v>
      </c>
    </row>
    <row r="538" spans="1:5">
      <c r="A538" s="68" t="s">
        <v>593</v>
      </c>
      <c r="B538" s="72">
        <v>2050361</v>
      </c>
      <c r="C538" t="s">
        <v>8</v>
      </c>
      <c r="D538" s="70" t="s">
        <v>582</v>
      </c>
      <c r="E538" s="71">
        <v>46295</v>
      </c>
    </row>
    <row r="539" spans="1:5">
      <c r="A539" s="68" t="s">
        <v>594</v>
      </c>
      <c r="B539" s="69">
        <v>2050284</v>
      </c>
      <c r="C539" t="s">
        <v>105</v>
      </c>
      <c r="D539" s="70" t="s">
        <v>582</v>
      </c>
      <c r="E539" s="71">
        <v>46295</v>
      </c>
    </row>
    <row r="540" spans="1:5">
      <c r="A540" s="68" t="s">
        <v>595</v>
      </c>
      <c r="B540" s="69">
        <v>2050790</v>
      </c>
      <c r="C540" t="s">
        <v>8</v>
      </c>
      <c r="D540" s="70" t="s">
        <v>582</v>
      </c>
      <c r="E540" s="71">
        <v>46295</v>
      </c>
    </row>
    <row r="541" spans="1:5">
      <c r="A541" s="68" t="s">
        <v>596</v>
      </c>
      <c r="B541" s="72">
        <v>2050087</v>
      </c>
      <c r="C541" t="s">
        <v>8</v>
      </c>
      <c r="D541" s="70" t="s">
        <v>582</v>
      </c>
      <c r="E541" s="71">
        <v>46295</v>
      </c>
    </row>
    <row r="542" spans="1:5">
      <c r="A542" s="68" t="s">
        <v>597</v>
      </c>
      <c r="B542" s="69">
        <v>2050240</v>
      </c>
      <c r="C542" t="s">
        <v>8</v>
      </c>
      <c r="D542" s="70" t="s">
        <v>582</v>
      </c>
      <c r="E542" s="71">
        <v>46295</v>
      </c>
    </row>
    <row r="543" spans="1:5">
      <c r="A543" s="68" t="s">
        <v>598</v>
      </c>
      <c r="B543" s="69">
        <v>2050570</v>
      </c>
      <c r="C543" t="s">
        <v>8</v>
      </c>
      <c r="D543" s="70" t="s">
        <v>586</v>
      </c>
      <c r="E543" s="71">
        <v>46112</v>
      </c>
    </row>
    <row r="544" spans="1:5">
      <c r="A544" s="68" t="s">
        <v>599</v>
      </c>
      <c r="B544" s="69">
        <v>2050936</v>
      </c>
      <c r="C544" t="s">
        <v>8</v>
      </c>
      <c r="D544" s="70" t="s">
        <v>600</v>
      </c>
      <c r="E544" s="71">
        <v>46112</v>
      </c>
    </row>
    <row r="545" spans="1:5">
      <c r="A545" s="68" t="s">
        <v>601</v>
      </c>
      <c r="B545" s="69">
        <v>2050522</v>
      </c>
      <c r="C545" t="s">
        <v>8</v>
      </c>
      <c r="D545" s="70" t="s">
        <v>582</v>
      </c>
      <c r="E545" s="71">
        <v>46295</v>
      </c>
    </row>
    <row r="546" spans="1:5">
      <c r="A546" s="68" t="s">
        <v>602</v>
      </c>
      <c r="B546" s="69">
        <v>2050592</v>
      </c>
      <c r="C546" t="s">
        <v>8</v>
      </c>
      <c r="D546" s="70" t="s">
        <v>582</v>
      </c>
      <c r="E546" s="71">
        <v>46295</v>
      </c>
    </row>
    <row r="547" spans="1:5">
      <c r="A547" s="68" t="s">
        <v>603</v>
      </c>
      <c r="B547" s="69">
        <v>2050593</v>
      </c>
      <c r="C547" t="s">
        <v>8</v>
      </c>
      <c r="D547" s="70" t="s">
        <v>582</v>
      </c>
      <c r="E547" s="71">
        <v>46295</v>
      </c>
    </row>
    <row r="548" spans="1:5">
      <c r="A548" s="68" t="s">
        <v>604</v>
      </c>
      <c r="B548" s="69">
        <v>2050480</v>
      </c>
      <c r="C548" t="s">
        <v>8</v>
      </c>
      <c r="D548" s="70" t="s">
        <v>582</v>
      </c>
      <c r="E548" s="71">
        <v>46295</v>
      </c>
    </row>
    <row r="549" spans="1:5">
      <c r="A549" s="68" t="s">
        <v>605</v>
      </c>
      <c r="B549" s="69">
        <v>2050568</v>
      </c>
      <c r="C549" t="s">
        <v>8</v>
      </c>
      <c r="D549" s="70" t="s">
        <v>582</v>
      </c>
      <c r="E549" s="71">
        <v>46295</v>
      </c>
    </row>
    <row r="550" spans="1:5">
      <c r="A550" s="68" t="s">
        <v>606</v>
      </c>
      <c r="B550" s="69">
        <v>2050258</v>
      </c>
      <c r="C550" t="s">
        <v>8</v>
      </c>
      <c r="D550" s="70" t="s">
        <v>582</v>
      </c>
      <c r="E550" s="71">
        <v>46295</v>
      </c>
    </row>
    <row r="551" spans="1:5">
      <c r="A551" s="68" t="s">
        <v>607</v>
      </c>
      <c r="B551" s="69">
        <v>2050541</v>
      </c>
      <c r="C551" t="s">
        <v>8</v>
      </c>
      <c r="D551" s="70" t="s">
        <v>582</v>
      </c>
      <c r="E551" s="71">
        <v>46295</v>
      </c>
    </row>
    <row r="552" spans="1:5">
      <c r="A552" s="68" t="s">
        <v>608</v>
      </c>
      <c r="B552" s="69">
        <v>2050600</v>
      </c>
      <c r="C552" t="s">
        <v>8</v>
      </c>
      <c r="D552" s="70" t="s">
        <v>582</v>
      </c>
      <c r="E552" s="71">
        <v>46295</v>
      </c>
    </row>
    <row r="553" spans="1:5">
      <c r="A553" s="68" t="s">
        <v>609</v>
      </c>
      <c r="B553" s="69">
        <v>2050609</v>
      </c>
      <c r="C553" t="s">
        <v>8</v>
      </c>
      <c r="D553" s="70" t="s">
        <v>582</v>
      </c>
      <c r="E553" s="71">
        <v>46295</v>
      </c>
    </row>
    <row r="554" spans="1:5">
      <c r="A554" s="68" t="s">
        <v>610</v>
      </c>
      <c r="B554" s="73">
        <v>2050265</v>
      </c>
      <c r="C554" t="s">
        <v>8</v>
      </c>
      <c r="D554" s="70" t="s">
        <v>582</v>
      </c>
      <c r="E554" s="71">
        <v>46295</v>
      </c>
    </row>
    <row r="555" spans="1:5">
      <c r="A555" s="68" t="s">
        <v>611</v>
      </c>
      <c r="B555" s="69">
        <v>2050622</v>
      </c>
      <c r="C555" t="s">
        <v>8</v>
      </c>
      <c r="D555" s="70" t="s">
        <v>612</v>
      </c>
      <c r="E555" s="71">
        <v>46136</v>
      </c>
    </row>
    <row r="556" spans="1:5">
      <c r="A556" s="68" t="s">
        <v>613</v>
      </c>
      <c r="B556" s="74">
        <v>2050323</v>
      </c>
      <c r="C556" t="s">
        <v>8</v>
      </c>
      <c r="D556" s="70" t="s">
        <v>582</v>
      </c>
      <c r="E556" s="71">
        <v>46295</v>
      </c>
    </row>
    <row r="557" spans="1:5">
      <c r="A557" s="68" t="s">
        <v>614</v>
      </c>
      <c r="B557" s="69">
        <v>2050587</v>
      </c>
      <c r="C557" t="s">
        <v>8</v>
      </c>
      <c r="D557" s="70" t="s">
        <v>582</v>
      </c>
      <c r="E557" s="71">
        <v>46295</v>
      </c>
    </row>
    <row r="558" spans="1:5">
      <c r="A558" s="68" t="s">
        <v>615</v>
      </c>
      <c r="B558" s="69">
        <v>2050200</v>
      </c>
      <c r="C558" t="s">
        <v>8</v>
      </c>
      <c r="D558" s="70" t="s">
        <v>582</v>
      </c>
      <c r="E558" s="71">
        <v>46295</v>
      </c>
    </row>
    <row r="559" spans="1:5">
      <c r="A559" s="68" t="s">
        <v>616</v>
      </c>
      <c r="B559" s="69">
        <v>2050331</v>
      </c>
      <c r="C559" t="s">
        <v>8</v>
      </c>
      <c r="D559" s="70" t="s">
        <v>582</v>
      </c>
      <c r="E559" s="71">
        <v>46295</v>
      </c>
    </row>
    <row r="560" spans="1:5">
      <c r="A560" s="68" t="s">
        <v>617</v>
      </c>
      <c r="B560" s="69">
        <v>2050605</v>
      </c>
      <c r="C560" t="s">
        <v>8</v>
      </c>
      <c r="D560" s="75" t="s">
        <v>618</v>
      </c>
      <c r="E560" s="76">
        <v>45930</v>
      </c>
    </row>
    <row r="561" spans="1:5">
      <c r="A561" s="68" t="s">
        <v>619</v>
      </c>
      <c r="B561" s="69">
        <v>2050332</v>
      </c>
      <c r="C561" t="s">
        <v>8</v>
      </c>
      <c r="D561" s="70" t="s">
        <v>582</v>
      </c>
      <c r="E561" s="71">
        <v>46295</v>
      </c>
    </row>
    <row r="562" spans="1:5">
      <c r="A562" s="68" t="s">
        <v>620</v>
      </c>
      <c r="B562" s="73">
        <v>2050567</v>
      </c>
      <c r="C562" t="s">
        <v>8</v>
      </c>
      <c r="D562" s="70" t="s">
        <v>621</v>
      </c>
      <c r="E562" s="71">
        <v>46307</v>
      </c>
    </row>
    <row r="563" spans="1:5">
      <c r="A563" s="68" t="s">
        <v>622</v>
      </c>
      <c r="B563" s="72">
        <v>2050024</v>
      </c>
      <c r="C563" t="s">
        <v>8</v>
      </c>
      <c r="D563" s="70" t="s">
        <v>623</v>
      </c>
      <c r="E563" s="71">
        <v>46279</v>
      </c>
    </row>
    <row r="564" spans="1:5">
      <c r="A564" s="68" t="s">
        <v>624</v>
      </c>
      <c r="B564" s="72">
        <v>2050308</v>
      </c>
      <c r="C564" t="s">
        <v>8</v>
      </c>
      <c r="D564" s="70" t="s">
        <v>623</v>
      </c>
      <c r="E564" s="71">
        <v>46279</v>
      </c>
    </row>
    <row r="565" spans="1:5">
      <c r="A565" s="68" t="s">
        <v>625</v>
      </c>
      <c r="B565" s="72">
        <v>2050310</v>
      </c>
      <c r="C565" t="s">
        <v>8</v>
      </c>
      <c r="D565" s="70" t="s">
        <v>623</v>
      </c>
      <c r="E565" s="71">
        <v>46279</v>
      </c>
    </row>
    <row r="566" spans="1:5">
      <c r="A566" s="68" t="s">
        <v>626</v>
      </c>
      <c r="B566" s="72">
        <v>2050493</v>
      </c>
      <c r="C566" t="s">
        <v>8</v>
      </c>
      <c r="D566" s="70" t="s">
        <v>623</v>
      </c>
      <c r="E566" s="71">
        <v>46279</v>
      </c>
    </row>
    <row r="567" spans="1:5">
      <c r="A567" s="68" t="s">
        <v>627</v>
      </c>
      <c r="B567" s="72">
        <v>2050629</v>
      </c>
      <c r="C567" t="s">
        <v>8</v>
      </c>
      <c r="D567" s="70" t="s">
        <v>623</v>
      </c>
      <c r="E567" s="71">
        <v>46279</v>
      </c>
    </row>
    <row r="568" spans="1:5">
      <c r="A568" s="68" t="s">
        <v>628</v>
      </c>
      <c r="B568" s="72">
        <v>2050304</v>
      </c>
      <c r="C568" t="s">
        <v>8</v>
      </c>
      <c r="D568" s="70" t="s">
        <v>623</v>
      </c>
      <c r="E568" s="71">
        <v>46279</v>
      </c>
    </row>
    <row r="569" spans="1:5">
      <c r="A569" s="68" t="s">
        <v>629</v>
      </c>
      <c r="B569" s="69">
        <v>2050582</v>
      </c>
      <c r="C569" t="s">
        <v>8</v>
      </c>
      <c r="D569" s="70" t="s">
        <v>582</v>
      </c>
      <c r="E569" s="71">
        <v>46295</v>
      </c>
    </row>
    <row r="570" spans="1:5">
      <c r="A570" s="68" t="s">
        <v>630</v>
      </c>
      <c r="B570" s="69">
        <v>2050842</v>
      </c>
      <c r="C570" t="s">
        <v>8</v>
      </c>
      <c r="D570" s="75" t="s">
        <v>631</v>
      </c>
      <c r="E570" s="76">
        <v>45930</v>
      </c>
    </row>
    <row r="571" spans="1:5">
      <c r="A571" s="68" t="s">
        <v>632</v>
      </c>
      <c r="B571" s="69">
        <v>2050867</v>
      </c>
      <c r="C571" t="s">
        <v>8</v>
      </c>
      <c r="D571" s="75" t="s">
        <v>633</v>
      </c>
      <c r="E571" s="75" t="s">
        <v>634</v>
      </c>
    </row>
    <row r="572" spans="1:5">
      <c r="A572" s="68" t="s">
        <v>635</v>
      </c>
      <c r="B572" s="69">
        <v>2050598</v>
      </c>
      <c r="C572" t="s">
        <v>8</v>
      </c>
      <c r="D572" s="70" t="s">
        <v>582</v>
      </c>
      <c r="E572" s="71">
        <v>46295</v>
      </c>
    </row>
    <row r="573" spans="1:5">
      <c r="A573" s="68" t="s">
        <v>636</v>
      </c>
      <c r="B573" s="69">
        <v>2050599</v>
      </c>
      <c r="C573" t="s">
        <v>8</v>
      </c>
      <c r="D573" s="70" t="s">
        <v>582</v>
      </c>
      <c r="E573" s="71">
        <v>46295</v>
      </c>
    </row>
    <row r="574" spans="1:5">
      <c r="A574" s="68" t="s">
        <v>637</v>
      </c>
      <c r="B574" s="73">
        <v>2050233</v>
      </c>
      <c r="C574" t="s">
        <v>8</v>
      </c>
      <c r="D574" s="70" t="s">
        <v>582</v>
      </c>
      <c r="E574" s="71">
        <v>46295</v>
      </c>
    </row>
    <row r="575" spans="1:5">
      <c r="A575" s="68" t="s">
        <v>638</v>
      </c>
      <c r="B575" s="74">
        <v>2050492</v>
      </c>
      <c r="C575" t="s">
        <v>8</v>
      </c>
      <c r="D575" s="70" t="s">
        <v>639</v>
      </c>
      <c r="E575" s="71">
        <v>46265</v>
      </c>
    </row>
    <row r="576" spans="1:5">
      <c r="A576" s="68" t="s">
        <v>640</v>
      </c>
      <c r="B576" s="72">
        <v>2050476</v>
      </c>
      <c r="C576" t="s">
        <v>8</v>
      </c>
      <c r="D576" s="70" t="s">
        <v>582</v>
      </c>
      <c r="E576" s="71">
        <v>46295</v>
      </c>
    </row>
    <row r="577" spans="1:5">
      <c r="A577" s="68" t="s">
        <v>641</v>
      </c>
      <c r="B577" s="72">
        <v>2050539</v>
      </c>
      <c r="C577" t="s">
        <v>8</v>
      </c>
      <c r="D577" s="70" t="s">
        <v>582</v>
      </c>
      <c r="E577" s="71">
        <v>46295</v>
      </c>
    </row>
    <row r="578" spans="1:5">
      <c r="A578" s="68" t="s">
        <v>642</v>
      </c>
      <c r="B578" s="69">
        <v>2050149</v>
      </c>
      <c r="C578" t="s">
        <v>8</v>
      </c>
      <c r="D578" s="70" t="s">
        <v>582</v>
      </c>
      <c r="E578" s="71">
        <v>46295</v>
      </c>
    </row>
    <row r="579" spans="1:5">
      <c r="A579" s="68" t="s">
        <v>643</v>
      </c>
      <c r="B579" s="69">
        <v>2050490</v>
      </c>
      <c r="C579" t="s">
        <v>8</v>
      </c>
      <c r="D579" s="70" t="s">
        <v>582</v>
      </c>
      <c r="E579" s="71">
        <v>46295</v>
      </c>
    </row>
    <row r="580" spans="1:5">
      <c r="A580" s="68" t="s">
        <v>644</v>
      </c>
      <c r="B580" s="72">
        <v>2050580</v>
      </c>
      <c r="C580" t="s">
        <v>8</v>
      </c>
      <c r="D580" s="70" t="s">
        <v>582</v>
      </c>
      <c r="E580" s="71">
        <v>46295</v>
      </c>
    </row>
    <row r="581" spans="1:5">
      <c r="A581" s="68" t="s">
        <v>645</v>
      </c>
      <c r="B581" s="69">
        <v>2050583</v>
      </c>
      <c r="C581" t="s">
        <v>8</v>
      </c>
      <c r="D581" s="70" t="s">
        <v>582</v>
      </c>
      <c r="E581" s="71">
        <v>46295</v>
      </c>
    </row>
    <row r="582" spans="1:5">
      <c r="A582" s="68" t="s">
        <v>646</v>
      </c>
      <c r="B582" s="69">
        <v>2050584</v>
      </c>
      <c r="C582" t="s">
        <v>8</v>
      </c>
      <c r="D582" s="70" t="s">
        <v>582</v>
      </c>
      <c r="E582" s="71">
        <v>46295</v>
      </c>
    </row>
    <row r="583" spans="1:5">
      <c r="A583" s="68" t="s">
        <v>647</v>
      </c>
      <c r="B583" s="69">
        <v>2050585</v>
      </c>
      <c r="C583" t="s">
        <v>8</v>
      </c>
      <c r="D583" s="70" t="s">
        <v>582</v>
      </c>
      <c r="E583" s="71">
        <v>46295</v>
      </c>
    </row>
    <row r="584" spans="1:5">
      <c r="A584" s="68" t="s">
        <v>648</v>
      </c>
      <c r="B584" s="72">
        <v>2050601</v>
      </c>
      <c r="C584" t="s">
        <v>8</v>
      </c>
      <c r="D584" s="70" t="s">
        <v>582</v>
      </c>
      <c r="E584" s="71">
        <v>46295</v>
      </c>
    </row>
    <row r="585" spans="1:5">
      <c r="A585" s="68" t="s">
        <v>649</v>
      </c>
      <c r="B585" s="69">
        <v>2050628</v>
      </c>
      <c r="C585" t="s">
        <v>8</v>
      </c>
      <c r="D585" s="70" t="s">
        <v>582</v>
      </c>
      <c r="E585" s="71">
        <v>46295</v>
      </c>
    </row>
    <row r="586" spans="1:5">
      <c r="A586" s="68" t="s">
        <v>650</v>
      </c>
      <c r="B586" s="77">
        <v>2051005</v>
      </c>
      <c r="C586" t="s">
        <v>8</v>
      </c>
      <c r="D586" s="70" t="s">
        <v>582</v>
      </c>
      <c r="E586" s="71">
        <v>46295</v>
      </c>
    </row>
    <row r="587" spans="1:5">
      <c r="A587" s="68" t="s">
        <v>651</v>
      </c>
      <c r="B587" s="74">
        <v>2050354</v>
      </c>
      <c r="C587" t="s">
        <v>8</v>
      </c>
      <c r="D587" s="70" t="s">
        <v>582</v>
      </c>
      <c r="E587" s="71">
        <v>46295</v>
      </c>
    </row>
    <row r="588" spans="1:5">
      <c r="A588" s="68" t="s">
        <v>652</v>
      </c>
      <c r="B588" s="74">
        <v>2050348</v>
      </c>
      <c r="C588" t="s">
        <v>8</v>
      </c>
      <c r="D588" s="70" t="s">
        <v>582</v>
      </c>
      <c r="E588" s="71">
        <v>46295</v>
      </c>
    </row>
    <row r="589" spans="1:5">
      <c r="A589" s="68" t="s">
        <v>653</v>
      </c>
      <c r="B589" s="77">
        <v>2050356</v>
      </c>
      <c r="C589" t="s">
        <v>8</v>
      </c>
      <c r="D589" s="70" t="s">
        <v>582</v>
      </c>
      <c r="E589" s="71">
        <v>46295</v>
      </c>
    </row>
    <row r="590" spans="1:5">
      <c r="A590" s="68" t="s">
        <v>654</v>
      </c>
      <c r="B590" s="74">
        <v>2050442</v>
      </c>
      <c r="C590" t="s">
        <v>8</v>
      </c>
      <c r="D590" s="70" t="s">
        <v>582</v>
      </c>
      <c r="E590" s="71">
        <v>46295</v>
      </c>
    </row>
    <row r="591" spans="1:5">
      <c r="A591" s="68" t="s">
        <v>655</v>
      </c>
      <c r="B591" s="69">
        <v>2050608</v>
      </c>
      <c r="C591" t="s">
        <v>8</v>
      </c>
      <c r="D591" s="75" t="s">
        <v>656</v>
      </c>
      <c r="E591" s="76">
        <v>45930</v>
      </c>
    </row>
    <row r="592" spans="1:5">
      <c r="A592" s="68" t="s">
        <v>657</v>
      </c>
      <c r="B592" s="69">
        <v>2050571</v>
      </c>
      <c r="C592" t="s">
        <v>8</v>
      </c>
      <c r="D592" s="70" t="s">
        <v>582</v>
      </c>
      <c r="E592" s="71">
        <v>46295</v>
      </c>
    </row>
    <row r="593" spans="1:5">
      <c r="A593" s="68" t="s">
        <v>658</v>
      </c>
      <c r="B593" s="72">
        <v>2050131</v>
      </c>
      <c r="C593" t="s">
        <v>8</v>
      </c>
      <c r="D593" s="70" t="s">
        <v>582</v>
      </c>
      <c r="E593" s="71">
        <v>46295</v>
      </c>
    </row>
    <row r="594" spans="1:5">
      <c r="A594" s="68" t="s">
        <v>659</v>
      </c>
      <c r="B594" s="69">
        <v>2050620</v>
      </c>
      <c r="C594" t="s">
        <v>8</v>
      </c>
      <c r="D594" s="70" t="s">
        <v>660</v>
      </c>
      <c r="E594" s="71">
        <v>46091</v>
      </c>
    </row>
    <row r="595" spans="1:5">
      <c r="A595" s="68" t="s">
        <v>661</v>
      </c>
      <c r="B595" s="69">
        <v>2050631</v>
      </c>
      <c r="C595" t="s">
        <v>8</v>
      </c>
      <c r="D595" s="70" t="s">
        <v>586</v>
      </c>
      <c r="E595" s="71">
        <v>46112</v>
      </c>
    </row>
    <row r="596" spans="1:5">
      <c r="A596" s="68" t="s">
        <v>662</v>
      </c>
      <c r="B596" s="73">
        <v>2050431</v>
      </c>
      <c r="C596" t="s">
        <v>8</v>
      </c>
      <c r="D596" s="70" t="s">
        <v>582</v>
      </c>
      <c r="E596" s="71">
        <v>46295</v>
      </c>
    </row>
    <row r="597" spans="1:5">
      <c r="A597" s="68" t="s">
        <v>663</v>
      </c>
      <c r="B597" s="74">
        <v>2050389</v>
      </c>
      <c r="C597" t="s">
        <v>8</v>
      </c>
      <c r="D597" s="70" t="s">
        <v>582</v>
      </c>
      <c r="E597" s="71">
        <v>46295</v>
      </c>
    </row>
    <row r="598" spans="1:5">
      <c r="A598" s="68" t="s">
        <v>664</v>
      </c>
      <c r="B598" s="69">
        <v>2050404</v>
      </c>
      <c r="C598" t="s">
        <v>8</v>
      </c>
      <c r="D598" s="70" t="s">
        <v>582</v>
      </c>
      <c r="E598" s="71">
        <v>46295</v>
      </c>
    </row>
    <row r="599" spans="1:5">
      <c r="A599" s="68" t="s">
        <v>665</v>
      </c>
      <c r="B599" s="69">
        <v>2050337</v>
      </c>
      <c r="C599" t="s">
        <v>8</v>
      </c>
      <c r="D599" s="70" t="s">
        <v>582</v>
      </c>
      <c r="E599" s="71">
        <v>46295</v>
      </c>
    </row>
    <row r="600" spans="1:5">
      <c r="A600" s="68" t="s">
        <v>666</v>
      </c>
      <c r="B600" s="73">
        <v>2050576</v>
      </c>
      <c r="C600" t="s">
        <v>8</v>
      </c>
      <c r="D600" s="70" t="s">
        <v>582</v>
      </c>
      <c r="E600" s="71">
        <v>46295</v>
      </c>
    </row>
    <row r="601" spans="1:5">
      <c r="A601" s="78" t="s">
        <v>667</v>
      </c>
      <c r="B601" s="69">
        <v>2050955</v>
      </c>
      <c r="C601" t="s">
        <v>8</v>
      </c>
      <c r="D601" s="70" t="s">
        <v>668</v>
      </c>
      <c r="E601" s="71">
        <v>46162</v>
      </c>
    </row>
    <row r="602" spans="1:5">
      <c r="A602" s="68" t="s">
        <v>669</v>
      </c>
      <c r="B602" s="77">
        <v>2050343</v>
      </c>
      <c r="C602" t="s">
        <v>8</v>
      </c>
      <c r="D602" s="70" t="s">
        <v>582</v>
      </c>
      <c r="E602" s="71">
        <v>46295</v>
      </c>
    </row>
    <row r="603" spans="1:5">
      <c r="A603" s="68" t="s">
        <v>670</v>
      </c>
      <c r="B603" s="69">
        <v>2050349</v>
      </c>
      <c r="C603" t="s">
        <v>8</v>
      </c>
      <c r="D603" s="70" t="s">
        <v>582</v>
      </c>
      <c r="E603" s="71">
        <v>46295</v>
      </c>
    </row>
    <row r="604" spans="1:5">
      <c r="A604" s="68" t="s">
        <v>671</v>
      </c>
      <c r="B604" s="69">
        <v>2050825</v>
      </c>
      <c r="C604" t="s">
        <v>8</v>
      </c>
      <c r="D604" s="76">
        <v>45128</v>
      </c>
      <c r="E604" s="75" t="s">
        <v>672</v>
      </c>
    </row>
    <row r="605" spans="1:5">
      <c r="A605" s="68" t="s">
        <v>673</v>
      </c>
      <c r="B605" s="79">
        <v>2050311</v>
      </c>
      <c r="C605" t="s">
        <v>8</v>
      </c>
      <c r="D605" s="70" t="s">
        <v>582</v>
      </c>
      <c r="E605" s="71">
        <v>46295</v>
      </c>
    </row>
    <row r="606" spans="1:5">
      <c r="A606" s="68" t="s">
        <v>674</v>
      </c>
      <c r="B606" s="69">
        <v>2050423</v>
      </c>
      <c r="C606" t="s">
        <v>8</v>
      </c>
      <c r="D606" s="70" t="s">
        <v>582</v>
      </c>
      <c r="E606" s="71">
        <v>46295</v>
      </c>
    </row>
    <row r="607" spans="1:5">
      <c r="A607" s="68" t="s">
        <v>675</v>
      </c>
      <c r="B607" s="69">
        <v>2050594</v>
      </c>
      <c r="C607" t="s">
        <v>8</v>
      </c>
      <c r="D607" s="70" t="s">
        <v>582</v>
      </c>
      <c r="E607" s="71">
        <v>46295</v>
      </c>
    </row>
    <row r="608" spans="1:5">
      <c r="A608" s="78" t="s">
        <v>676</v>
      </c>
      <c r="B608" s="69">
        <v>2051000</v>
      </c>
      <c r="C608" t="s">
        <v>8</v>
      </c>
      <c r="D608" s="80" t="s">
        <v>677</v>
      </c>
      <c r="E608" s="81">
        <v>46203</v>
      </c>
    </row>
    <row r="609" spans="1:5">
      <c r="A609" s="78" t="s">
        <v>678</v>
      </c>
      <c r="B609" s="69">
        <v>2051006</v>
      </c>
      <c r="C609" t="s">
        <v>8</v>
      </c>
      <c r="D609" s="80" t="s">
        <v>679</v>
      </c>
      <c r="E609" s="81">
        <v>46218</v>
      </c>
    </row>
    <row r="610" spans="1:5">
      <c r="A610" s="78" t="s">
        <v>680</v>
      </c>
      <c r="B610" s="69">
        <v>2051008</v>
      </c>
      <c r="C610" t="s">
        <v>8</v>
      </c>
      <c r="D610" s="80" t="s">
        <v>681</v>
      </c>
      <c r="E610" s="81">
        <v>46295</v>
      </c>
    </row>
    <row r="611" spans="1:5">
      <c r="A611" s="68" t="s">
        <v>682</v>
      </c>
      <c r="B611" s="72">
        <v>2051009</v>
      </c>
      <c r="C611" t="s">
        <v>8</v>
      </c>
      <c r="D611" s="82" t="s">
        <v>683</v>
      </c>
      <c r="E611" s="80" t="s">
        <v>684</v>
      </c>
    </row>
    <row r="612" spans="1:5">
      <c r="A612" s="78" t="s">
        <v>685</v>
      </c>
      <c r="B612" s="69">
        <v>2051013</v>
      </c>
      <c r="C612" t="s">
        <v>8</v>
      </c>
      <c r="D612" s="71">
        <v>45565</v>
      </c>
      <c r="E612" s="71">
        <v>46295</v>
      </c>
    </row>
    <row r="613" spans="1:5">
      <c r="A613" s="78" t="s">
        <v>686</v>
      </c>
      <c r="B613" s="69">
        <v>2050801</v>
      </c>
      <c r="C613" t="s">
        <v>8</v>
      </c>
      <c r="D613" s="81">
        <v>45616</v>
      </c>
      <c r="E613" s="81">
        <v>46279</v>
      </c>
    </row>
    <row r="614" spans="1:5">
      <c r="A614" s="78" t="s">
        <v>687</v>
      </c>
      <c r="B614" s="69">
        <v>2050802</v>
      </c>
      <c r="C614" t="s">
        <v>8</v>
      </c>
      <c r="D614" s="81">
        <v>45616</v>
      </c>
      <c r="E614" s="81">
        <v>46279</v>
      </c>
    </row>
    <row r="615" spans="1:5">
      <c r="A615" s="83" t="s">
        <v>688</v>
      </c>
      <c r="B615" s="79">
        <v>2050803</v>
      </c>
      <c r="C615" t="s">
        <v>8</v>
      </c>
      <c r="D615" s="81">
        <v>45616</v>
      </c>
      <c r="E615" s="81">
        <v>46279</v>
      </c>
    </row>
    <row r="616" spans="1:5">
      <c r="A616" s="78" t="s">
        <v>689</v>
      </c>
      <c r="B616" s="69">
        <v>2050804</v>
      </c>
      <c r="C616" t="s">
        <v>8</v>
      </c>
      <c r="D616" s="81">
        <v>45616</v>
      </c>
      <c r="E616" s="81">
        <v>46295</v>
      </c>
    </row>
    <row r="617" spans="1:5">
      <c r="A617" s="68" t="s">
        <v>690</v>
      </c>
      <c r="B617" s="69">
        <v>2050893</v>
      </c>
      <c r="C617" t="s">
        <v>105</v>
      </c>
      <c r="D617" s="70" t="s">
        <v>582</v>
      </c>
      <c r="E617" s="71">
        <v>46295</v>
      </c>
    </row>
    <row r="618" spans="1:5">
      <c r="A618" s="78" t="s">
        <v>691</v>
      </c>
      <c r="B618" s="69">
        <v>2050808</v>
      </c>
      <c r="C618" t="s">
        <v>8</v>
      </c>
      <c r="D618" s="81">
        <v>45660</v>
      </c>
      <c r="E618" s="81">
        <v>46395</v>
      </c>
    </row>
    <row r="619" spans="1:5">
      <c r="A619" s="6" t="s">
        <v>692</v>
      </c>
      <c r="B619" s="6">
        <v>2060799</v>
      </c>
      <c r="C619" s="84" t="s">
        <v>105</v>
      </c>
      <c r="D619" s="6">
        <v>20241001</v>
      </c>
      <c r="E619" s="6">
        <v>20260930</v>
      </c>
    </row>
    <row r="620" spans="1:5">
      <c r="A620" s="6" t="s">
        <v>693</v>
      </c>
      <c r="B620" s="6">
        <v>2060978</v>
      </c>
      <c r="C620" s="84" t="s">
        <v>105</v>
      </c>
      <c r="D620" s="6">
        <v>20241001</v>
      </c>
      <c r="E620" s="6">
        <v>20260930</v>
      </c>
    </row>
    <row r="621" spans="1:5">
      <c r="A621" s="6" t="s">
        <v>694</v>
      </c>
      <c r="B621" s="62">
        <v>2061285</v>
      </c>
      <c r="C621" s="84" t="s">
        <v>105</v>
      </c>
      <c r="D621" s="62">
        <v>20230805</v>
      </c>
      <c r="E621" s="6">
        <v>20250805</v>
      </c>
    </row>
    <row r="622" spans="1:5">
      <c r="A622" s="6" t="s">
        <v>695</v>
      </c>
      <c r="B622" s="85">
        <v>2065515</v>
      </c>
      <c r="C622" t="s">
        <v>8</v>
      </c>
      <c r="D622" s="6">
        <v>20241001</v>
      </c>
      <c r="E622" s="6">
        <v>20260930</v>
      </c>
    </row>
    <row r="623" spans="1:5">
      <c r="A623" s="6" t="s">
        <v>696</v>
      </c>
      <c r="B623" s="85">
        <v>2065389</v>
      </c>
      <c r="C623" t="s">
        <v>8</v>
      </c>
      <c r="D623" s="6">
        <v>20241001</v>
      </c>
      <c r="E623" s="6">
        <v>20260930</v>
      </c>
    </row>
    <row r="624" spans="1:5">
      <c r="A624" s="6" t="s">
        <v>697</v>
      </c>
      <c r="B624" s="85">
        <v>2065155</v>
      </c>
      <c r="C624" t="s">
        <v>8</v>
      </c>
      <c r="D624" s="6">
        <v>20241001</v>
      </c>
      <c r="E624" s="6">
        <v>20260930</v>
      </c>
    </row>
    <row r="625" spans="1:5">
      <c r="A625" s="6" t="s">
        <v>698</v>
      </c>
      <c r="B625" s="85">
        <v>2065179</v>
      </c>
      <c r="C625" t="s">
        <v>8</v>
      </c>
      <c r="D625" s="6">
        <v>20241001</v>
      </c>
      <c r="E625" s="6">
        <v>20260930</v>
      </c>
    </row>
    <row r="626" spans="1:5">
      <c r="A626" s="6" t="s">
        <v>699</v>
      </c>
      <c r="B626" s="85">
        <v>2063004</v>
      </c>
      <c r="C626" t="s">
        <v>8</v>
      </c>
      <c r="D626" s="6">
        <v>20241001</v>
      </c>
      <c r="E626" s="6">
        <v>20260930</v>
      </c>
    </row>
    <row r="627" spans="1:5">
      <c r="A627" s="6" t="s">
        <v>700</v>
      </c>
      <c r="B627" s="85">
        <v>2065129</v>
      </c>
      <c r="C627" t="s">
        <v>8</v>
      </c>
      <c r="D627" s="6">
        <v>20241001</v>
      </c>
      <c r="E627" s="6">
        <v>20260930</v>
      </c>
    </row>
    <row r="628" spans="1:5">
      <c r="A628" s="6" t="s">
        <v>701</v>
      </c>
      <c r="B628" s="85">
        <v>2065510</v>
      </c>
      <c r="C628" t="s">
        <v>8</v>
      </c>
      <c r="D628" s="6">
        <v>20241001</v>
      </c>
      <c r="E628" s="6">
        <v>20260930</v>
      </c>
    </row>
    <row r="629" spans="1:5">
      <c r="A629" s="6" t="s">
        <v>702</v>
      </c>
      <c r="B629" s="85">
        <v>2065241</v>
      </c>
      <c r="C629" t="s">
        <v>8</v>
      </c>
      <c r="D629" s="6">
        <v>20241001</v>
      </c>
      <c r="E629" s="6">
        <v>20260930</v>
      </c>
    </row>
    <row r="630" spans="1:5">
      <c r="A630" s="6" t="s">
        <v>703</v>
      </c>
      <c r="B630" s="85">
        <v>2068938</v>
      </c>
      <c r="C630" t="s">
        <v>8</v>
      </c>
      <c r="D630" s="6">
        <v>20241001</v>
      </c>
      <c r="E630" s="6">
        <v>20260930</v>
      </c>
    </row>
    <row r="631" spans="1:5">
      <c r="A631" s="6" t="s">
        <v>704</v>
      </c>
      <c r="B631" s="85">
        <v>2065361</v>
      </c>
      <c r="C631" t="s">
        <v>8</v>
      </c>
      <c r="D631" s="6">
        <v>20241001</v>
      </c>
      <c r="E631" s="6">
        <v>20260930</v>
      </c>
    </row>
    <row r="632" spans="1:5">
      <c r="A632" s="6" t="s">
        <v>705</v>
      </c>
      <c r="B632" s="85">
        <v>2065531</v>
      </c>
      <c r="C632" t="s">
        <v>8</v>
      </c>
      <c r="D632" s="6">
        <v>20241001</v>
      </c>
      <c r="E632" s="6">
        <v>20260930</v>
      </c>
    </row>
    <row r="633" spans="1:5">
      <c r="A633" s="6" t="s">
        <v>706</v>
      </c>
      <c r="B633" s="85">
        <v>2063084</v>
      </c>
      <c r="C633" t="s">
        <v>8</v>
      </c>
      <c r="D633" s="6">
        <v>20241001</v>
      </c>
      <c r="E633" s="6">
        <v>20260930</v>
      </c>
    </row>
    <row r="634" spans="1:5">
      <c r="A634" s="6" t="s">
        <v>707</v>
      </c>
      <c r="B634" s="85">
        <v>2065213</v>
      </c>
      <c r="C634" t="s">
        <v>8</v>
      </c>
      <c r="D634" s="6">
        <v>20241001</v>
      </c>
      <c r="E634" s="6">
        <v>20260930</v>
      </c>
    </row>
    <row r="635" spans="1:5">
      <c r="A635" s="6" t="s">
        <v>708</v>
      </c>
      <c r="B635" s="85">
        <v>2065125</v>
      </c>
      <c r="C635" t="s">
        <v>8</v>
      </c>
      <c r="D635" s="6">
        <v>20241001</v>
      </c>
      <c r="E635" s="6">
        <v>20260930</v>
      </c>
    </row>
    <row r="636" spans="1:5">
      <c r="A636" s="6" t="s">
        <v>709</v>
      </c>
      <c r="B636" s="85">
        <v>2065237</v>
      </c>
      <c r="C636" t="s">
        <v>8</v>
      </c>
      <c r="D636" s="6">
        <v>20241001</v>
      </c>
      <c r="E636" s="6">
        <v>20260930</v>
      </c>
    </row>
    <row r="637" spans="1:5">
      <c r="A637" s="6" t="s">
        <v>710</v>
      </c>
      <c r="B637" s="85">
        <v>2065256</v>
      </c>
      <c r="C637" t="s">
        <v>8</v>
      </c>
      <c r="D637" s="6">
        <v>20241001</v>
      </c>
      <c r="E637" s="6">
        <v>20260930</v>
      </c>
    </row>
    <row r="638" spans="1:5">
      <c r="A638" s="6" t="s">
        <v>711</v>
      </c>
      <c r="B638" s="85">
        <v>2069051</v>
      </c>
      <c r="C638" t="s">
        <v>8</v>
      </c>
      <c r="D638" s="6">
        <v>20241001</v>
      </c>
      <c r="E638" s="6">
        <v>20260930</v>
      </c>
    </row>
    <row r="639" spans="1:5">
      <c r="A639" s="6" t="s">
        <v>712</v>
      </c>
      <c r="B639" s="86">
        <v>2060790</v>
      </c>
      <c r="C639" t="s">
        <v>8</v>
      </c>
      <c r="D639" s="6">
        <v>20241001</v>
      </c>
      <c r="E639" s="6">
        <v>20260930</v>
      </c>
    </row>
    <row r="640" spans="1:5">
      <c r="A640" s="6" t="s">
        <v>713</v>
      </c>
      <c r="B640" s="85">
        <v>2063094</v>
      </c>
      <c r="C640" t="s">
        <v>8</v>
      </c>
      <c r="D640" s="6">
        <v>20241001</v>
      </c>
      <c r="E640" s="6">
        <v>20260930</v>
      </c>
    </row>
    <row r="641" spans="1:5">
      <c r="A641" s="6" t="s">
        <v>714</v>
      </c>
      <c r="B641" s="85">
        <v>2063101</v>
      </c>
      <c r="C641" t="s">
        <v>8</v>
      </c>
      <c r="D641" s="6">
        <v>20241001</v>
      </c>
      <c r="E641" s="6">
        <v>20260930</v>
      </c>
    </row>
    <row r="642" spans="1:5">
      <c r="A642" s="6" t="s">
        <v>715</v>
      </c>
      <c r="B642" s="85">
        <v>2060155</v>
      </c>
      <c r="C642" t="s">
        <v>8</v>
      </c>
      <c r="D642" s="6">
        <v>20241001</v>
      </c>
      <c r="E642" s="6">
        <v>20260930</v>
      </c>
    </row>
    <row r="643" spans="1:5">
      <c r="A643" s="6" t="s">
        <v>716</v>
      </c>
      <c r="B643" s="85">
        <v>2060397</v>
      </c>
      <c r="C643" t="s">
        <v>8</v>
      </c>
      <c r="D643" s="6">
        <v>20241001</v>
      </c>
      <c r="E643" s="6">
        <v>20260930</v>
      </c>
    </row>
    <row r="644" spans="1:5">
      <c r="A644" s="6" t="s">
        <v>717</v>
      </c>
      <c r="B644" s="85">
        <v>2060444</v>
      </c>
      <c r="C644" t="s">
        <v>8</v>
      </c>
      <c r="D644" s="6">
        <v>20241001</v>
      </c>
      <c r="E644" s="6">
        <v>20260930</v>
      </c>
    </row>
    <row r="645" spans="1:5">
      <c r="A645" s="87" t="s">
        <v>718</v>
      </c>
      <c r="B645" s="85">
        <v>2060015</v>
      </c>
      <c r="C645" t="s">
        <v>8</v>
      </c>
      <c r="D645" s="87">
        <v>20241001</v>
      </c>
      <c r="E645" s="87">
        <v>20260930</v>
      </c>
    </row>
    <row r="646" spans="1:5">
      <c r="A646" s="6" t="s">
        <v>719</v>
      </c>
      <c r="B646" s="85">
        <v>2060132</v>
      </c>
      <c r="C646" t="s">
        <v>8</v>
      </c>
      <c r="D646" s="6">
        <v>20241001</v>
      </c>
      <c r="E646" s="6">
        <v>20260930</v>
      </c>
    </row>
    <row r="647" spans="1:5">
      <c r="A647" s="6" t="s">
        <v>720</v>
      </c>
      <c r="B647" s="85">
        <v>2060167</v>
      </c>
      <c r="C647" t="s">
        <v>8</v>
      </c>
      <c r="D647" s="6">
        <v>20241001</v>
      </c>
      <c r="E647" s="6">
        <v>20260930</v>
      </c>
    </row>
    <row r="648" spans="1:5">
      <c r="A648" s="6" t="s">
        <v>721</v>
      </c>
      <c r="B648" s="85">
        <v>2060169</v>
      </c>
      <c r="C648" t="s">
        <v>8</v>
      </c>
      <c r="D648" s="6">
        <v>20241001</v>
      </c>
      <c r="E648" s="6">
        <v>20260930</v>
      </c>
    </row>
    <row r="649" spans="1:5">
      <c r="A649" s="6" t="s">
        <v>722</v>
      </c>
      <c r="B649" s="85">
        <v>2060193</v>
      </c>
      <c r="C649" t="s">
        <v>8</v>
      </c>
      <c r="D649" s="6">
        <v>20241001</v>
      </c>
      <c r="E649" s="6">
        <v>20260930</v>
      </c>
    </row>
    <row r="650" spans="1:5">
      <c r="A650" s="62" t="s">
        <v>723</v>
      </c>
      <c r="B650" s="85">
        <v>2060199</v>
      </c>
      <c r="C650" t="s">
        <v>8</v>
      </c>
      <c r="D650" s="6">
        <v>20240724</v>
      </c>
      <c r="E650" s="6">
        <v>20260331</v>
      </c>
    </row>
    <row r="651" spans="1:5">
      <c r="A651" s="6" t="s">
        <v>724</v>
      </c>
      <c r="B651" s="85">
        <v>2060248</v>
      </c>
      <c r="C651" t="s">
        <v>8</v>
      </c>
      <c r="D651" s="6">
        <v>20241001</v>
      </c>
      <c r="E651" s="6">
        <v>20260930</v>
      </c>
    </row>
    <row r="652" spans="1:5">
      <c r="A652" s="6" t="s">
        <v>725</v>
      </c>
      <c r="B652" s="85">
        <v>2060263</v>
      </c>
      <c r="C652" t="s">
        <v>8</v>
      </c>
      <c r="D652" s="6">
        <v>20241001</v>
      </c>
      <c r="E652" s="6">
        <v>20260930</v>
      </c>
    </row>
    <row r="653" spans="1:5">
      <c r="A653" s="62" t="s">
        <v>726</v>
      </c>
      <c r="B653" s="85">
        <v>2060274</v>
      </c>
      <c r="C653" t="s">
        <v>8</v>
      </c>
      <c r="D653" s="6">
        <v>20240422</v>
      </c>
      <c r="E653" s="6">
        <v>20260331</v>
      </c>
    </row>
    <row r="654" spans="1:5">
      <c r="A654" s="6" t="s">
        <v>727</v>
      </c>
      <c r="B654" s="85">
        <v>2060305</v>
      </c>
      <c r="C654" t="s">
        <v>8</v>
      </c>
      <c r="D654" s="6">
        <v>20241001</v>
      </c>
      <c r="E654" s="6">
        <v>20260930</v>
      </c>
    </row>
    <row r="655" spans="1:5">
      <c r="A655" s="63" t="s">
        <v>728</v>
      </c>
      <c r="B655" s="85">
        <v>2060087</v>
      </c>
      <c r="C655" t="s">
        <v>8</v>
      </c>
      <c r="D655" s="6">
        <v>20241001</v>
      </c>
      <c r="E655" s="6">
        <v>20260930</v>
      </c>
    </row>
    <row r="656" spans="1:5">
      <c r="A656" s="6" t="s">
        <v>729</v>
      </c>
      <c r="B656" s="85">
        <v>2060334</v>
      </c>
      <c r="C656" t="s">
        <v>8</v>
      </c>
      <c r="D656" s="6">
        <v>20241001</v>
      </c>
      <c r="E656" s="6">
        <v>20260930</v>
      </c>
    </row>
    <row r="657" spans="1:5">
      <c r="A657" s="6" t="s">
        <v>730</v>
      </c>
      <c r="B657" s="85">
        <v>2060341</v>
      </c>
      <c r="C657" t="s">
        <v>8</v>
      </c>
      <c r="D657" s="6">
        <v>20241001</v>
      </c>
      <c r="E657" s="6">
        <v>20260930</v>
      </c>
    </row>
    <row r="658" spans="1:5">
      <c r="A658" s="6" t="s">
        <v>731</v>
      </c>
      <c r="B658" s="85">
        <v>2060372</v>
      </c>
      <c r="C658" t="s">
        <v>8</v>
      </c>
      <c r="D658" s="6">
        <v>20241001</v>
      </c>
      <c r="E658" s="6">
        <v>20260930</v>
      </c>
    </row>
    <row r="659" spans="1:5">
      <c r="A659" s="6" t="s">
        <v>732</v>
      </c>
      <c r="B659" s="85">
        <v>2060402</v>
      </c>
      <c r="C659" t="s">
        <v>8</v>
      </c>
      <c r="D659" s="6">
        <v>20241001</v>
      </c>
      <c r="E659" s="6">
        <v>20260930</v>
      </c>
    </row>
    <row r="660" spans="1:5">
      <c r="A660" s="6" t="s">
        <v>733</v>
      </c>
      <c r="B660" s="85">
        <v>2060406</v>
      </c>
      <c r="C660" t="s">
        <v>8</v>
      </c>
      <c r="D660" s="6">
        <v>20241001</v>
      </c>
      <c r="E660" s="6">
        <v>20260930</v>
      </c>
    </row>
    <row r="661" spans="1:5">
      <c r="A661" s="6" t="s">
        <v>734</v>
      </c>
      <c r="B661" s="85">
        <v>2060468</v>
      </c>
      <c r="C661" t="s">
        <v>8</v>
      </c>
      <c r="D661" s="6">
        <v>20241001</v>
      </c>
      <c r="E661" s="6">
        <v>20260930</v>
      </c>
    </row>
    <row r="662" spans="1:5">
      <c r="A662" s="6" t="s">
        <v>735</v>
      </c>
      <c r="B662" s="85">
        <v>2060467</v>
      </c>
      <c r="C662" t="s">
        <v>8</v>
      </c>
      <c r="D662" s="6">
        <v>20241001</v>
      </c>
      <c r="E662" s="6">
        <v>20260930</v>
      </c>
    </row>
    <row r="663" spans="1:5">
      <c r="A663" s="6" t="s">
        <v>736</v>
      </c>
      <c r="B663" s="85">
        <v>2060476</v>
      </c>
      <c r="C663" t="s">
        <v>8</v>
      </c>
      <c r="D663" s="6">
        <v>20241001</v>
      </c>
      <c r="E663" s="6">
        <v>20260930</v>
      </c>
    </row>
    <row r="664" spans="1:5">
      <c r="A664" s="6" t="s">
        <v>737</v>
      </c>
      <c r="B664" s="85">
        <v>2060503</v>
      </c>
      <c r="C664" t="s">
        <v>8</v>
      </c>
      <c r="D664" s="6">
        <v>20241001</v>
      </c>
      <c r="E664" s="6">
        <v>20260930</v>
      </c>
    </row>
    <row r="665" spans="1:5">
      <c r="A665" s="6" t="s">
        <v>738</v>
      </c>
      <c r="B665" s="85">
        <v>2060513</v>
      </c>
      <c r="C665" t="s">
        <v>8</v>
      </c>
      <c r="D665" s="6">
        <v>20241001</v>
      </c>
      <c r="E665" s="6">
        <v>20260930</v>
      </c>
    </row>
    <row r="666" spans="1:5">
      <c r="A666" s="62" t="s">
        <v>739</v>
      </c>
      <c r="B666" s="85">
        <v>2060516</v>
      </c>
      <c r="C666" t="s">
        <v>8</v>
      </c>
      <c r="D666" s="6">
        <v>20241001</v>
      </c>
      <c r="E666" s="6">
        <v>20260930</v>
      </c>
    </row>
    <row r="667" spans="1:5">
      <c r="A667" s="6" t="s">
        <v>740</v>
      </c>
      <c r="B667" s="85">
        <v>2060529</v>
      </c>
      <c r="C667" t="s">
        <v>8</v>
      </c>
      <c r="D667" s="6">
        <v>20241001</v>
      </c>
      <c r="E667" s="6">
        <v>20260930</v>
      </c>
    </row>
    <row r="668" spans="1:5">
      <c r="A668" s="6" t="s">
        <v>741</v>
      </c>
      <c r="B668" s="85">
        <v>2060654</v>
      </c>
      <c r="C668" t="s">
        <v>8</v>
      </c>
      <c r="D668" s="6">
        <v>20241001</v>
      </c>
      <c r="E668" s="6">
        <v>20260930</v>
      </c>
    </row>
    <row r="669" spans="1:5">
      <c r="A669" s="62" t="s">
        <v>742</v>
      </c>
      <c r="B669" s="85">
        <v>2060607</v>
      </c>
      <c r="C669" t="s">
        <v>8</v>
      </c>
      <c r="D669" s="6">
        <v>20241001</v>
      </c>
      <c r="E669" s="6">
        <v>20260930</v>
      </c>
    </row>
    <row r="670" spans="1:5">
      <c r="A670" s="6" t="s">
        <v>743</v>
      </c>
      <c r="B670" s="85">
        <v>2060553</v>
      </c>
      <c r="C670" t="s">
        <v>8</v>
      </c>
      <c r="D670" s="6">
        <v>20241001</v>
      </c>
      <c r="E670" s="6">
        <v>20260930</v>
      </c>
    </row>
    <row r="671" spans="1:5">
      <c r="A671" s="6" t="s">
        <v>744</v>
      </c>
      <c r="B671" s="86">
        <v>2060770</v>
      </c>
      <c r="C671" t="s">
        <v>8</v>
      </c>
      <c r="D671" s="6">
        <v>20241001</v>
      </c>
      <c r="E671" s="6">
        <v>20260930</v>
      </c>
    </row>
    <row r="672" spans="1:5">
      <c r="A672" s="6" t="s">
        <v>745</v>
      </c>
      <c r="B672" s="85">
        <v>2060775</v>
      </c>
      <c r="C672" t="s">
        <v>8</v>
      </c>
      <c r="D672" s="62">
        <v>20240910</v>
      </c>
      <c r="E672" s="6">
        <v>20260930</v>
      </c>
    </row>
    <row r="673" spans="1:5">
      <c r="A673" s="6" t="s">
        <v>746</v>
      </c>
      <c r="B673" s="85">
        <v>2060776</v>
      </c>
      <c r="C673" t="s">
        <v>8</v>
      </c>
      <c r="D673" s="6">
        <v>20241001</v>
      </c>
      <c r="E673" s="6">
        <v>20260930</v>
      </c>
    </row>
    <row r="674" spans="1:5">
      <c r="A674" s="6" t="s">
        <v>747</v>
      </c>
      <c r="B674" s="85">
        <v>2060783</v>
      </c>
      <c r="C674" t="s">
        <v>8</v>
      </c>
      <c r="D674" s="6">
        <v>20241001</v>
      </c>
      <c r="E674" s="6">
        <v>20260930</v>
      </c>
    </row>
    <row r="675" spans="1:5">
      <c r="A675" s="6" t="s">
        <v>748</v>
      </c>
      <c r="B675" s="85">
        <v>2060266</v>
      </c>
      <c r="C675" t="s">
        <v>8</v>
      </c>
      <c r="D675" s="6">
        <v>20241001</v>
      </c>
      <c r="E675" s="6">
        <v>20260930</v>
      </c>
    </row>
    <row r="676" spans="1:5">
      <c r="A676" s="6" t="s">
        <v>749</v>
      </c>
      <c r="B676" s="85">
        <v>2065325</v>
      </c>
      <c r="C676" t="s">
        <v>8</v>
      </c>
      <c r="D676" s="6">
        <v>20241001</v>
      </c>
      <c r="E676" s="6">
        <v>20260930</v>
      </c>
    </row>
    <row r="677" spans="1:5">
      <c r="A677" s="6" t="s">
        <v>750</v>
      </c>
      <c r="B677" s="88">
        <v>2060795</v>
      </c>
      <c r="C677" t="s">
        <v>8</v>
      </c>
      <c r="D677" s="6">
        <v>20241001</v>
      </c>
      <c r="E677" s="6">
        <v>20260930</v>
      </c>
    </row>
    <row r="678" spans="1:5">
      <c r="A678" s="6" t="s">
        <v>751</v>
      </c>
      <c r="B678" s="88">
        <v>2060796</v>
      </c>
      <c r="C678" t="s">
        <v>8</v>
      </c>
      <c r="D678" s="6">
        <v>20241001</v>
      </c>
      <c r="E678" s="6">
        <v>20260930</v>
      </c>
    </row>
    <row r="679" spans="1:5">
      <c r="A679" s="6" t="s">
        <v>752</v>
      </c>
      <c r="B679" s="85">
        <v>2060797</v>
      </c>
      <c r="C679" t="s">
        <v>8</v>
      </c>
      <c r="D679" s="6">
        <v>20241001</v>
      </c>
      <c r="E679" s="6">
        <v>20260930</v>
      </c>
    </row>
    <row r="680" spans="1:5">
      <c r="A680" s="89" t="s">
        <v>753</v>
      </c>
      <c r="B680" s="85">
        <v>2060819</v>
      </c>
      <c r="C680" t="s">
        <v>8</v>
      </c>
      <c r="D680" s="6">
        <v>20241001</v>
      </c>
      <c r="E680" s="6">
        <v>20260930</v>
      </c>
    </row>
    <row r="681" spans="1:5">
      <c r="A681" s="6" t="s">
        <v>754</v>
      </c>
      <c r="B681" s="85">
        <v>2060823</v>
      </c>
      <c r="C681" t="s">
        <v>8</v>
      </c>
      <c r="D681" s="6">
        <v>20241001</v>
      </c>
      <c r="E681" s="6">
        <v>20260930</v>
      </c>
    </row>
    <row r="682" spans="1:5">
      <c r="A682" s="90" t="s">
        <v>755</v>
      </c>
      <c r="B682" s="85">
        <v>2060827</v>
      </c>
      <c r="C682" t="s">
        <v>8</v>
      </c>
      <c r="D682" s="6">
        <v>20241001</v>
      </c>
      <c r="E682" s="6">
        <v>20260930</v>
      </c>
    </row>
    <row r="683" spans="1:5">
      <c r="A683" s="91" t="s">
        <v>756</v>
      </c>
      <c r="B683" s="85">
        <v>2060833</v>
      </c>
      <c r="C683" t="s">
        <v>8</v>
      </c>
      <c r="D683" s="6">
        <v>20241001</v>
      </c>
      <c r="E683" s="6">
        <v>20260930</v>
      </c>
    </row>
    <row r="684" spans="1:5">
      <c r="A684" s="6" t="s">
        <v>757</v>
      </c>
      <c r="B684" s="86">
        <v>2060842</v>
      </c>
      <c r="C684" t="s">
        <v>8</v>
      </c>
      <c r="D684" s="6">
        <v>20241001</v>
      </c>
      <c r="E684" s="6">
        <v>20260930</v>
      </c>
    </row>
    <row r="685" spans="1:5">
      <c r="A685" s="6" t="s">
        <v>758</v>
      </c>
      <c r="B685" s="85">
        <v>2060849</v>
      </c>
      <c r="C685" t="s">
        <v>8</v>
      </c>
      <c r="D685" s="6">
        <v>20241001</v>
      </c>
      <c r="E685" s="6">
        <v>20260930</v>
      </c>
    </row>
    <row r="686" spans="1:5">
      <c r="A686" s="6" t="s">
        <v>759</v>
      </c>
      <c r="B686" s="85">
        <v>2060869</v>
      </c>
      <c r="C686" t="s">
        <v>8</v>
      </c>
      <c r="D686" s="6">
        <v>20241001</v>
      </c>
      <c r="E686" s="6">
        <v>20260930</v>
      </c>
    </row>
    <row r="687" spans="1:5">
      <c r="A687" s="89" t="s">
        <v>760</v>
      </c>
      <c r="B687" s="92">
        <v>2060868</v>
      </c>
      <c r="C687" t="s">
        <v>8</v>
      </c>
      <c r="D687" s="6">
        <v>20241001</v>
      </c>
      <c r="E687" s="6">
        <v>20260930</v>
      </c>
    </row>
    <row r="688" spans="1:5">
      <c r="A688" s="6" t="s">
        <v>761</v>
      </c>
      <c r="B688" s="86">
        <v>2060884</v>
      </c>
      <c r="C688" t="s">
        <v>8</v>
      </c>
      <c r="D688" s="93">
        <v>20221101</v>
      </c>
      <c r="E688" s="6">
        <v>20260331</v>
      </c>
    </row>
    <row r="689" spans="1:5">
      <c r="A689" s="6" t="s">
        <v>762</v>
      </c>
      <c r="B689" s="86">
        <v>2060885</v>
      </c>
      <c r="C689" t="s">
        <v>8</v>
      </c>
      <c r="D689" s="93">
        <v>20221101</v>
      </c>
      <c r="E689" s="6">
        <v>20260331</v>
      </c>
    </row>
    <row r="690" spans="1:5">
      <c r="A690" s="6" t="s">
        <v>763</v>
      </c>
      <c r="B690" s="86">
        <v>2060887</v>
      </c>
      <c r="C690" t="s">
        <v>8</v>
      </c>
      <c r="D690" s="93">
        <v>20221101</v>
      </c>
      <c r="E690" s="6">
        <v>20260331</v>
      </c>
    </row>
    <row r="691" ht="16.5" spans="1:5">
      <c r="A691" s="94" t="s">
        <v>764</v>
      </c>
      <c r="B691" s="86">
        <v>2060886</v>
      </c>
      <c r="C691" t="s">
        <v>8</v>
      </c>
      <c r="D691" s="6">
        <v>20241001</v>
      </c>
      <c r="E691" s="6">
        <v>20260930</v>
      </c>
    </row>
    <row r="692" spans="1:5">
      <c r="A692" s="6" t="s">
        <v>765</v>
      </c>
      <c r="B692" s="86">
        <v>2060897</v>
      </c>
      <c r="C692" t="s">
        <v>8</v>
      </c>
      <c r="D692" s="6">
        <v>20241001</v>
      </c>
      <c r="E692" s="6">
        <v>20260930</v>
      </c>
    </row>
    <row r="693" spans="1:5">
      <c r="A693" s="6" t="s">
        <v>766</v>
      </c>
      <c r="B693" s="85">
        <v>2060902</v>
      </c>
      <c r="C693" t="s">
        <v>8</v>
      </c>
      <c r="D693" s="6">
        <v>20241001</v>
      </c>
      <c r="E693" s="6">
        <v>20260930</v>
      </c>
    </row>
    <row r="694" spans="1:5">
      <c r="A694" s="6" t="s">
        <v>767</v>
      </c>
      <c r="B694" s="85">
        <v>2060912</v>
      </c>
      <c r="C694" t="s">
        <v>8</v>
      </c>
      <c r="D694" s="6">
        <v>20241001</v>
      </c>
      <c r="E694" s="6">
        <v>20260930</v>
      </c>
    </row>
    <row r="695" spans="1:5">
      <c r="A695" s="6" t="s">
        <v>768</v>
      </c>
      <c r="B695" s="85">
        <v>2060917</v>
      </c>
      <c r="C695" t="s">
        <v>8</v>
      </c>
      <c r="D695" s="6">
        <v>20241001</v>
      </c>
      <c r="E695" s="6">
        <v>20260930</v>
      </c>
    </row>
    <row r="696" spans="1:5">
      <c r="A696" s="6" t="s">
        <v>769</v>
      </c>
      <c r="B696" s="85">
        <v>2060920</v>
      </c>
      <c r="C696" t="s">
        <v>8</v>
      </c>
      <c r="D696" s="6">
        <v>20241001</v>
      </c>
      <c r="E696" s="6">
        <v>20260930</v>
      </c>
    </row>
    <row r="697" spans="1:5">
      <c r="A697" s="6" t="s">
        <v>770</v>
      </c>
      <c r="B697" s="85">
        <v>2060926</v>
      </c>
      <c r="C697" t="s">
        <v>8</v>
      </c>
      <c r="D697" s="6">
        <v>20241001</v>
      </c>
      <c r="E697" s="6">
        <v>20260930</v>
      </c>
    </row>
    <row r="698" spans="1:5">
      <c r="A698" s="6" t="s">
        <v>771</v>
      </c>
      <c r="B698" s="85">
        <v>2060826</v>
      </c>
      <c r="C698" t="s">
        <v>8</v>
      </c>
      <c r="D698" s="6">
        <v>20241001</v>
      </c>
      <c r="E698" s="6">
        <v>20260930</v>
      </c>
    </row>
    <row r="699" spans="1:5">
      <c r="A699" s="6" t="s">
        <v>772</v>
      </c>
      <c r="B699" s="85">
        <v>2060056</v>
      </c>
      <c r="C699" t="s">
        <v>8</v>
      </c>
      <c r="D699" s="6">
        <v>20241001</v>
      </c>
      <c r="E699" s="6">
        <v>20260930</v>
      </c>
    </row>
    <row r="700" spans="1:5">
      <c r="A700" s="6" t="s">
        <v>773</v>
      </c>
      <c r="B700" s="85">
        <v>2060928</v>
      </c>
      <c r="C700" t="s">
        <v>8</v>
      </c>
      <c r="D700" s="6">
        <v>20241001</v>
      </c>
      <c r="E700" s="6">
        <v>20260930</v>
      </c>
    </row>
    <row r="701" spans="1:5">
      <c r="A701" s="62" t="s">
        <v>774</v>
      </c>
      <c r="B701" s="86">
        <v>2060936</v>
      </c>
      <c r="C701" t="s">
        <v>105</v>
      </c>
      <c r="D701" s="6">
        <v>20241001</v>
      </c>
      <c r="E701" s="6">
        <v>20260930</v>
      </c>
    </row>
    <row r="702" spans="1:5">
      <c r="A702" s="6" t="s">
        <v>775</v>
      </c>
      <c r="B702" s="85">
        <v>2060934</v>
      </c>
      <c r="C702" t="s">
        <v>8</v>
      </c>
      <c r="D702" s="6">
        <v>20241001</v>
      </c>
      <c r="E702" s="6">
        <v>20260930</v>
      </c>
    </row>
    <row r="703" spans="1:5">
      <c r="A703" s="6" t="s">
        <v>776</v>
      </c>
      <c r="B703" s="85">
        <v>2060967</v>
      </c>
      <c r="C703" t="s">
        <v>8</v>
      </c>
      <c r="D703" s="6">
        <v>20241001</v>
      </c>
      <c r="E703" s="6">
        <v>20260930</v>
      </c>
    </row>
    <row r="704" spans="1:5">
      <c r="A704" s="90" t="s">
        <v>777</v>
      </c>
      <c r="B704" s="92">
        <v>2060971</v>
      </c>
      <c r="C704" t="s">
        <v>8</v>
      </c>
      <c r="D704" s="6">
        <v>20241001</v>
      </c>
      <c r="E704" s="6">
        <v>20260930</v>
      </c>
    </row>
    <row r="705" spans="1:5">
      <c r="A705" s="6" t="s">
        <v>778</v>
      </c>
      <c r="B705" s="85">
        <v>2060975</v>
      </c>
      <c r="C705" t="s">
        <v>8</v>
      </c>
      <c r="D705" s="6">
        <v>20241001</v>
      </c>
      <c r="E705" s="6">
        <v>20260930</v>
      </c>
    </row>
    <row r="706" ht="16.5" spans="1:5">
      <c r="A706" s="94" t="s">
        <v>779</v>
      </c>
      <c r="B706" s="85">
        <v>2060988</v>
      </c>
      <c r="C706" t="s">
        <v>8</v>
      </c>
      <c r="D706" s="95">
        <v>20241001</v>
      </c>
      <c r="E706" s="6">
        <v>20260930</v>
      </c>
    </row>
    <row r="707" spans="1:5">
      <c r="A707" s="6" t="s">
        <v>780</v>
      </c>
      <c r="B707" s="85">
        <v>2060987</v>
      </c>
      <c r="C707" t="s">
        <v>8</v>
      </c>
      <c r="D707" s="95">
        <v>20241001</v>
      </c>
      <c r="E707" s="6">
        <v>20260930</v>
      </c>
    </row>
    <row r="708" spans="1:5">
      <c r="A708" s="6" t="s">
        <v>781</v>
      </c>
      <c r="B708" s="85">
        <v>2060997</v>
      </c>
      <c r="C708" t="s">
        <v>8</v>
      </c>
      <c r="D708" s="6">
        <v>20241001</v>
      </c>
      <c r="E708" s="6">
        <v>20260930</v>
      </c>
    </row>
    <row r="709" spans="1:5">
      <c r="A709" s="6" t="s">
        <v>782</v>
      </c>
      <c r="B709" s="85">
        <v>2060606</v>
      </c>
      <c r="C709" t="s">
        <v>8</v>
      </c>
      <c r="D709" s="6">
        <v>20241001</v>
      </c>
      <c r="E709" s="6">
        <v>20260930</v>
      </c>
    </row>
    <row r="710" spans="1:5">
      <c r="A710" s="6" t="s">
        <v>783</v>
      </c>
      <c r="B710" s="85">
        <v>2061006</v>
      </c>
      <c r="C710" t="s">
        <v>8</v>
      </c>
      <c r="D710" s="6">
        <v>20241001</v>
      </c>
      <c r="E710" s="6">
        <v>20260930</v>
      </c>
    </row>
    <row r="711" spans="1:5">
      <c r="A711" s="6" t="s">
        <v>784</v>
      </c>
      <c r="B711" s="85">
        <v>2061007</v>
      </c>
      <c r="C711" t="s">
        <v>8</v>
      </c>
      <c r="D711" s="62">
        <v>20240910</v>
      </c>
      <c r="E711" s="6">
        <v>20260930</v>
      </c>
    </row>
    <row r="712" spans="1:5">
      <c r="A712" s="6" t="s">
        <v>785</v>
      </c>
      <c r="B712" s="85">
        <v>2061030</v>
      </c>
      <c r="C712" t="s">
        <v>8</v>
      </c>
      <c r="D712" s="6">
        <v>20241001</v>
      </c>
      <c r="E712" s="6">
        <v>20260930</v>
      </c>
    </row>
    <row r="713" spans="1:5">
      <c r="A713" s="6" t="s">
        <v>786</v>
      </c>
      <c r="B713" s="85">
        <v>2061057</v>
      </c>
      <c r="C713" t="s">
        <v>8</v>
      </c>
      <c r="D713" s="6">
        <v>20241001</v>
      </c>
      <c r="E713" s="6">
        <v>20260930</v>
      </c>
    </row>
    <row r="714" spans="1:5">
      <c r="A714" s="62" t="s">
        <v>787</v>
      </c>
      <c r="B714" s="85">
        <v>2061058</v>
      </c>
      <c r="C714" t="s">
        <v>8</v>
      </c>
      <c r="D714" s="6">
        <v>20241001</v>
      </c>
      <c r="E714" s="6">
        <v>20260930</v>
      </c>
    </row>
    <row r="715" spans="1:5">
      <c r="A715" s="6" t="s">
        <v>788</v>
      </c>
      <c r="B715" s="92">
        <v>2061069</v>
      </c>
      <c r="C715" t="s">
        <v>8</v>
      </c>
      <c r="D715" s="6">
        <v>20241001</v>
      </c>
      <c r="E715" s="6">
        <v>20260930</v>
      </c>
    </row>
    <row r="716" spans="1:5">
      <c r="A716" s="6" t="s">
        <v>789</v>
      </c>
      <c r="B716" s="85">
        <v>2061096</v>
      </c>
      <c r="C716" t="s">
        <v>8</v>
      </c>
      <c r="D716" s="62">
        <v>20240910</v>
      </c>
      <c r="E716" s="6">
        <v>20260930</v>
      </c>
    </row>
    <row r="717" spans="1:5">
      <c r="A717" s="90" t="s">
        <v>790</v>
      </c>
      <c r="B717" s="92">
        <v>2061100</v>
      </c>
      <c r="C717" t="s">
        <v>8</v>
      </c>
      <c r="D717" s="6">
        <v>20241001</v>
      </c>
      <c r="E717" s="6">
        <v>20260930</v>
      </c>
    </row>
    <row r="718" spans="1:5">
      <c r="A718" s="90" t="s">
        <v>791</v>
      </c>
      <c r="B718" s="92">
        <v>2061101</v>
      </c>
      <c r="C718" t="s">
        <v>8</v>
      </c>
      <c r="D718" s="6">
        <v>20241001</v>
      </c>
      <c r="E718" s="6">
        <v>20260930</v>
      </c>
    </row>
    <row r="719" spans="1:5">
      <c r="A719" s="6" t="s">
        <v>792</v>
      </c>
      <c r="B719" s="92">
        <v>2061102</v>
      </c>
      <c r="C719" t="s">
        <v>8</v>
      </c>
      <c r="D719" s="6">
        <v>20241001</v>
      </c>
      <c r="E719" s="6">
        <v>20260930</v>
      </c>
    </row>
    <row r="720" spans="1:5">
      <c r="A720" s="6" t="s">
        <v>793</v>
      </c>
      <c r="B720" s="92">
        <v>2061103</v>
      </c>
      <c r="C720" t="s">
        <v>8</v>
      </c>
      <c r="D720" s="95">
        <v>20241001</v>
      </c>
      <c r="E720" s="6">
        <v>20260930</v>
      </c>
    </row>
    <row r="721" spans="1:5">
      <c r="A721" s="6" t="s">
        <v>794</v>
      </c>
      <c r="B721" s="92">
        <v>2061104</v>
      </c>
      <c r="C721" t="s">
        <v>105</v>
      </c>
      <c r="D721" s="6">
        <v>20241001</v>
      </c>
      <c r="E721" s="6">
        <v>20260930</v>
      </c>
    </row>
    <row r="722" spans="1:5">
      <c r="A722" s="6" t="s">
        <v>795</v>
      </c>
      <c r="B722" s="92">
        <v>2061110</v>
      </c>
      <c r="C722" t="s">
        <v>8</v>
      </c>
      <c r="D722" s="6">
        <v>20241001</v>
      </c>
      <c r="E722" s="6">
        <v>20260930</v>
      </c>
    </row>
    <row r="723" spans="1:5">
      <c r="A723" s="87" t="s">
        <v>796</v>
      </c>
      <c r="B723" s="96">
        <v>2061116</v>
      </c>
      <c r="C723" t="s">
        <v>8</v>
      </c>
      <c r="D723" s="87">
        <v>20241001</v>
      </c>
      <c r="E723" s="87">
        <v>20260930</v>
      </c>
    </row>
    <row r="724" spans="1:5">
      <c r="A724" s="6" t="s">
        <v>797</v>
      </c>
      <c r="B724" s="97">
        <v>2061125</v>
      </c>
      <c r="C724" t="s">
        <v>8</v>
      </c>
      <c r="D724" s="6">
        <v>20241001</v>
      </c>
      <c r="E724" s="6">
        <v>20260930</v>
      </c>
    </row>
    <row r="725" spans="1:5">
      <c r="A725" s="6" t="s">
        <v>798</v>
      </c>
      <c r="B725" s="97">
        <v>2061225</v>
      </c>
      <c r="C725" t="s">
        <v>8</v>
      </c>
      <c r="D725" s="6">
        <v>20241001</v>
      </c>
      <c r="E725" s="6">
        <v>20260930</v>
      </c>
    </row>
    <row r="726" spans="1:5">
      <c r="A726" s="62" t="s">
        <v>799</v>
      </c>
      <c r="B726" s="97">
        <v>2061227</v>
      </c>
      <c r="C726" t="s">
        <v>8</v>
      </c>
      <c r="D726" s="6">
        <v>20241001</v>
      </c>
      <c r="E726" s="6">
        <v>20260930</v>
      </c>
    </row>
    <row r="727" spans="1:5">
      <c r="A727" s="6" t="s">
        <v>800</v>
      </c>
      <c r="B727" s="97">
        <v>2061228</v>
      </c>
      <c r="C727" t="s">
        <v>8</v>
      </c>
      <c r="D727" s="6">
        <v>20241001</v>
      </c>
      <c r="E727" s="6">
        <v>20260930</v>
      </c>
    </row>
    <row r="728" spans="1:6">
      <c r="A728" s="6" t="s">
        <v>801</v>
      </c>
      <c r="B728" s="86">
        <v>2061078</v>
      </c>
      <c r="C728" t="s">
        <v>105</v>
      </c>
      <c r="D728" s="6">
        <v>20220401</v>
      </c>
      <c r="E728" s="6">
        <v>20250331</v>
      </c>
      <c r="F728">
        <v>202412</v>
      </c>
    </row>
    <row r="729" spans="1:5">
      <c r="A729" s="6" t="s">
        <v>802</v>
      </c>
      <c r="B729" s="85">
        <v>2061243</v>
      </c>
      <c r="C729" t="s">
        <v>8</v>
      </c>
      <c r="D729" s="6">
        <v>20230201</v>
      </c>
      <c r="E729" s="6">
        <v>20260930</v>
      </c>
    </row>
    <row r="730" spans="1:5">
      <c r="A730" s="6" t="s">
        <v>803</v>
      </c>
      <c r="B730" s="85">
        <v>2061248</v>
      </c>
      <c r="C730" t="s">
        <v>8</v>
      </c>
      <c r="D730" s="6">
        <v>20230324</v>
      </c>
      <c r="E730" s="6">
        <v>20260930</v>
      </c>
    </row>
    <row r="731" spans="1:5">
      <c r="A731" s="89" t="s">
        <v>804</v>
      </c>
      <c r="B731" s="85">
        <v>2061261</v>
      </c>
      <c r="C731" t="s">
        <v>8</v>
      </c>
      <c r="D731" s="6">
        <v>20230409</v>
      </c>
      <c r="E731" s="6">
        <v>20250408</v>
      </c>
    </row>
    <row r="732" spans="1:5">
      <c r="A732" s="89" t="s">
        <v>805</v>
      </c>
      <c r="B732" s="85">
        <v>2061262</v>
      </c>
      <c r="C732" t="s">
        <v>8</v>
      </c>
      <c r="D732" s="6">
        <v>20230409</v>
      </c>
      <c r="E732" s="6">
        <v>20250408</v>
      </c>
    </row>
    <row r="733" spans="1:5">
      <c r="A733" s="6" t="s">
        <v>806</v>
      </c>
      <c r="B733" s="97">
        <v>2061281</v>
      </c>
      <c r="C733" t="s">
        <v>8</v>
      </c>
      <c r="D733" s="6">
        <v>20230401</v>
      </c>
      <c r="E733" s="6">
        <v>20250331</v>
      </c>
    </row>
    <row r="734" spans="1:5">
      <c r="A734" s="6" t="s">
        <v>807</v>
      </c>
      <c r="B734" s="85">
        <v>2060810</v>
      </c>
      <c r="C734" t="s">
        <v>8</v>
      </c>
      <c r="D734" s="6">
        <v>20241001</v>
      </c>
      <c r="E734" s="6">
        <v>20260930</v>
      </c>
    </row>
    <row r="735" spans="1:5">
      <c r="A735" s="6" t="s">
        <v>808</v>
      </c>
      <c r="B735" s="85">
        <v>2065283</v>
      </c>
      <c r="C735" t="s">
        <v>8</v>
      </c>
      <c r="D735" s="6">
        <v>20241001</v>
      </c>
      <c r="E735" s="6">
        <v>20260930</v>
      </c>
    </row>
    <row r="736" spans="1:5">
      <c r="A736" s="6" t="s">
        <v>809</v>
      </c>
      <c r="B736" s="85">
        <v>2061207</v>
      </c>
      <c r="C736" t="s">
        <v>8</v>
      </c>
      <c r="D736" s="6">
        <v>20241001</v>
      </c>
      <c r="E736" s="6">
        <v>20260930</v>
      </c>
    </row>
    <row r="737" spans="1:5">
      <c r="A737" s="62" t="s">
        <v>810</v>
      </c>
      <c r="B737" s="97">
        <v>2061286</v>
      </c>
      <c r="C737" t="s">
        <v>8</v>
      </c>
      <c r="D737" s="62">
        <v>20230827</v>
      </c>
      <c r="E737" s="62">
        <v>20250826</v>
      </c>
    </row>
    <row r="738" spans="1:5">
      <c r="A738" s="6" t="s">
        <v>811</v>
      </c>
      <c r="B738" s="97">
        <v>2061290</v>
      </c>
      <c r="C738" t="s">
        <v>8</v>
      </c>
      <c r="D738" s="62">
        <v>20231004</v>
      </c>
      <c r="E738" s="62">
        <v>20251003</v>
      </c>
    </row>
    <row r="739" spans="1:5">
      <c r="A739" s="6" t="s">
        <v>812</v>
      </c>
      <c r="B739" s="97">
        <v>2061291</v>
      </c>
      <c r="C739" t="s">
        <v>8</v>
      </c>
      <c r="D739" s="62">
        <v>20231004</v>
      </c>
      <c r="E739" s="62">
        <v>20251003</v>
      </c>
    </row>
    <row r="740" spans="1:5">
      <c r="A740" s="6" t="s">
        <v>813</v>
      </c>
      <c r="B740" s="97">
        <v>2061292</v>
      </c>
      <c r="C740" t="s">
        <v>8</v>
      </c>
      <c r="D740" s="62">
        <v>20231008</v>
      </c>
      <c r="E740" s="62">
        <v>20251007</v>
      </c>
    </row>
    <row r="741" ht="16.5" spans="1:5">
      <c r="A741" s="94" t="s">
        <v>814</v>
      </c>
      <c r="B741" s="97">
        <v>2061295</v>
      </c>
      <c r="C741" t="s">
        <v>8</v>
      </c>
      <c r="D741" s="62">
        <v>20211110</v>
      </c>
      <c r="E741" s="62">
        <v>20251009</v>
      </c>
    </row>
    <row r="742" spans="1:5">
      <c r="A742" s="6" t="s">
        <v>815</v>
      </c>
      <c r="B742" s="97">
        <v>2061296</v>
      </c>
      <c r="C742" t="s">
        <v>8</v>
      </c>
      <c r="D742" s="62">
        <v>20211110</v>
      </c>
      <c r="E742" s="62">
        <v>20251109</v>
      </c>
    </row>
    <row r="743" ht="16.5" spans="1:5">
      <c r="A743" s="94" t="s">
        <v>816</v>
      </c>
      <c r="B743" s="97">
        <v>2061297</v>
      </c>
      <c r="C743" t="s">
        <v>8</v>
      </c>
      <c r="D743" s="62">
        <v>20211110</v>
      </c>
      <c r="E743" s="62">
        <v>20251109</v>
      </c>
    </row>
    <row r="744" spans="1:5">
      <c r="A744" s="6" t="s">
        <v>817</v>
      </c>
      <c r="B744" s="97">
        <v>2061298</v>
      </c>
      <c r="C744" t="s">
        <v>8</v>
      </c>
      <c r="D744" s="62">
        <v>20211110</v>
      </c>
      <c r="E744" s="62">
        <v>20251109</v>
      </c>
    </row>
    <row r="745" spans="1:5">
      <c r="A745" s="6" t="s">
        <v>818</v>
      </c>
      <c r="B745" s="97">
        <v>2061303</v>
      </c>
      <c r="C745" t="s">
        <v>8</v>
      </c>
      <c r="D745" s="62">
        <v>20211130</v>
      </c>
      <c r="E745" s="62">
        <v>20251129</v>
      </c>
    </row>
    <row r="746" spans="1:5">
      <c r="A746" s="6" t="s">
        <v>819</v>
      </c>
      <c r="B746" s="97">
        <v>2061304</v>
      </c>
      <c r="C746" t="s">
        <v>8</v>
      </c>
      <c r="D746" s="62">
        <v>20211207</v>
      </c>
      <c r="E746" s="62">
        <v>20251206</v>
      </c>
    </row>
    <row r="747" spans="1:5">
      <c r="A747" s="6" t="s">
        <v>820</v>
      </c>
      <c r="B747" s="97">
        <v>2061315</v>
      </c>
      <c r="C747" t="s">
        <v>8</v>
      </c>
      <c r="D747" s="62">
        <v>20211221</v>
      </c>
      <c r="E747" s="62">
        <v>20251220</v>
      </c>
    </row>
    <row r="748" spans="1:5">
      <c r="A748" s="6" t="s">
        <v>821</v>
      </c>
      <c r="B748" s="97">
        <v>2061316</v>
      </c>
      <c r="C748" t="s">
        <v>8</v>
      </c>
      <c r="D748" s="62">
        <v>20211221</v>
      </c>
      <c r="E748" s="62">
        <v>20251220</v>
      </c>
    </row>
    <row r="749" spans="1:5">
      <c r="A749" s="6" t="s">
        <v>822</v>
      </c>
      <c r="B749" s="97">
        <v>2061317</v>
      </c>
      <c r="C749" t="s">
        <v>8</v>
      </c>
      <c r="D749" s="62">
        <v>20230401</v>
      </c>
      <c r="E749" s="62">
        <v>20270331</v>
      </c>
    </row>
    <row r="750" spans="1:5">
      <c r="A750" s="6" t="s">
        <v>823</v>
      </c>
      <c r="B750" s="97">
        <v>2061327</v>
      </c>
      <c r="C750" t="s">
        <v>8</v>
      </c>
      <c r="D750" s="62">
        <v>20220517</v>
      </c>
      <c r="E750" s="62">
        <v>20260516</v>
      </c>
    </row>
    <row r="751" spans="1:5">
      <c r="A751" s="6" t="s">
        <v>824</v>
      </c>
      <c r="B751" s="97">
        <v>2061326</v>
      </c>
      <c r="C751" t="s">
        <v>8</v>
      </c>
      <c r="D751" s="62">
        <v>20220517</v>
      </c>
      <c r="E751" s="62">
        <v>20260519</v>
      </c>
    </row>
    <row r="752" spans="1:5">
      <c r="A752" s="6" t="s">
        <v>825</v>
      </c>
      <c r="B752" s="97">
        <v>2061328</v>
      </c>
      <c r="C752" t="s">
        <v>8</v>
      </c>
      <c r="D752" s="98">
        <v>20220613</v>
      </c>
      <c r="E752" s="98">
        <v>20260610</v>
      </c>
    </row>
    <row r="753" spans="1:5">
      <c r="A753" s="6" t="s">
        <v>826</v>
      </c>
      <c r="B753" s="97">
        <v>2061331</v>
      </c>
      <c r="C753" t="s">
        <v>8</v>
      </c>
      <c r="D753" s="62">
        <v>20240612</v>
      </c>
      <c r="E753" s="98">
        <v>20260611</v>
      </c>
    </row>
    <row r="754" spans="1:5">
      <c r="A754" s="6" t="s">
        <v>827</v>
      </c>
      <c r="B754" s="97">
        <v>2061333</v>
      </c>
      <c r="C754" t="s">
        <v>8</v>
      </c>
      <c r="D754" s="98">
        <v>20220627</v>
      </c>
      <c r="E754" s="98">
        <v>20260629</v>
      </c>
    </row>
    <row r="755" spans="1:5">
      <c r="A755" s="6" t="s">
        <v>828</v>
      </c>
      <c r="B755" s="97">
        <v>2061340</v>
      </c>
      <c r="C755" t="s">
        <v>8</v>
      </c>
      <c r="D755" s="62">
        <v>20230401</v>
      </c>
      <c r="E755" s="62">
        <v>20270331</v>
      </c>
    </row>
    <row r="756" spans="1:5">
      <c r="A756" s="6" t="s">
        <v>829</v>
      </c>
      <c r="B756" s="97">
        <v>2061354</v>
      </c>
      <c r="C756" t="s">
        <v>8</v>
      </c>
      <c r="D756" s="62">
        <v>20240910</v>
      </c>
      <c r="E756" s="6">
        <v>20260930</v>
      </c>
    </row>
    <row r="757" spans="1:5">
      <c r="A757" s="6" t="s">
        <v>830</v>
      </c>
      <c r="B757" s="85">
        <v>2060744</v>
      </c>
      <c r="C757" t="s">
        <v>8</v>
      </c>
      <c r="D757" s="6">
        <v>20241001</v>
      </c>
      <c r="E757" s="6">
        <v>20260930</v>
      </c>
    </row>
    <row r="758" spans="1:5">
      <c r="A758" s="6" t="s">
        <v>831</v>
      </c>
      <c r="B758" s="97">
        <v>2061359</v>
      </c>
      <c r="C758" t="s">
        <v>8</v>
      </c>
      <c r="D758" s="62">
        <v>20240910</v>
      </c>
      <c r="E758" s="62">
        <v>20260930</v>
      </c>
    </row>
    <row r="759" spans="1:5">
      <c r="A759" s="6" t="s">
        <v>832</v>
      </c>
      <c r="B759" s="97">
        <v>2061360</v>
      </c>
      <c r="C759" t="s">
        <v>8</v>
      </c>
      <c r="D759" s="99">
        <v>20240910</v>
      </c>
      <c r="E759" s="100">
        <v>20260930</v>
      </c>
    </row>
    <row r="760" spans="1:5">
      <c r="A760" s="6" t="s">
        <v>833</v>
      </c>
      <c r="B760" s="97">
        <v>2061362</v>
      </c>
      <c r="C760" t="s">
        <v>8</v>
      </c>
      <c r="D760" s="62">
        <v>20241108</v>
      </c>
      <c r="E760" s="62">
        <v>20260930</v>
      </c>
    </row>
    <row r="761" spans="1:5">
      <c r="A761" s="62" t="s">
        <v>834</v>
      </c>
      <c r="B761" s="97">
        <v>2061364</v>
      </c>
      <c r="C761" t="s">
        <v>8</v>
      </c>
      <c r="D761" s="62">
        <v>20241210</v>
      </c>
      <c r="E761" s="62">
        <v>20260930</v>
      </c>
    </row>
    <row r="762" spans="1:5">
      <c r="A762" s="62" t="s">
        <v>835</v>
      </c>
      <c r="B762" s="97">
        <v>2061365</v>
      </c>
      <c r="C762" t="s">
        <v>8</v>
      </c>
      <c r="D762" s="62">
        <v>20240802</v>
      </c>
      <c r="E762" s="62">
        <v>20260801</v>
      </c>
    </row>
    <row r="763" spans="1:5">
      <c r="A763" s="6" t="s">
        <v>836</v>
      </c>
      <c r="B763" s="97">
        <v>2061366</v>
      </c>
      <c r="C763" t="s">
        <v>8</v>
      </c>
      <c r="D763" s="62">
        <v>20241001</v>
      </c>
      <c r="E763" s="62">
        <v>20260930</v>
      </c>
    </row>
    <row r="764" spans="1:5">
      <c r="A764" s="6" t="s">
        <v>837</v>
      </c>
      <c r="B764" s="97">
        <v>2061557</v>
      </c>
      <c r="C764" t="s">
        <v>8</v>
      </c>
      <c r="D764" s="62">
        <v>20230217</v>
      </c>
      <c r="E764" s="62">
        <v>20260930</v>
      </c>
    </row>
    <row r="765" spans="1:5">
      <c r="A765" s="62" t="s">
        <v>838</v>
      </c>
      <c r="B765" s="97">
        <v>2061574</v>
      </c>
      <c r="C765" t="s">
        <v>8</v>
      </c>
      <c r="D765" s="90">
        <v>20230320</v>
      </c>
      <c r="E765" s="90">
        <v>20260930</v>
      </c>
    </row>
    <row r="766" spans="1:5">
      <c r="A766" s="89" t="s">
        <v>839</v>
      </c>
      <c r="B766" s="97">
        <v>2061617</v>
      </c>
      <c r="C766" t="s">
        <v>8</v>
      </c>
      <c r="D766" s="6">
        <v>20230515</v>
      </c>
      <c r="E766" s="6">
        <v>20250515</v>
      </c>
    </row>
    <row r="767" spans="1:5">
      <c r="A767" s="89" t="s">
        <v>840</v>
      </c>
      <c r="B767" s="97">
        <v>2061619</v>
      </c>
      <c r="C767" t="s">
        <v>8</v>
      </c>
      <c r="D767" s="6">
        <v>20230515</v>
      </c>
      <c r="E767" s="6">
        <v>20250515</v>
      </c>
    </row>
    <row r="768" spans="1:5">
      <c r="A768" s="62" t="s">
        <v>841</v>
      </c>
      <c r="B768" s="97">
        <v>2061620</v>
      </c>
      <c r="C768" t="s">
        <v>8</v>
      </c>
      <c r="D768" s="62">
        <v>20230601</v>
      </c>
      <c r="E768" s="62">
        <v>20250601</v>
      </c>
    </row>
    <row r="769" spans="1:5">
      <c r="A769" s="62" t="s">
        <v>842</v>
      </c>
      <c r="B769" s="97">
        <v>2061623</v>
      </c>
      <c r="C769" t="s">
        <v>8</v>
      </c>
      <c r="D769" s="6">
        <v>20230609</v>
      </c>
      <c r="E769" s="6">
        <v>20250612</v>
      </c>
    </row>
    <row r="770" spans="1:5">
      <c r="A770" s="62" t="s">
        <v>843</v>
      </c>
      <c r="B770" s="97">
        <v>2061641</v>
      </c>
      <c r="C770" t="s">
        <v>8</v>
      </c>
      <c r="D770" s="62">
        <v>20230721</v>
      </c>
      <c r="E770" s="62">
        <v>20270331</v>
      </c>
    </row>
    <row r="771" spans="1:5">
      <c r="A771" s="62" t="s">
        <v>844</v>
      </c>
      <c r="B771" s="97">
        <v>2061644</v>
      </c>
      <c r="C771" t="s">
        <v>8</v>
      </c>
      <c r="D771" s="62">
        <v>20230801</v>
      </c>
      <c r="E771" s="62">
        <v>20250726</v>
      </c>
    </row>
    <row r="772" spans="1:5">
      <c r="A772" s="62" t="s">
        <v>845</v>
      </c>
      <c r="B772" s="97">
        <v>2061665</v>
      </c>
      <c r="C772" t="s">
        <v>8</v>
      </c>
      <c r="D772" s="62">
        <v>20230721</v>
      </c>
      <c r="E772" s="62">
        <v>20270331</v>
      </c>
    </row>
    <row r="773" spans="1:5">
      <c r="A773" s="62" t="s">
        <v>846</v>
      </c>
      <c r="B773" s="97">
        <v>2061752</v>
      </c>
      <c r="C773" t="s">
        <v>105</v>
      </c>
      <c r="D773" s="6">
        <v>20241001</v>
      </c>
      <c r="E773" s="6">
        <v>20260930</v>
      </c>
    </row>
    <row r="774" spans="1:5">
      <c r="A774" s="101" t="s">
        <v>847</v>
      </c>
      <c r="B774" s="102">
        <v>2061859</v>
      </c>
      <c r="C774" t="s">
        <v>8</v>
      </c>
      <c r="D774" s="101">
        <v>20240627</v>
      </c>
      <c r="E774" s="101">
        <v>20260628</v>
      </c>
    </row>
    <row r="775" spans="1:5">
      <c r="A775" s="101" t="s">
        <v>848</v>
      </c>
      <c r="B775" s="102">
        <v>2061870</v>
      </c>
      <c r="C775" t="s">
        <v>8</v>
      </c>
      <c r="D775" s="101">
        <v>20240628</v>
      </c>
      <c r="E775" s="101">
        <v>20260628</v>
      </c>
    </row>
    <row r="776" spans="1:5">
      <c r="A776" s="62" t="s">
        <v>849</v>
      </c>
      <c r="B776" s="97">
        <v>2061889</v>
      </c>
      <c r="C776" t="s">
        <v>8</v>
      </c>
      <c r="D776" s="62">
        <v>20240718</v>
      </c>
      <c r="E776" s="62">
        <v>20260715</v>
      </c>
    </row>
    <row r="777" ht="16.5" spans="1:5">
      <c r="A777" s="62" t="s">
        <v>850</v>
      </c>
      <c r="B777" s="103">
        <v>2061893</v>
      </c>
      <c r="C777" t="s">
        <v>8</v>
      </c>
      <c r="D777" s="62">
        <v>20240830</v>
      </c>
      <c r="E777" s="62">
        <v>20260930</v>
      </c>
    </row>
    <row r="778" spans="1:5">
      <c r="A778" s="62" t="s">
        <v>851</v>
      </c>
      <c r="B778" s="97">
        <v>2061894</v>
      </c>
      <c r="C778" t="s">
        <v>8</v>
      </c>
      <c r="D778" s="62">
        <v>20240904</v>
      </c>
      <c r="E778" s="62">
        <v>20260930</v>
      </c>
    </row>
    <row r="779" ht="16.5" spans="1:5">
      <c r="A779" s="62" t="s">
        <v>852</v>
      </c>
      <c r="B779" s="103">
        <v>2061901</v>
      </c>
      <c r="C779" t="s">
        <v>8</v>
      </c>
      <c r="D779" s="62">
        <v>20240913</v>
      </c>
      <c r="E779" s="62">
        <v>20260930</v>
      </c>
    </row>
    <row r="780" spans="1:5">
      <c r="A780" s="62" t="s">
        <v>853</v>
      </c>
      <c r="B780" s="97">
        <v>2061902</v>
      </c>
      <c r="C780" t="s">
        <v>8</v>
      </c>
      <c r="D780" s="62">
        <v>20240918</v>
      </c>
      <c r="E780" s="62">
        <v>20260930</v>
      </c>
    </row>
    <row r="781" spans="1:5">
      <c r="A781" s="62" t="s">
        <v>854</v>
      </c>
      <c r="B781" s="97">
        <v>2061903</v>
      </c>
      <c r="C781" t="s">
        <v>8</v>
      </c>
      <c r="D781" s="62">
        <v>20240918</v>
      </c>
      <c r="E781" s="6">
        <v>20260930</v>
      </c>
    </row>
    <row r="782" spans="1:5">
      <c r="A782" s="62" t="s">
        <v>855</v>
      </c>
      <c r="B782" s="97">
        <v>2061905</v>
      </c>
      <c r="C782" t="s">
        <v>8</v>
      </c>
      <c r="D782" s="62">
        <v>20241008</v>
      </c>
      <c r="E782" s="6">
        <v>20260930</v>
      </c>
    </row>
    <row r="783" spans="1:5">
      <c r="A783" s="62" t="s">
        <v>856</v>
      </c>
      <c r="B783" s="97">
        <v>2061908</v>
      </c>
      <c r="C783" t="s">
        <v>8</v>
      </c>
      <c r="D783" s="62">
        <v>20241025</v>
      </c>
      <c r="E783" s="62">
        <v>20260930</v>
      </c>
    </row>
    <row r="784" spans="1:5">
      <c r="A784" s="62" t="s">
        <v>857</v>
      </c>
      <c r="B784" s="97">
        <v>2061697</v>
      </c>
      <c r="C784" t="s">
        <v>8</v>
      </c>
      <c r="D784" s="62">
        <v>20241126</v>
      </c>
      <c r="E784" s="62">
        <v>20260930</v>
      </c>
    </row>
    <row r="785" spans="1:5">
      <c r="A785" s="62" t="s">
        <v>858</v>
      </c>
      <c r="B785" s="97">
        <v>2061633</v>
      </c>
      <c r="C785" t="s">
        <v>8</v>
      </c>
      <c r="D785" s="104">
        <v>20241126</v>
      </c>
      <c r="E785" s="62">
        <v>20260331</v>
      </c>
    </row>
    <row r="786" spans="1:5">
      <c r="A786" s="62" t="s">
        <v>859</v>
      </c>
      <c r="B786" s="97">
        <v>2061699</v>
      </c>
      <c r="C786" t="s">
        <v>8</v>
      </c>
      <c r="D786" s="99">
        <v>20241217</v>
      </c>
      <c r="E786" s="62">
        <v>20260331</v>
      </c>
    </row>
    <row r="787" spans="1:5">
      <c r="A787" s="105" t="s">
        <v>860</v>
      </c>
      <c r="B787" s="106">
        <v>2061700</v>
      </c>
      <c r="C787" t="s">
        <v>8</v>
      </c>
      <c r="D787" s="107">
        <v>20241001</v>
      </c>
      <c r="E787" s="63">
        <v>20260331</v>
      </c>
    </row>
    <row r="788" spans="1:5">
      <c r="A788" s="108" t="s">
        <v>861</v>
      </c>
      <c r="B788" s="109">
        <v>2061705</v>
      </c>
      <c r="C788" t="s">
        <v>8</v>
      </c>
      <c r="D788" s="110">
        <v>20250102</v>
      </c>
      <c r="E788" s="110">
        <v>20260930</v>
      </c>
    </row>
    <row r="789" spans="1:5">
      <c r="A789" s="62" t="s">
        <v>862</v>
      </c>
      <c r="B789" s="97">
        <v>2061707</v>
      </c>
      <c r="C789" t="s">
        <v>8</v>
      </c>
      <c r="D789" s="62">
        <v>20250121</v>
      </c>
      <c r="E789" s="62">
        <v>20260930</v>
      </c>
    </row>
    <row r="790" spans="1:5">
      <c r="A790" s="111" t="s">
        <v>863</v>
      </c>
      <c r="B790" s="112">
        <v>2061334</v>
      </c>
      <c r="C790" t="s">
        <v>8</v>
      </c>
      <c r="D790" s="87">
        <v>20220628</v>
      </c>
      <c r="E790" s="87">
        <v>20260622</v>
      </c>
    </row>
    <row r="791" spans="1:5">
      <c r="A791" s="111" t="s">
        <v>864</v>
      </c>
      <c r="B791" s="112">
        <v>2061345</v>
      </c>
      <c r="C791" t="s">
        <v>8</v>
      </c>
      <c r="D791" s="87">
        <v>20220801</v>
      </c>
      <c r="E791" s="87">
        <v>20260801</v>
      </c>
    </row>
    <row r="792" spans="1:5">
      <c r="A792" s="111" t="s">
        <v>865</v>
      </c>
      <c r="B792" s="112">
        <v>2061346</v>
      </c>
      <c r="C792" t="s">
        <v>8</v>
      </c>
      <c r="D792" s="87">
        <v>20220801</v>
      </c>
      <c r="E792" s="87">
        <v>20260801</v>
      </c>
    </row>
    <row r="793" spans="1:5">
      <c r="A793" s="113" t="s">
        <v>866</v>
      </c>
      <c r="B793" s="112">
        <v>2061350</v>
      </c>
      <c r="C793" t="s">
        <v>8</v>
      </c>
      <c r="D793" s="87">
        <v>20220815</v>
      </c>
      <c r="E793" s="87">
        <v>20260821</v>
      </c>
    </row>
    <row r="794" spans="1:5">
      <c r="A794" s="113" t="s">
        <v>867</v>
      </c>
      <c r="B794" s="97">
        <v>2061351</v>
      </c>
      <c r="C794" t="s">
        <v>8</v>
      </c>
      <c r="D794" s="87">
        <v>20220815</v>
      </c>
      <c r="E794" s="87">
        <v>20260821</v>
      </c>
    </row>
    <row r="795" spans="1:5">
      <c r="A795" s="114" t="s">
        <v>868</v>
      </c>
      <c r="B795" s="115">
        <v>2061616</v>
      </c>
      <c r="C795" t="s">
        <v>8</v>
      </c>
      <c r="D795" s="6">
        <v>20230515</v>
      </c>
      <c r="E795" s="6">
        <v>20250515</v>
      </c>
    </row>
    <row r="796" spans="1:5">
      <c r="A796" s="114" t="s">
        <v>869</v>
      </c>
      <c r="B796" s="115">
        <v>2061618</v>
      </c>
      <c r="C796" t="s">
        <v>8</v>
      </c>
      <c r="D796" s="6">
        <v>20230515</v>
      </c>
      <c r="E796" s="6">
        <v>20250515</v>
      </c>
    </row>
    <row r="797" spans="1:6">
      <c r="A797" s="116" t="s">
        <v>870</v>
      </c>
      <c r="B797" s="116">
        <v>2011824</v>
      </c>
      <c r="C797" t="s">
        <v>8</v>
      </c>
      <c r="D797" s="56">
        <v>45566</v>
      </c>
      <c r="E797" s="56">
        <v>46295</v>
      </c>
      <c r="F797" s="56"/>
    </row>
    <row r="798" spans="1:6">
      <c r="A798" s="116" t="s">
        <v>871</v>
      </c>
      <c r="B798" s="116">
        <v>2011856</v>
      </c>
      <c r="C798" t="s">
        <v>8</v>
      </c>
      <c r="D798" s="56">
        <v>45566</v>
      </c>
      <c r="E798" s="56">
        <v>46295</v>
      </c>
      <c r="F798" s="56"/>
    </row>
    <row r="799" spans="1:6">
      <c r="A799" s="116" t="s">
        <v>872</v>
      </c>
      <c r="B799" s="116">
        <v>2012411</v>
      </c>
      <c r="C799" t="s">
        <v>8</v>
      </c>
      <c r="D799" s="56">
        <v>45139</v>
      </c>
      <c r="E799" s="56">
        <v>45867</v>
      </c>
      <c r="F799" s="56"/>
    </row>
    <row r="800" spans="1:6">
      <c r="A800" s="116" t="s">
        <v>873</v>
      </c>
      <c r="B800" s="116">
        <v>2011499</v>
      </c>
      <c r="C800" t="s">
        <v>8</v>
      </c>
      <c r="D800" s="56">
        <v>45566</v>
      </c>
      <c r="E800" s="56">
        <v>46295</v>
      </c>
      <c r="F800" s="56"/>
    </row>
    <row r="801" spans="1:6">
      <c r="A801" s="116" t="s">
        <v>874</v>
      </c>
      <c r="B801" s="116">
        <v>2011783</v>
      </c>
      <c r="C801" t="s">
        <v>8</v>
      </c>
      <c r="D801" s="56">
        <v>45566</v>
      </c>
      <c r="E801" s="56">
        <v>46295</v>
      </c>
      <c r="F801" s="56"/>
    </row>
    <row r="802" spans="1:6">
      <c r="A802" s="116" t="s">
        <v>875</v>
      </c>
      <c r="B802" s="116">
        <v>2011934</v>
      </c>
      <c r="C802" t="s">
        <v>8</v>
      </c>
      <c r="D802" s="56">
        <v>45566</v>
      </c>
      <c r="E802" s="56">
        <v>46295</v>
      </c>
      <c r="F802" s="56"/>
    </row>
    <row r="803" spans="1:6">
      <c r="A803" s="116" t="s">
        <v>876</v>
      </c>
      <c r="B803" s="116">
        <v>2011906</v>
      </c>
      <c r="C803" t="s">
        <v>8</v>
      </c>
      <c r="D803" s="56">
        <v>45566</v>
      </c>
      <c r="E803" s="56">
        <v>46295</v>
      </c>
      <c r="F803" s="56"/>
    </row>
    <row r="804" spans="1:6">
      <c r="A804" s="116" t="s">
        <v>877</v>
      </c>
      <c r="B804" s="116">
        <v>2012330</v>
      </c>
      <c r="C804" t="s">
        <v>8</v>
      </c>
      <c r="D804" s="56">
        <v>45077</v>
      </c>
      <c r="E804" s="56">
        <v>45807</v>
      </c>
      <c r="F804" s="56"/>
    </row>
    <row r="805" spans="1:6">
      <c r="A805" s="116" t="s">
        <v>878</v>
      </c>
      <c r="B805" s="116">
        <v>2012249</v>
      </c>
      <c r="C805" t="s">
        <v>8</v>
      </c>
      <c r="D805" s="56">
        <v>45089</v>
      </c>
      <c r="E805" s="56">
        <v>45830</v>
      </c>
      <c r="F805" s="56"/>
    </row>
    <row r="806" spans="1:6">
      <c r="A806" s="116" t="s">
        <v>879</v>
      </c>
      <c r="B806" s="116">
        <v>2012218</v>
      </c>
      <c r="C806" t="s">
        <v>8</v>
      </c>
      <c r="D806" s="56">
        <v>45383</v>
      </c>
      <c r="E806" s="56">
        <v>46112</v>
      </c>
      <c r="F806" s="56"/>
    </row>
    <row r="807" spans="1:6">
      <c r="A807" s="116" t="s">
        <v>880</v>
      </c>
      <c r="B807" s="116">
        <v>2012305</v>
      </c>
      <c r="C807" t="s">
        <v>105</v>
      </c>
      <c r="D807" s="56">
        <v>45383</v>
      </c>
      <c r="E807" s="56">
        <v>46112</v>
      </c>
      <c r="F807" s="56"/>
    </row>
    <row r="808" spans="1:6">
      <c r="A808" s="116" t="s">
        <v>881</v>
      </c>
      <c r="B808" s="116">
        <v>2015559</v>
      </c>
      <c r="C808" t="s">
        <v>8</v>
      </c>
      <c r="D808" s="56">
        <v>45566</v>
      </c>
      <c r="E808" s="56">
        <v>46295</v>
      </c>
      <c r="F808" s="56"/>
    </row>
    <row r="809" spans="1:6">
      <c r="A809" s="116" t="s">
        <v>882</v>
      </c>
      <c r="B809" s="116">
        <v>2011427</v>
      </c>
      <c r="C809" t="s">
        <v>8</v>
      </c>
      <c r="D809" s="56">
        <v>45566</v>
      </c>
      <c r="E809" s="56">
        <v>46295</v>
      </c>
      <c r="F809" s="56"/>
    </row>
    <row r="810" spans="1:6">
      <c r="A810" s="116" t="s">
        <v>883</v>
      </c>
      <c r="B810" s="116">
        <v>2011331</v>
      </c>
      <c r="C810" t="s">
        <v>8</v>
      </c>
      <c r="D810" s="56">
        <v>45566</v>
      </c>
      <c r="E810" s="56">
        <v>46295</v>
      </c>
      <c r="F810" s="56"/>
    </row>
    <row r="811" spans="1:6">
      <c r="A811" s="116" t="s">
        <v>884</v>
      </c>
      <c r="B811" s="116">
        <v>2011842</v>
      </c>
      <c r="C811" t="s">
        <v>8</v>
      </c>
      <c r="D811" s="56">
        <v>45566</v>
      </c>
      <c r="E811" s="56">
        <v>46295</v>
      </c>
      <c r="F811" s="56"/>
    </row>
    <row r="812" spans="1:6">
      <c r="A812" s="116" t="s">
        <v>885</v>
      </c>
      <c r="B812" s="116">
        <v>2019197</v>
      </c>
      <c r="C812" t="s">
        <v>8</v>
      </c>
      <c r="D812" s="56">
        <v>45566</v>
      </c>
      <c r="E812" s="56">
        <v>46295</v>
      </c>
      <c r="F812" s="56"/>
    </row>
    <row r="813" spans="1:6">
      <c r="A813" s="116" t="s">
        <v>886</v>
      </c>
      <c r="B813" s="116">
        <v>2012131</v>
      </c>
      <c r="C813" t="s">
        <v>8</v>
      </c>
      <c r="D813" s="56">
        <v>45566</v>
      </c>
      <c r="E813" s="56">
        <v>46295</v>
      </c>
      <c r="F813" s="56"/>
    </row>
    <row r="814" spans="1:6">
      <c r="A814" s="116" t="s">
        <v>887</v>
      </c>
      <c r="B814" s="116">
        <v>2011884</v>
      </c>
      <c r="C814" t="s">
        <v>8</v>
      </c>
      <c r="D814" s="56">
        <v>45566</v>
      </c>
      <c r="E814" s="56">
        <v>46295</v>
      </c>
      <c r="F814" s="56"/>
    </row>
    <row r="815" spans="1:6">
      <c r="A815" s="116" t="s">
        <v>888</v>
      </c>
      <c r="B815" s="116">
        <v>2012143</v>
      </c>
      <c r="C815" t="s">
        <v>8</v>
      </c>
      <c r="D815" s="56">
        <v>45566</v>
      </c>
      <c r="E815" s="56">
        <v>46295</v>
      </c>
      <c r="F815" s="56"/>
    </row>
    <row r="816" spans="1:6">
      <c r="A816" s="116" t="s">
        <v>889</v>
      </c>
      <c r="B816" s="116">
        <v>2015526</v>
      </c>
      <c r="C816" t="s">
        <v>8</v>
      </c>
      <c r="D816" s="56">
        <v>45566</v>
      </c>
      <c r="E816" s="56">
        <v>46295</v>
      </c>
      <c r="F816" s="56"/>
    </row>
    <row r="817" spans="1:6">
      <c r="A817" s="116" t="s">
        <v>890</v>
      </c>
      <c r="B817" s="116">
        <v>2011699</v>
      </c>
      <c r="C817" t="s">
        <v>8</v>
      </c>
      <c r="D817" s="56">
        <v>45566</v>
      </c>
      <c r="E817" s="56">
        <v>46295</v>
      </c>
      <c r="F817" s="56"/>
    </row>
    <row r="818" spans="1:6">
      <c r="A818" s="116" t="s">
        <v>891</v>
      </c>
      <c r="B818" s="116">
        <v>2012045</v>
      </c>
      <c r="C818" t="s">
        <v>8</v>
      </c>
      <c r="D818" s="56">
        <v>45566</v>
      </c>
      <c r="E818" s="56">
        <v>46295</v>
      </c>
      <c r="F818" s="56"/>
    </row>
    <row r="819" spans="1:6">
      <c r="A819" s="116" t="s">
        <v>892</v>
      </c>
      <c r="B819" s="116">
        <v>2010329</v>
      </c>
      <c r="C819" t="s">
        <v>8</v>
      </c>
      <c r="D819" s="56">
        <v>45566</v>
      </c>
      <c r="E819" s="56">
        <v>46295</v>
      </c>
      <c r="F819" s="56"/>
    </row>
    <row r="820" spans="1:6">
      <c r="A820" s="116" t="s">
        <v>893</v>
      </c>
      <c r="B820" s="116">
        <v>2010780</v>
      </c>
      <c r="C820" t="s">
        <v>8</v>
      </c>
      <c r="D820" s="56">
        <v>45566</v>
      </c>
      <c r="E820" s="56">
        <v>46295</v>
      </c>
      <c r="F820" s="56"/>
    </row>
    <row r="821" spans="1:6">
      <c r="A821" s="116" t="s">
        <v>894</v>
      </c>
      <c r="B821" s="116">
        <v>2011945</v>
      </c>
      <c r="C821" t="s">
        <v>8</v>
      </c>
      <c r="D821" s="56">
        <v>45566</v>
      </c>
      <c r="E821" s="56">
        <v>46295</v>
      </c>
      <c r="F821" s="56"/>
    </row>
    <row r="822" spans="1:6">
      <c r="A822" s="116" t="s">
        <v>895</v>
      </c>
      <c r="B822" s="116">
        <v>2011530</v>
      </c>
      <c r="C822" t="s">
        <v>8</v>
      </c>
      <c r="D822" s="56">
        <v>45566</v>
      </c>
      <c r="E822" s="56">
        <v>46295</v>
      </c>
      <c r="F822" s="56"/>
    </row>
    <row r="823" spans="1:6">
      <c r="A823" s="116" t="s">
        <v>896</v>
      </c>
      <c r="B823" s="116">
        <v>2011572</v>
      </c>
      <c r="C823" t="s">
        <v>8</v>
      </c>
      <c r="D823" s="56">
        <v>45566</v>
      </c>
      <c r="E823" s="56">
        <v>46295</v>
      </c>
      <c r="F823" s="56"/>
    </row>
    <row r="824" spans="1:6">
      <c r="A824" s="116" t="s">
        <v>897</v>
      </c>
      <c r="B824" s="116">
        <v>2012133</v>
      </c>
      <c r="C824" t="s">
        <v>8</v>
      </c>
      <c r="D824" s="56">
        <v>45566</v>
      </c>
      <c r="E824" s="56">
        <v>46295</v>
      </c>
      <c r="F824" s="56"/>
    </row>
    <row r="825" spans="1:6">
      <c r="A825" s="116" t="s">
        <v>898</v>
      </c>
      <c r="B825" s="116">
        <v>2018675</v>
      </c>
      <c r="C825" t="s">
        <v>8</v>
      </c>
      <c r="D825" s="56">
        <v>45566</v>
      </c>
      <c r="E825" s="56">
        <v>46295</v>
      </c>
      <c r="F825" s="56"/>
    </row>
    <row r="826" spans="1:6">
      <c r="A826" s="116" t="s">
        <v>899</v>
      </c>
      <c r="B826" s="116">
        <v>2010788</v>
      </c>
      <c r="C826" t="s">
        <v>8</v>
      </c>
      <c r="D826" s="56">
        <v>45566</v>
      </c>
      <c r="E826" s="56">
        <v>46295</v>
      </c>
      <c r="F826" s="56"/>
    </row>
    <row r="827" spans="1:6">
      <c r="A827" s="116" t="s">
        <v>900</v>
      </c>
      <c r="B827" s="116">
        <v>2011582</v>
      </c>
      <c r="C827" t="s">
        <v>8</v>
      </c>
      <c r="D827" s="56">
        <v>45566</v>
      </c>
      <c r="E827" s="56">
        <v>46295</v>
      </c>
      <c r="F827" s="56"/>
    </row>
    <row r="828" spans="1:6">
      <c r="A828" s="116" t="s">
        <v>901</v>
      </c>
      <c r="B828" s="116">
        <v>2011471</v>
      </c>
      <c r="C828" t="s">
        <v>8</v>
      </c>
      <c r="D828" s="56">
        <v>45566</v>
      </c>
      <c r="E828" s="56">
        <v>46295</v>
      </c>
      <c r="F828" s="56"/>
    </row>
    <row r="829" spans="1:6">
      <c r="A829" s="116" t="s">
        <v>902</v>
      </c>
      <c r="B829" s="116">
        <v>2010233</v>
      </c>
      <c r="C829" t="s">
        <v>8</v>
      </c>
      <c r="D829" s="56">
        <v>45566</v>
      </c>
      <c r="E829" s="56">
        <v>46295</v>
      </c>
      <c r="F829" s="56"/>
    </row>
    <row r="830" spans="1:6">
      <c r="A830" s="116" t="s">
        <v>903</v>
      </c>
      <c r="B830" s="116">
        <v>2012319</v>
      </c>
      <c r="C830" t="s">
        <v>8</v>
      </c>
      <c r="D830" s="56">
        <v>45022</v>
      </c>
      <c r="E830" s="56">
        <v>45752</v>
      </c>
      <c r="F830" s="56"/>
    </row>
    <row r="831" spans="1:6">
      <c r="A831" s="116" t="s">
        <v>904</v>
      </c>
      <c r="B831" s="116">
        <v>2012361</v>
      </c>
      <c r="C831" t="s">
        <v>8</v>
      </c>
      <c r="D831" s="56">
        <v>45207</v>
      </c>
      <c r="E831" s="56">
        <v>45937</v>
      </c>
      <c r="F831" s="56"/>
    </row>
    <row r="832" spans="1:6">
      <c r="A832" s="116" t="s">
        <v>905</v>
      </c>
      <c r="B832" s="116">
        <v>2019093</v>
      </c>
      <c r="C832" t="s">
        <v>8</v>
      </c>
      <c r="D832" s="56">
        <v>45566</v>
      </c>
      <c r="E832" s="56">
        <v>46295</v>
      </c>
      <c r="F832" s="56"/>
    </row>
    <row r="833" spans="1:6">
      <c r="A833" s="116" t="s">
        <v>906</v>
      </c>
      <c r="B833" s="116">
        <v>2011333</v>
      </c>
      <c r="C833" t="s">
        <v>8</v>
      </c>
      <c r="D833" s="56">
        <v>45566</v>
      </c>
      <c r="E833" s="56">
        <v>46295</v>
      </c>
      <c r="F833" s="56"/>
    </row>
    <row r="834" spans="1:6">
      <c r="A834" s="116" t="s">
        <v>907</v>
      </c>
      <c r="B834" s="116">
        <v>2015320</v>
      </c>
      <c r="C834" t="s">
        <v>8</v>
      </c>
      <c r="D834" s="56">
        <v>45566</v>
      </c>
      <c r="E834" s="56">
        <v>46295</v>
      </c>
      <c r="F834" s="56"/>
    </row>
    <row r="835" spans="1:6">
      <c r="A835" s="116" t="s">
        <v>908</v>
      </c>
      <c r="B835" s="116">
        <v>2012250</v>
      </c>
      <c r="C835" t="s">
        <v>8</v>
      </c>
      <c r="D835" s="56">
        <v>45566</v>
      </c>
      <c r="E835" s="56">
        <v>46295</v>
      </c>
      <c r="F835" s="56"/>
    </row>
    <row r="836" spans="1:6">
      <c r="A836" s="116" t="s">
        <v>909</v>
      </c>
      <c r="B836" s="116">
        <v>2018976</v>
      </c>
      <c r="C836" t="s">
        <v>8</v>
      </c>
      <c r="D836" s="56">
        <v>45566</v>
      </c>
      <c r="E836" s="56">
        <v>46295</v>
      </c>
      <c r="F836" s="56"/>
    </row>
    <row r="837" spans="1:6">
      <c r="A837" s="116" t="s">
        <v>910</v>
      </c>
      <c r="B837" s="116">
        <v>2011291</v>
      </c>
      <c r="C837" t="s">
        <v>8</v>
      </c>
      <c r="D837" s="56">
        <v>45566</v>
      </c>
      <c r="E837" s="56">
        <v>46295</v>
      </c>
      <c r="F837" s="56"/>
    </row>
    <row r="838" spans="1:6">
      <c r="A838" s="116" t="s">
        <v>911</v>
      </c>
      <c r="B838" s="116">
        <v>2019184</v>
      </c>
      <c r="C838" t="s">
        <v>8</v>
      </c>
      <c r="D838" s="56">
        <v>45566</v>
      </c>
      <c r="E838" s="56">
        <v>46295</v>
      </c>
      <c r="F838" s="56"/>
    </row>
    <row r="839" spans="1:6">
      <c r="A839" s="116" t="s">
        <v>912</v>
      </c>
      <c r="B839" s="116">
        <v>2018964</v>
      </c>
      <c r="C839" t="s">
        <v>8</v>
      </c>
      <c r="D839" s="56">
        <v>45566</v>
      </c>
      <c r="E839" s="56">
        <v>46295</v>
      </c>
      <c r="F839" s="56"/>
    </row>
    <row r="840" spans="1:6">
      <c r="A840" s="116" t="s">
        <v>913</v>
      </c>
      <c r="B840" s="116">
        <v>2011843</v>
      </c>
      <c r="C840" t="s">
        <v>8</v>
      </c>
      <c r="D840" s="56">
        <v>45566</v>
      </c>
      <c r="E840" s="56">
        <v>46295</v>
      </c>
      <c r="F840" s="56"/>
    </row>
    <row r="841" spans="1:6">
      <c r="A841" s="116" t="s">
        <v>914</v>
      </c>
      <c r="B841" s="116">
        <v>2015440</v>
      </c>
      <c r="C841" t="s">
        <v>8</v>
      </c>
      <c r="D841" s="56">
        <v>45566</v>
      </c>
      <c r="E841" s="56">
        <v>46295</v>
      </c>
      <c r="F841" s="56"/>
    </row>
    <row r="842" spans="1:6">
      <c r="A842" s="116" t="s">
        <v>915</v>
      </c>
      <c r="B842" s="116">
        <v>2012081</v>
      </c>
      <c r="C842" t="s">
        <v>8</v>
      </c>
      <c r="D842" s="56">
        <v>45566</v>
      </c>
      <c r="E842" s="56">
        <v>46295</v>
      </c>
      <c r="F842" s="56"/>
    </row>
    <row r="843" spans="1:6">
      <c r="A843" s="116" t="s">
        <v>916</v>
      </c>
      <c r="B843" s="116">
        <v>2011844</v>
      </c>
      <c r="C843" t="s">
        <v>8</v>
      </c>
      <c r="D843" s="56">
        <v>45566</v>
      </c>
      <c r="E843" s="56">
        <v>46295</v>
      </c>
      <c r="F843" s="56"/>
    </row>
    <row r="844" spans="1:6">
      <c r="A844" s="116" t="s">
        <v>917</v>
      </c>
      <c r="B844" s="116">
        <v>2015589</v>
      </c>
      <c r="C844" t="s">
        <v>8</v>
      </c>
      <c r="D844" s="56">
        <v>45566</v>
      </c>
      <c r="E844" s="56">
        <v>46295</v>
      </c>
      <c r="F844" s="56"/>
    </row>
    <row r="845" spans="1:6">
      <c r="A845" s="116" t="s">
        <v>918</v>
      </c>
      <c r="B845" s="116">
        <v>2019169</v>
      </c>
      <c r="C845" t="s">
        <v>8</v>
      </c>
      <c r="D845" s="56">
        <v>45566</v>
      </c>
      <c r="E845" s="56">
        <v>46295</v>
      </c>
      <c r="F845" s="56"/>
    </row>
    <row r="846" spans="1:6">
      <c r="A846" s="116" t="s">
        <v>919</v>
      </c>
      <c r="B846" s="116">
        <v>2011987</v>
      </c>
      <c r="C846" t="s">
        <v>8</v>
      </c>
      <c r="D846" s="56">
        <v>45566</v>
      </c>
      <c r="E846" s="56">
        <v>46295</v>
      </c>
      <c r="F846" s="56"/>
    </row>
    <row r="847" spans="1:6">
      <c r="A847" s="116" t="s">
        <v>920</v>
      </c>
      <c r="B847" s="116">
        <v>2011288</v>
      </c>
      <c r="C847" t="s">
        <v>8</v>
      </c>
      <c r="D847" s="56">
        <v>45566</v>
      </c>
      <c r="E847" s="56">
        <v>46295</v>
      </c>
      <c r="F847" s="56"/>
    </row>
    <row r="848" spans="1:6">
      <c r="A848" s="116" t="s">
        <v>921</v>
      </c>
      <c r="B848" s="116">
        <v>2013005</v>
      </c>
      <c r="C848" t="s">
        <v>8</v>
      </c>
      <c r="D848" s="56">
        <v>45566</v>
      </c>
      <c r="E848" s="56">
        <v>46295</v>
      </c>
      <c r="F848" s="56"/>
    </row>
    <row r="849" spans="1:6">
      <c r="A849" s="116" t="s">
        <v>922</v>
      </c>
      <c r="B849" s="116">
        <v>2011975</v>
      </c>
      <c r="C849" t="s">
        <v>8</v>
      </c>
      <c r="D849" s="56">
        <v>45566</v>
      </c>
      <c r="E849" s="56">
        <v>46295</v>
      </c>
      <c r="F849" s="56"/>
    </row>
    <row r="850" spans="1:6">
      <c r="A850" s="116" t="s">
        <v>923</v>
      </c>
      <c r="B850" s="116">
        <v>2015542</v>
      </c>
      <c r="C850" t="s">
        <v>8</v>
      </c>
      <c r="D850" s="56">
        <v>45566</v>
      </c>
      <c r="E850" s="56">
        <v>46295</v>
      </c>
      <c r="F850" s="56"/>
    </row>
    <row r="851" spans="1:6">
      <c r="A851" s="116" t="s">
        <v>924</v>
      </c>
      <c r="B851" s="116">
        <v>2015574</v>
      </c>
      <c r="C851" t="s">
        <v>8</v>
      </c>
      <c r="D851" s="56">
        <v>45566</v>
      </c>
      <c r="E851" s="56">
        <v>46295</v>
      </c>
      <c r="F851" s="56"/>
    </row>
    <row r="852" spans="1:6">
      <c r="A852" s="116" t="s">
        <v>925</v>
      </c>
      <c r="B852" s="116">
        <v>2012052</v>
      </c>
      <c r="C852" t="s">
        <v>8</v>
      </c>
      <c r="D852" s="56">
        <v>45566</v>
      </c>
      <c r="E852" s="56">
        <v>46295</v>
      </c>
      <c r="F852" s="56"/>
    </row>
    <row r="853" spans="1:6">
      <c r="A853" s="116" t="s">
        <v>926</v>
      </c>
      <c r="B853" s="116">
        <v>2012222</v>
      </c>
      <c r="C853" t="s">
        <v>8</v>
      </c>
      <c r="D853" s="56">
        <v>45566</v>
      </c>
      <c r="E853" s="56">
        <v>46295</v>
      </c>
      <c r="F853" s="56"/>
    </row>
    <row r="854" spans="1:6">
      <c r="A854" s="116" t="s">
        <v>927</v>
      </c>
      <c r="B854" s="116">
        <v>2012325</v>
      </c>
      <c r="C854" t="s">
        <v>8</v>
      </c>
      <c r="D854" s="56">
        <v>45038</v>
      </c>
      <c r="E854" s="56">
        <v>45768</v>
      </c>
      <c r="F854" s="56"/>
    </row>
    <row r="855" spans="1:6">
      <c r="A855" s="116" t="s">
        <v>928</v>
      </c>
      <c r="B855" s="116">
        <v>2012922</v>
      </c>
      <c r="C855" t="s">
        <v>8</v>
      </c>
      <c r="D855" s="56">
        <v>45138</v>
      </c>
      <c r="E855" s="56">
        <v>45866</v>
      </c>
      <c r="F855" s="56"/>
    </row>
    <row r="856" spans="1:6">
      <c r="A856" s="116" t="s">
        <v>929</v>
      </c>
      <c r="B856" s="116">
        <v>2012236</v>
      </c>
      <c r="C856" t="s">
        <v>8</v>
      </c>
      <c r="D856" s="56">
        <v>45566</v>
      </c>
      <c r="E856" s="56">
        <v>46295</v>
      </c>
      <c r="F856" s="56"/>
    </row>
    <row r="857" spans="1:6">
      <c r="A857" s="116" t="s">
        <v>930</v>
      </c>
      <c r="B857" s="116">
        <v>2012370</v>
      </c>
      <c r="C857" t="s">
        <v>8</v>
      </c>
      <c r="D857" s="56">
        <v>45249</v>
      </c>
      <c r="E857" s="56">
        <v>45979</v>
      </c>
      <c r="F857" s="56"/>
    </row>
    <row r="858" spans="1:6">
      <c r="A858" s="116" t="s">
        <v>931</v>
      </c>
      <c r="B858" s="116">
        <v>2011928</v>
      </c>
      <c r="C858" t="s">
        <v>8</v>
      </c>
      <c r="D858" s="56">
        <v>45566</v>
      </c>
      <c r="E858" s="56">
        <v>46295</v>
      </c>
      <c r="F858" s="56"/>
    </row>
    <row r="859" spans="1:6">
      <c r="A859" s="117" t="s">
        <v>932</v>
      </c>
      <c r="B859" s="117">
        <v>2011319</v>
      </c>
      <c r="C859" t="s">
        <v>8</v>
      </c>
      <c r="D859" s="118">
        <v>45566</v>
      </c>
      <c r="E859" s="118">
        <v>46295</v>
      </c>
      <c r="F859" s="118"/>
    </row>
    <row r="860" spans="1:6">
      <c r="A860" s="116" t="s">
        <v>933</v>
      </c>
      <c r="B860" s="116">
        <v>2015568</v>
      </c>
      <c r="C860" t="s">
        <v>8</v>
      </c>
      <c r="D860" s="56">
        <v>45566</v>
      </c>
      <c r="E860" s="56">
        <v>46295</v>
      </c>
      <c r="F860" s="56"/>
    </row>
    <row r="861" spans="1:6">
      <c r="A861" s="116" t="s">
        <v>934</v>
      </c>
      <c r="B861" s="116">
        <v>2010766</v>
      </c>
      <c r="C861" t="s">
        <v>8</v>
      </c>
      <c r="D861" s="56">
        <v>45566</v>
      </c>
      <c r="E861" s="56">
        <v>46295</v>
      </c>
      <c r="F861" s="56"/>
    </row>
    <row r="862" spans="1:6">
      <c r="A862" s="116" t="s">
        <v>935</v>
      </c>
      <c r="B862" s="116">
        <v>2011876</v>
      </c>
      <c r="C862" t="s">
        <v>8</v>
      </c>
      <c r="D862" s="56">
        <v>45566</v>
      </c>
      <c r="E862" s="56">
        <v>46295</v>
      </c>
      <c r="F862" s="56"/>
    </row>
    <row r="863" spans="1:6">
      <c r="A863" s="116" t="s">
        <v>936</v>
      </c>
      <c r="B863" s="116">
        <v>2015486</v>
      </c>
      <c r="C863" t="s">
        <v>8</v>
      </c>
      <c r="D863" s="56">
        <v>45566</v>
      </c>
      <c r="E863" s="56">
        <v>46295</v>
      </c>
      <c r="F863" s="56"/>
    </row>
    <row r="864" spans="1:6">
      <c r="A864" s="116" t="s">
        <v>937</v>
      </c>
      <c r="B864" s="116">
        <v>2012430</v>
      </c>
      <c r="C864" t="s">
        <v>8</v>
      </c>
      <c r="D864" s="56">
        <v>45635</v>
      </c>
      <c r="E864" s="56">
        <v>46364</v>
      </c>
      <c r="F864" s="56"/>
    </row>
    <row r="865" spans="1:6">
      <c r="A865" s="116" t="s">
        <v>938</v>
      </c>
      <c r="B865" s="116">
        <v>2013091</v>
      </c>
      <c r="C865" t="s">
        <v>8</v>
      </c>
      <c r="D865" s="56">
        <v>45566</v>
      </c>
      <c r="E865" s="56">
        <v>46295</v>
      </c>
      <c r="F865" s="56"/>
    </row>
    <row r="866" spans="1:6">
      <c r="A866" s="116" t="s">
        <v>939</v>
      </c>
      <c r="B866" s="116">
        <v>2010340</v>
      </c>
      <c r="C866" t="s">
        <v>8</v>
      </c>
      <c r="D866" s="56">
        <v>45566</v>
      </c>
      <c r="E866" s="56">
        <v>46295</v>
      </c>
      <c r="F866" s="56"/>
    </row>
    <row r="867" spans="1:6">
      <c r="A867" s="116" t="s">
        <v>940</v>
      </c>
      <c r="B867" s="116">
        <v>2011777</v>
      </c>
      <c r="C867" t="s">
        <v>8</v>
      </c>
      <c r="D867" s="56">
        <v>45566</v>
      </c>
      <c r="E867" s="56">
        <v>46295</v>
      </c>
      <c r="F867" s="56"/>
    </row>
    <row r="868" spans="1:6">
      <c r="A868" s="116" t="s">
        <v>941</v>
      </c>
      <c r="B868" s="116">
        <v>2012230</v>
      </c>
      <c r="C868" t="s">
        <v>8</v>
      </c>
      <c r="D868" s="56">
        <v>45566</v>
      </c>
      <c r="E868" s="56">
        <v>46295</v>
      </c>
      <c r="F868" s="56"/>
    </row>
    <row r="869" spans="1:6">
      <c r="A869" s="116" t="s">
        <v>942</v>
      </c>
      <c r="B869" s="116">
        <v>2012201</v>
      </c>
      <c r="C869" t="s">
        <v>8</v>
      </c>
      <c r="D869" s="56">
        <v>45566</v>
      </c>
      <c r="E869" s="56">
        <v>46295</v>
      </c>
      <c r="F869" s="56"/>
    </row>
    <row r="870" spans="1:6">
      <c r="A870" s="116" t="s">
        <v>943</v>
      </c>
      <c r="B870" s="116">
        <v>2012326</v>
      </c>
      <c r="C870" t="s">
        <v>8</v>
      </c>
      <c r="D870" s="56">
        <v>45566</v>
      </c>
      <c r="E870" s="56">
        <v>46295</v>
      </c>
      <c r="F870" s="56"/>
    </row>
    <row r="871" spans="1:6">
      <c r="A871" s="116" t="s">
        <v>944</v>
      </c>
      <c r="B871" s="116">
        <v>2012071</v>
      </c>
      <c r="C871" t="s">
        <v>8</v>
      </c>
      <c r="D871" s="56">
        <v>45566</v>
      </c>
      <c r="E871" s="56">
        <v>46295</v>
      </c>
      <c r="F871" s="56"/>
    </row>
    <row r="872" spans="1:6">
      <c r="A872" s="116" t="s">
        <v>945</v>
      </c>
      <c r="B872" s="116">
        <v>2011836</v>
      </c>
      <c r="C872" t="s">
        <v>8</v>
      </c>
      <c r="D872" s="56">
        <v>45566</v>
      </c>
      <c r="E872" s="56">
        <v>46295</v>
      </c>
      <c r="F872" s="56"/>
    </row>
    <row r="873" spans="1:6">
      <c r="A873" s="116" t="s">
        <v>946</v>
      </c>
      <c r="B873" s="116">
        <v>2011828</v>
      </c>
      <c r="C873" t="s">
        <v>8</v>
      </c>
      <c r="D873" s="56">
        <v>45566</v>
      </c>
      <c r="E873" s="56">
        <v>46295</v>
      </c>
      <c r="F873" s="56"/>
    </row>
    <row r="874" spans="1:6">
      <c r="A874" s="116" t="s">
        <v>947</v>
      </c>
      <c r="B874" s="116">
        <v>2011247</v>
      </c>
      <c r="C874" t="s">
        <v>8</v>
      </c>
      <c r="D874" s="56">
        <v>45566</v>
      </c>
      <c r="E874" s="56">
        <v>46295</v>
      </c>
      <c r="F874" s="56"/>
    </row>
    <row r="875" spans="1:6">
      <c r="A875" s="116" t="s">
        <v>948</v>
      </c>
      <c r="B875" s="116">
        <v>2011791</v>
      </c>
      <c r="C875" t="s">
        <v>8</v>
      </c>
      <c r="D875" s="56">
        <v>45566</v>
      </c>
      <c r="E875" s="56">
        <v>46295</v>
      </c>
      <c r="F875" s="56"/>
    </row>
    <row r="876" spans="1:6">
      <c r="A876" s="116" t="s">
        <v>949</v>
      </c>
      <c r="B876" s="116">
        <v>2015442</v>
      </c>
      <c r="C876" t="s">
        <v>8</v>
      </c>
      <c r="D876" s="56">
        <v>45566</v>
      </c>
      <c r="E876" s="56">
        <v>46295</v>
      </c>
      <c r="F876" s="56"/>
    </row>
    <row r="877" spans="1:6">
      <c r="A877" s="116" t="s">
        <v>950</v>
      </c>
      <c r="B877" s="116">
        <v>2011872</v>
      </c>
      <c r="C877" t="s">
        <v>8</v>
      </c>
      <c r="D877" s="56">
        <v>45566</v>
      </c>
      <c r="E877" s="56">
        <v>46295</v>
      </c>
      <c r="F877" s="56"/>
    </row>
    <row r="878" spans="1:6">
      <c r="A878" s="116" t="s">
        <v>951</v>
      </c>
      <c r="B878" s="116">
        <v>2011790</v>
      </c>
      <c r="C878" t="s">
        <v>8</v>
      </c>
      <c r="D878" s="56">
        <v>45566</v>
      </c>
      <c r="E878" s="56">
        <v>46295</v>
      </c>
      <c r="F878" s="56"/>
    </row>
    <row r="879" spans="1:6">
      <c r="A879" s="116" t="s">
        <v>952</v>
      </c>
      <c r="B879" s="116">
        <v>2015569</v>
      </c>
      <c r="C879" t="s">
        <v>8</v>
      </c>
      <c r="D879" s="56">
        <v>45566</v>
      </c>
      <c r="E879" s="56">
        <v>46295</v>
      </c>
      <c r="F879" s="56"/>
    </row>
    <row r="880" spans="1:6">
      <c r="A880" s="116" t="s">
        <v>953</v>
      </c>
      <c r="B880" s="116">
        <v>2011912</v>
      </c>
      <c r="C880" t="s">
        <v>8</v>
      </c>
      <c r="D880" s="56">
        <v>45566</v>
      </c>
      <c r="E880" s="56">
        <v>46295</v>
      </c>
      <c r="F880" s="56"/>
    </row>
    <row r="881" spans="1:6">
      <c r="A881" s="116" t="s">
        <v>954</v>
      </c>
      <c r="B881" s="116">
        <v>2010196</v>
      </c>
      <c r="C881" t="s">
        <v>8</v>
      </c>
      <c r="D881" s="56">
        <v>45566</v>
      </c>
      <c r="E881" s="56">
        <v>46295</v>
      </c>
      <c r="F881" s="56"/>
    </row>
    <row r="882" spans="1:6">
      <c r="A882" s="116" t="s">
        <v>955</v>
      </c>
      <c r="B882" s="116">
        <v>2011900</v>
      </c>
      <c r="C882" t="s">
        <v>8</v>
      </c>
      <c r="D882" s="56">
        <v>45566</v>
      </c>
      <c r="E882" s="56">
        <v>46295</v>
      </c>
      <c r="F882" s="56"/>
    </row>
    <row r="883" spans="1:6">
      <c r="A883" s="116" t="s">
        <v>956</v>
      </c>
      <c r="B883" s="116">
        <v>2012027</v>
      </c>
      <c r="C883" t="s">
        <v>8</v>
      </c>
      <c r="D883" s="56">
        <v>45566</v>
      </c>
      <c r="E883" s="56">
        <v>46295</v>
      </c>
      <c r="F883" s="56"/>
    </row>
    <row r="884" spans="1:6">
      <c r="A884" s="116" t="s">
        <v>957</v>
      </c>
      <c r="B884" s="116">
        <v>2012030</v>
      </c>
      <c r="C884" t="s">
        <v>8</v>
      </c>
      <c r="D884" s="56">
        <v>45566</v>
      </c>
      <c r="E884" s="56">
        <v>46295</v>
      </c>
      <c r="F884" s="56"/>
    </row>
    <row r="885" spans="1:6">
      <c r="A885" s="116" t="s">
        <v>958</v>
      </c>
      <c r="B885" s="116">
        <v>2012149</v>
      </c>
      <c r="C885" t="s">
        <v>8</v>
      </c>
      <c r="D885" s="56">
        <v>45566</v>
      </c>
      <c r="E885" s="56">
        <v>46295</v>
      </c>
      <c r="F885" s="56"/>
    </row>
    <row r="886" spans="1:6">
      <c r="A886" s="116" t="s">
        <v>959</v>
      </c>
      <c r="B886" s="116">
        <v>2012200</v>
      </c>
      <c r="C886" t="s">
        <v>8</v>
      </c>
      <c r="D886" s="56">
        <v>45566</v>
      </c>
      <c r="E886" s="56">
        <v>46295</v>
      </c>
      <c r="F886" s="56"/>
    </row>
    <row r="887" spans="1:6">
      <c r="A887" s="116" t="s">
        <v>960</v>
      </c>
      <c r="B887" s="116">
        <v>2012313</v>
      </c>
      <c r="C887" t="s">
        <v>8</v>
      </c>
      <c r="D887" s="56">
        <v>44996</v>
      </c>
      <c r="E887" s="56">
        <v>45726</v>
      </c>
      <c r="F887" s="56"/>
    </row>
    <row r="888" spans="1:6">
      <c r="A888" s="116" t="s">
        <v>961</v>
      </c>
      <c r="B888" s="116">
        <v>2012314</v>
      </c>
      <c r="C888" t="s">
        <v>105</v>
      </c>
      <c r="D888" s="56">
        <v>44996</v>
      </c>
      <c r="E888" s="56">
        <v>45726</v>
      </c>
      <c r="F888" s="56"/>
    </row>
    <row r="889" spans="1:6">
      <c r="A889" s="116" t="s">
        <v>962</v>
      </c>
      <c r="B889" s="116">
        <v>2012320</v>
      </c>
      <c r="C889" t="s">
        <v>8</v>
      </c>
      <c r="D889" s="56">
        <v>45028</v>
      </c>
      <c r="E889" s="56">
        <v>45758</v>
      </c>
      <c r="F889" s="56"/>
    </row>
    <row r="890" spans="1:6">
      <c r="A890" s="116" t="s">
        <v>963</v>
      </c>
      <c r="B890" s="116">
        <v>2012321</v>
      </c>
      <c r="C890" t="s">
        <v>8</v>
      </c>
      <c r="D890" s="56">
        <v>45028</v>
      </c>
      <c r="E890" s="56">
        <v>45758</v>
      </c>
      <c r="F890" s="56"/>
    </row>
    <row r="891" spans="1:6">
      <c r="A891" s="116" t="s">
        <v>964</v>
      </c>
      <c r="B891" s="116">
        <v>2012322</v>
      </c>
      <c r="C891" t="s">
        <v>8</v>
      </c>
      <c r="D891" s="56">
        <v>45028</v>
      </c>
      <c r="E891" s="56">
        <v>45758</v>
      </c>
      <c r="F891" s="56"/>
    </row>
    <row r="892" spans="1:6">
      <c r="A892" s="116" t="s">
        <v>965</v>
      </c>
      <c r="B892" s="116">
        <v>2012323</v>
      </c>
      <c r="C892" t="s">
        <v>8</v>
      </c>
      <c r="D892" s="56">
        <v>45028</v>
      </c>
      <c r="E892" s="56">
        <v>45758</v>
      </c>
      <c r="F892" s="56"/>
    </row>
    <row r="893" spans="1:6">
      <c r="A893" s="116" t="s">
        <v>966</v>
      </c>
      <c r="B893" s="116">
        <v>2012324</v>
      </c>
      <c r="C893" t="s">
        <v>8</v>
      </c>
      <c r="D893" s="56">
        <v>45028</v>
      </c>
      <c r="E893" s="56">
        <v>45758</v>
      </c>
      <c r="F893" s="56"/>
    </row>
    <row r="894" spans="1:6">
      <c r="A894" s="116" t="s">
        <v>967</v>
      </c>
      <c r="B894" s="116">
        <v>2012380</v>
      </c>
      <c r="C894" t="s">
        <v>8</v>
      </c>
      <c r="D894" s="56">
        <v>45336</v>
      </c>
      <c r="E894" s="56">
        <v>46066</v>
      </c>
      <c r="F894" s="56"/>
    </row>
    <row r="895" spans="1:6">
      <c r="A895" s="116" t="s">
        <v>968</v>
      </c>
      <c r="B895" s="116">
        <v>2012401</v>
      </c>
      <c r="C895" t="s">
        <v>8</v>
      </c>
      <c r="D895" s="56">
        <v>45443</v>
      </c>
      <c r="E895" s="56">
        <v>46172</v>
      </c>
      <c r="F895" s="56"/>
    </row>
    <row r="896" spans="1:6">
      <c r="A896" s="116" t="s">
        <v>969</v>
      </c>
      <c r="B896" s="116">
        <v>2015556</v>
      </c>
      <c r="C896" t="s">
        <v>8</v>
      </c>
      <c r="D896" s="56">
        <v>45566</v>
      </c>
      <c r="E896" s="56">
        <v>46295</v>
      </c>
      <c r="F896" s="56"/>
    </row>
    <row r="897" spans="1:6">
      <c r="A897" s="116" t="s">
        <v>970</v>
      </c>
      <c r="B897" s="116">
        <v>2011555</v>
      </c>
      <c r="C897" t="s">
        <v>8</v>
      </c>
      <c r="D897" s="56">
        <v>45566</v>
      </c>
      <c r="E897" s="56">
        <v>46295</v>
      </c>
      <c r="F897" s="56"/>
    </row>
    <row r="898" spans="1:6">
      <c r="A898" s="116" t="s">
        <v>971</v>
      </c>
      <c r="B898" s="116">
        <v>2011871</v>
      </c>
      <c r="C898" t="s">
        <v>8</v>
      </c>
      <c r="D898" s="56">
        <v>45566</v>
      </c>
      <c r="E898" s="56">
        <v>46295</v>
      </c>
      <c r="F898" s="56"/>
    </row>
    <row r="899" spans="1:6">
      <c r="A899" s="116" t="s">
        <v>972</v>
      </c>
      <c r="B899" s="116">
        <v>2011837</v>
      </c>
      <c r="C899" t="s">
        <v>8</v>
      </c>
      <c r="D899" s="56">
        <v>45566</v>
      </c>
      <c r="E899" s="56">
        <v>46295</v>
      </c>
      <c r="F899" s="56"/>
    </row>
    <row r="900" spans="1:6">
      <c r="A900" s="116" t="s">
        <v>973</v>
      </c>
      <c r="B900" s="116">
        <v>2012075</v>
      </c>
      <c r="C900" t="s">
        <v>8</v>
      </c>
      <c r="D900" s="56">
        <v>45566</v>
      </c>
      <c r="E900" s="56">
        <v>46295</v>
      </c>
      <c r="F900" s="56"/>
    </row>
    <row r="901" spans="1:6">
      <c r="A901" s="116" t="s">
        <v>974</v>
      </c>
      <c r="B901" s="116">
        <v>2010789</v>
      </c>
      <c r="C901" t="s">
        <v>8</v>
      </c>
      <c r="D901" s="56">
        <v>45566</v>
      </c>
      <c r="E901" s="56">
        <v>46295</v>
      </c>
      <c r="F901" s="56"/>
    </row>
    <row r="902" spans="1:6">
      <c r="A902" s="116" t="s">
        <v>975</v>
      </c>
      <c r="B902" s="116">
        <v>2012294</v>
      </c>
      <c r="C902" t="s">
        <v>8</v>
      </c>
      <c r="D902" s="56">
        <v>45566</v>
      </c>
      <c r="E902" s="56">
        <v>46295</v>
      </c>
      <c r="F902" s="56"/>
    </row>
    <row r="903" spans="1:6">
      <c r="A903" s="116" t="s">
        <v>976</v>
      </c>
      <c r="B903" s="116">
        <v>2012327</v>
      </c>
      <c r="C903" t="s">
        <v>8</v>
      </c>
      <c r="D903" s="56">
        <v>45566</v>
      </c>
      <c r="E903" s="56">
        <v>46295</v>
      </c>
      <c r="F903" s="56"/>
    </row>
    <row r="904" spans="1:6">
      <c r="A904" s="116" t="s">
        <v>977</v>
      </c>
      <c r="B904" s="116">
        <v>2012389</v>
      </c>
      <c r="C904" t="s">
        <v>8</v>
      </c>
      <c r="D904" s="56">
        <v>45369</v>
      </c>
      <c r="E904" s="56">
        <v>46098</v>
      </c>
      <c r="F904" s="56"/>
    </row>
    <row r="905" spans="1:6">
      <c r="A905" s="116" t="s">
        <v>978</v>
      </c>
      <c r="B905" s="116">
        <v>2012423</v>
      </c>
      <c r="C905" t="s">
        <v>8</v>
      </c>
      <c r="D905" s="56">
        <v>45578</v>
      </c>
      <c r="E905" s="56">
        <v>46307</v>
      </c>
      <c r="F905" s="56"/>
    </row>
    <row r="906" spans="1:6">
      <c r="A906" s="116" t="s">
        <v>979</v>
      </c>
      <c r="B906" s="116">
        <v>2012865</v>
      </c>
      <c r="C906" t="s">
        <v>8</v>
      </c>
      <c r="D906" s="56">
        <v>45039</v>
      </c>
      <c r="E906" s="56">
        <v>45772</v>
      </c>
      <c r="F906" s="56"/>
    </row>
    <row r="907" spans="1:6">
      <c r="A907" s="116" t="s">
        <v>980</v>
      </c>
      <c r="B907" s="116">
        <v>2012339</v>
      </c>
      <c r="C907" t="s">
        <v>8</v>
      </c>
      <c r="D907" s="56">
        <v>45097</v>
      </c>
      <c r="E907" s="56">
        <v>45843</v>
      </c>
      <c r="F907" s="56"/>
    </row>
    <row r="908" spans="1:6">
      <c r="A908" s="116" t="s">
        <v>981</v>
      </c>
      <c r="B908" s="116">
        <v>2012426</v>
      </c>
      <c r="C908" t="s">
        <v>8</v>
      </c>
      <c r="D908" s="56">
        <v>45600</v>
      </c>
      <c r="E908" s="56">
        <v>46329</v>
      </c>
      <c r="F908" s="56"/>
    </row>
    <row r="909" spans="1:6">
      <c r="A909" s="116" t="s">
        <v>982</v>
      </c>
      <c r="B909" s="116">
        <v>2012386</v>
      </c>
      <c r="C909" t="s">
        <v>8</v>
      </c>
      <c r="D909" s="56">
        <v>45366</v>
      </c>
      <c r="E909" s="56">
        <v>46095</v>
      </c>
      <c r="F909" s="56"/>
    </row>
    <row r="910" spans="1:6">
      <c r="A910" s="116" t="s">
        <v>983</v>
      </c>
      <c r="B910" s="116">
        <v>2012341</v>
      </c>
      <c r="C910" t="s">
        <v>8</v>
      </c>
      <c r="D910" s="56">
        <v>45122</v>
      </c>
      <c r="E910" s="56">
        <v>45852</v>
      </c>
      <c r="F910" s="56"/>
    </row>
    <row r="911" spans="1:6">
      <c r="A911" s="116" t="s">
        <v>984</v>
      </c>
      <c r="B911" s="116">
        <v>2012363</v>
      </c>
      <c r="C911" t="s">
        <v>8</v>
      </c>
      <c r="D911" s="56">
        <v>45235</v>
      </c>
      <c r="E911" s="56">
        <v>45965</v>
      </c>
      <c r="F911" s="56"/>
    </row>
    <row r="912" spans="1:6">
      <c r="A912" s="116" t="s">
        <v>985</v>
      </c>
      <c r="B912" s="116">
        <v>2012364</v>
      </c>
      <c r="C912" t="s">
        <v>8</v>
      </c>
      <c r="D912" s="56">
        <v>45235</v>
      </c>
      <c r="E912" s="56">
        <v>45965</v>
      </c>
      <c r="F912" s="56"/>
    </row>
    <row r="913" spans="1:6">
      <c r="A913" s="116" t="s">
        <v>986</v>
      </c>
      <c r="B913" s="116">
        <v>2012374</v>
      </c>
      <c r="C913" t="s">
        <v>8</v>
      </c>
      <c r="D913" s="56">
        <v>45287</v>
      </c>
      <c r="E913" s="56">
        <v>46017</v>
      </c>
      <c r="F913" s="56"/>
    </row>
    <row r="914" spans="1:6">
      <c r="A914" s="119" t="s">
        <v>987</v>
      </c>
      <c r="B914" s="119">
        <v>2012378</v>
      </c>
      <c r="C914" t="s">
        <v>8</v>
      </c>
      <c r="D914" s="120">
        <v>45316</v>
      </c>
      <c r="E914" s="120">
        <v>46046</v>
      </c>
      <c r="F914" s="120"/>
    </row>
    <row r="915" spans="1:6">
      <c r="A915" s="116" t="s">
        <v>988</v>
      </c>
      <c r="B915" s="116">
        <v>2012395</v>
      </c>
      <c r="C915" t="s">
        <v>8</v>
      </c>
      <c r="D915" s="56">
        <v>45390</v>
      </c>
      <c r="E915" s="56">
        <v>46119</v>
      </c>
      <c r="F915" s="56"/>
    </row>
    <row r="916" spans="1:6">
      <c r="A916" s="116" t="s">
        <v>989</v>
      </c>
      <c r="B916" s="116">
        <v>2012397</v>
      </c>
      <c r="C916" t="s">
        <v>105</v>
      </c>
      <c r="D916" s="56">
        <v>45402</v>
      </c>
      <c r="E916" s="56">
        <v>46131</v>
      </c>
      <c r="F916" s="56"/>
    </row>
    <row r="917" spans="1:6">
      <c r="A917" s="116" t="s">
        <v>990</v>
      </c>
      <c r="B917" s="116">
        <v>2012399</v>
      </c>
      <c r="C917" t="s">
        <v>8</v>
      </c>
      <c r="D917" s="56">
        <v>45422</v>
      </c>
      <c r="E917" s="56">
        <v>46151</v>
      </c>
      <c r="F917" s="56"/>
    </row>
    <row r="918" spans="1:6">
      <c r="A918" s="116" t="s">
        <v>991</v>
      </c>
      <c r="B918" s="116">
        <v>2012405</v>
      </c>
      <c r="C918" t="s">
        <v>8</v>
      </c>
      <c r="D918" s="56">
        <v>45383</v>
      </c>
      <c r="E918" s="56">
        <v>46112</v>
      </c>
      <c r="F918" s="56"/>
    </row>
    <row r="919" spans="1:6">
      <c r="A919" s="116" t="s">
        <v>992</v>
      </c>
      <c r="B919" s="116">
        <v>2012414</v>
      </c>
      <c r="C919" t="s">
        <v>8</v>
      </c>
      <c r="D919" s="56">
        <v>45530</v>
      </c>
      <c r="E919" s="56">
        <v>46259</v>
      </c>
      <c r="F919" s="56"/>
    </row>
    <row r="920" spans="1:6">
      <c r="A920" s="116" t="s">
        <v>993</v>
      </c>
      <c r="B920" s="116">
        <v>2012415</v>
      </c>
      <c r="C920" t="s">
        <v>8</v>
      </c>
      <c r="D920" s="56">
        <v>45530</v>
      </c>
      <c r="E920" s="56">
        <v>46259</v>
      </c>
      <c r="F920" s="56"/>
    </row>
    <row r="921" spans="1:6">
      <c r="A921" s="116" t="s">
        <v>994</v>
      </c>
      <c r="B921" s="116">
        <v>2012416</v>
      </c>
      <c r="C921" t="s">
        <v>8</v>
      </c>
      <c r="D921" s="56">
        <v>45530</v>
      </c>
      <c r="E921" s="56">
        <v>46259</v>
      </c>
      <c r="F921" s="56"/>
    </row>
    <row r="922" spans="1:6">
      <c r="A922" s="117" t="s">
        <v>995</v>
      </c>
      <c r="B922" s="117">
        <v>2012420</v>
      </c>
      <c r="C922" t="s">
        <v>8</v>
      </c>
      <c r="D922" s="118">
        <v>45537</v>
      </c>
      <c r="E922" s="118">
        <v>46266</v>
      </c>
      <c r="F922" s="118"/>
    </row>
    <row r="923" spans="1:6">
      <c r="A923" s="116" t="s">
        <v>996</v>
      </c>
      <c r="B923" s="116">
        <v>2012431</v>
      </c>
      <c r="C923" t="s">
        <v>8</v>
      </c>
      <c r="D923" s="56">
        <v>45537</v>
      </c>
      <c r="E923" s="56">
        <v>46266</v>
      </c>
      <c r="F923" s="56"/>
    </row>
    <row r="924" spans="1:6">
      <c r="A924" s="116" t="s">
        <v>997</v>
      </c>
      <c r="B924" s="116">
        <v>2012432</v>
      </c>
      <c r="C924" t="s">
        <v>8</v>
      </c>
      <c r="D924" s="56">
        <v>45537</v>
      </c>
      <c r="E924" s="56">
        <v>46266</v>
      </c>
      <c r="F924" s="56"/>
    </row>
    <row r="925" spans="1:6">
      <c r="A925" s="117" t="s">
        <v>998</v>
      </c>
      <c r="B925" s="117">
        <v>2012433</v>
      </c>
      <c r="C925" t="s">
        <v>8</v>
      </c>
      <c r="D925" s="118">
        <v>45537</v>
      </c>
      <c r="E925" s="118">
        <v>46266</v>
      </c>
      <c r="F925" s="118"/>
    </row>
    <row r="926" spans="1:6">
      <c r="A926" s="116" t="s">
        <v>999</v>
      </c>
      <c r="B926" s="116">
        <v>2012800</v>
      </c>
      <c r="C926" t="s">
        <v>8</v>
      </c>
      <c r="D926" s="56">
        <v>45006</v>
      </c>
      <c r="E926" s="56">
        <v>45736</v>
      </c>
      <c r="F926" s="56"/>
    </row>
    <row r="927" spans="1:6">
      <c r="A927" s="116" t="s">
        <v>1000</v>
      </c>
      <c r="B927" s="116">
        <v>2012918</v>
      </c>
      <c r="C927" t="s">
        <v>8</v>
      </c>
      <c r="D927" s="56">
        <v>45134</v>
      </c>
      <c r="E927" s="56">
        <v>45862</v>
      </c>
      <c r="F927" s="56"/>
    </row>
    <row r="928" spans="1:6">
      <c r="A928" s="116" t="s">
        <v>1001</v>
      </c>
      <c r="B928" s="116">
        <v>2012965</v>
      </c>
      <c r="C928" t="s">
        <v>8</v>
      </c>
      <c r="D928" s="56">
        <v>45323</v>
      </c>
      <c r="E928" s="56">
        <v>46053</v>
      </c>
      <c r="F928" s="56"/>
    </row>
    <row r="929" spans="1:6">
      <c r="A929" s="116" t="s">
        <v>1002</v>
      </c>
      <c r="B929" s="116">
        <v>2012970</v>
      </c>
      <c r="C929" t="s">
        <v>8</v>
      </c>
      <c r="D929" s="56">
        <v>45362</v>
      </c>
      <c r="E929" s="56">
        <v>46091</v>
      </c>
      <c r="F929" s="56"/>
    </row>
    <row r="930" spans="1:6">
      <c r="A930" s="116" t="s">
        <v>1003</v>
      </c>
      <c r="B930" s="116">
        <v>2012971</v>
      </c>
      <c r="C930" t="s">
        <v>8</v>
      </c>
      <c r="D930" s="56">
        <v>45362</v>
      </c>
      <c r="E930" s="56">
        <v>46091</v>
      </c>
      <c r="F930" s="56"/>
    </row>
    <row r="931" spans="1:6">
      <c r="A931" s="116" t="s">
        <v>1004</v>
      </c>
      <c r="B931" s="116">
        <v>2012972</v>
      </c>
      <c r="C931" t="s">
        <v>8</v>
      </c>
      <c r="D931" s="56">
        <v>45362</v>
      </c>
      <c r="E931" s="56">
        <v>46091</v>
      </c>
      <c r="F931" s="56"/>
    </row>
    <row r="932" spans="1:6">
      <c r="A932" s="116" t="s">
        <v>1005</v>
      </c>
      <c r="B932" s="116">
        <v>2012974</v>
      </c>
      <c r="C932" t="s">
        <v>8</v>
      </c>
      <c r="D932" s="56">
        <v>45365</v>
      </c>
      <c r="E932" s="56">
        <v>46094</v>
      </c>
      <c r="F932" s="56"/>
    </row>
    <row r="933" spans="1:6">
      <c r="A933" s="116" t="s">
        <v>1006</v>
      </c>
      <c r="B933" s="116">
        <v>2012975</v>
      </c>
      <c r="C933" t="s">
        <v>8</v>
      </c>
      <c r="D933" s="56">
        <v>45371</v>
      </c>
      <c r="E933" s="56">
        <v>46100</v>
      </c>
      <c r="F933" s="56"/>
    </row>
    <row r="934" spans="1:6">
      <c r="A934" s="116" t="s">
        <v>1007</v>
      </c>
      <c r="B934" s="116">
        <v>2013139</v>
      </c>
      <c r="C934" t="s">
        <v>8</v>
      </c>
      <c r="D934" s="56">
        <v>45443</v>
      </c>
      <c r="E934" s="56">
        <v>46172</v>
      </c>
      <c r="F934" s="56"/>
    </row>
    <row r="935" spans="1:6">
      <c r="A935" s="116" t="s">
        <v>1008</v>
      </c>
      <c r="B935" s="116">
        <v>2013162</v>
      </c>
      <c r="C935" t="s">
        <v>8</v>
      </c>
      <c r="D935" s="56">
        <v>45468</v>
      </c>
      <c r="E935" s="56">
        <v>46197</v>
      </c>
      <c r="F935" s="56"/>
    </row>
    <row r="936" spans="1:6">
      <c r="A936" s="116" t="s">
        <v>1009</v>
      </c>
      <c r="B936" s="116">
        <v>2013165</v>
      </c>
      <c r="C936" t="s">
        <v>8</v>
      </c>
      <c r="D936" s="56">
        <v>45481</v>
      </c>
      <c r="E936" s="56">
        <v>46210</v>
      </c>
      <c r="F936" s="56"/>
    </row>
    <row r="937" spans="1:6">
      <c r="A937" s="116" t="s">
        <v>1010</v>
      </c>
      <c r="B937" s="116">
        <v>2013172</v>
      </c>
      <c r="C937" t="s">
        <v>8</v>
      </c>
      <c r="D937" s="56">
        <v>45519</v>
      </c>
      <c r="E937" s="56">
        <v>46248</v>
      </c>
      <c r="F937" s="56"/>
    </row>
    <row r="938" spans="1:6">
      <c r="A938" s="116" t="s">
        <v>1011</v>
      </c>
      <c r="B938" s="116">
        <v>2013173</v>
      </c>
      <c r="C938" t="s">
        <v>8</v>
      </c>
      <c r="D938" s="56">
        <v>45524</v>
      </c>
      <c r="E938" s="56">
        <v>46253</v>
      </c>
      <c r="F938" s="56"/>
    </row>
    <row r="939" spans="1:6">
      <c r="A939" s="116" t="s">
        <v>1012</v>
      </c>
      <c r="B939" s="116">
        <v>2013174</v>
      </c>
      <c r="C939" t="s">
        <v>8</v>
      </c>
      <c r="D939" s="56">
        <v>45524</v>
      </c>
      <c r="E939" s="56">
        <v>46253</v>
      </c>
      <c r="F939" s="56"/>
    </row>
    <row r="940" spans="1:6">
      <c r="A940" s="116" t="s">
        <v>1013</v>
      </c>
      <c r="B940" s="116">
        <v>2013176</v>
      </c>
      <c r="C940" t="s">
        <v>8</v>
      </c>
      <c r="D940" s="56">
        <v>45529</v>
      </c>
      <c r="E940" s="56">
        <v>46258</v>
      </c>
      <c r="F940" s="56"/>
    </row>
    <row r="941" spans="1:6">
      <c r="A941" s="116" t="s">
        <v>1014</v>
      </c>
      <c r="B941" s="116">
        <v>2013177</v>
      </c>
      <c r="C941" t="s">
        <v>8</v>
      </c>
      <c r="D941" s="56">
        <v>45537</v>
      </c>
      <c r="E941" s="56">
        <v>46266</v>
      </c>
      <c r="F941" s="56"/>
    </row>
    <row r="942" spans="1:6">
      <c r="A942" s="116" t="s">
        <v>1015</v>
      </c>
      <c r="B942" s="116">
        <v>2013178</v>
      </c>
      <c r="C942" t="s">
        <v>8</v>
      </c>
      <c r="D942" s="56">
        <v>45537</v>
      </c>
      <c r="E942" s="56">
        <v>46266</v>
      </c>
      <c r="F942" s="56"/>
    </row>
    <row r="943" spans="1:6">
      <c r="A943" s="116" t="s">
        <v>1016</v>
      </c>
      <c r="B943" s="116">
        <v>2013184</v>
      </c>
      <c r="C943" t="s">
        <v>8</v>
      </c>
      <c r="D943" s="56">
        <v>45560</v>
      </c>
      <c r="E943" s="56">
        <v>46289</v>
      </c>
      <c r="F943" s="56"/>
    </row>
    <row r="944" spans="1:6">
      <c r="A944" s="116" t="s">
        <v>1017</v>
      </c>
      <c r="B944" s="116">
        <v>2013186</v>
      </c>
      <c r="C944" t="s">
        <v>8</v>
      </c>
      <c r="D944" s="56">
        <v>45593</v>
      </c>
      <c r="E944" s="56">
        <v>46322</v>
      </c>
      <c r="F944" s="56"/>
    </row>
    <row r="945" spans="1:6">
      <c r="A945" s="116" t="s">
        <v>1018</v>
      </c>
      <c r="B945" s="116">
        <v>2012877</v>
      </c>
      <c r="C945" t="s">
        <v>8</v>
      </c>
      <c r="D945" s="56">
        <v>45626</v>
      </c>
      <c r="E945" s="56">
        <v>46355</v>
      </c>
      <c r="F945" s="56"/>
    </row>
    <row r="946" spans="1:6">
      <c r="A946" s="121" t="s">
        <v>1019</v>
      </c>
      <c r="B946" s="121">
        <v>2012884</v>
      </c>
      <c r="C946" t="s">
        <v>8</v>
      </c>
      <c r="D946" s="65">
        <v>45643</v>
      </c>
      <c r="E946" s="65">
        <v>46372</v>
      </c>
      <c r="F946" s="65"/>
    </row>
    <row r="947" spans="1:6">
      <c r="A947" s="121" t="s">
        <v>1020</v>
      </c>
      <c r="B947" s="121">
        <v>2012891</v>
      </c>
      <c r="C947" t="s">
        <v>8</v>
      </c>
      <c r="D947" s="65">
        <v>45657</v>
      </c>
      <c r="E947" s="65">
        <v>46386</v>
      </c>
      <c r="F947" s="65"/>
    </row>
    <row r="948" spans="1:6">
      <c r="A948" s="121" t="s">
        <v>1021</v>
      </c>
      <c r="B948" s="121">
        <v>2012892</v>
      </c>
      <c r="C948" t="s">
        <v>8</v>
      </c>
      <c r="D948" s="65">
        <v>45670</v>
      </c>
      <c r="E948" s="65">
        <v>46399</v>
      </c>
      <c r="F948" s="65"/>
    </row>
    <row r="949" spans="1:6">
      <c r="A949" s="121" t="s">
        <v>1022</v>
      </c>
      <c r="B949" s="121">
        <v>2012894</v>
      </c>
      <c r="C949" t="s">
        <v>8</v>
      </c>
      <c r="D949" s="65">
        <v>45677</v>
      </c>
      <c r="E949" s="65">
        <v>46406</v>
      </c>
      <c r="F949" s="65"/>
    </row>
    <row r="950" spans="1:6">
      <c r="A950" s="121" t="s">
        <v>1023</v>
      </c>
      <c r="B950" s="121">
        <v>2012895</v>
      </c>
      <c r="C950" t="s">
        <v>8</v>
      </c>
      <c r="D950" s="65">
        <v>45677</v>
      </c>
      <c r="E950" s="65">
        <v>46406</v>
      </c>
      <c r="F950" s="65"/>
    </row>
    <row r="951" spans="1:6">
      <c r="A951" s="121" t="s">
        <v>1024</v>
      </c>
      <c r="B951" s="121">
        <v>2012896</v>
      </c>
      <c r="C951" t="s">
        <v>8</v>
      </c>
      <c r="D951" s="65">
        <v>45674</v>
      </c>
      <c r="E951" s="65">
        <v>46403</v>
      </c>
      <c r="F951" s="65"/>
    </row>
    <row r="952" spans="1:6">
      <c r="A952" s="121" t="s">
        <v>1025</v>
      </c>
      <c r="B952" s="121">
        <v>2012897</v>
      </c>
      <c r="C952" t="s">
        <v>8</v>
      </c>
      <c r="D952" s="65">
        <v>45682</v>
      </c>
      <c r="E952" s="65">
        <v>46411</v>
      </c>
      <c r="F952" s="65"/>
    </row>
    <row r="953" spans="1:6">
      <c r="A953" s="122" t="s">
        <v>1026</v>
      </c>
      <c r="B953" s="123">
        <v>2012175</v>
      </c>
      <c r="C953" t="s">
        <v>8</v>
      </c>
      <c r="E953">
        <v>20251231</v>
      </c>
      <c r="F953">
        <v>202412</v>
      </c>
    </row>
    <row r="954" spans="1:6">
      <c r="A954" s="124" t="s">
        <v>1027</v>
      </c>
      <c r="B954" s="123">
        <v>2012391</v>
      </c>
      <c r="C954" t="s">
        <v>8</v>
      </c>
      <c r="E954">
        <v>20251231</v>
      </c>
      <c r="F954">
        <v>202412</v>
      </c>
    </row>
    <row r="955" spans="1:6">
      <c r="A955" s="124" t="s">
        <v>1028</v>
      </c>
      <c r="B955" s="123">
        <v>2012392</v>
      </c>
      <c r="C955" t="s">
        <v>8</v>
      </c>
      <c r="E955">
        <v>20251231</v>
      </c>
      <c r="F955">
        <v>202412</v>
      </c>
    </row>
    <row r="956" spans="1:6">
      <c r="A956" s="124" t="s">
        <v>1029</v>
      </c>
      <c r="B956" s="123">
        <v>2012393</v>
      </c>
      <c r="C956" t="s">
        <v>8</v>
      </c>
      <c r="E956">
        <v>20251231</v>
      </c>
      <c r="F956">
        <v>202412</v>
      </c>
    </row>
    <row r="957" spans="1:5">
      <c r="A957" s="125" t="s">
        <v>1030</v>
      </c>
      <c r="B957" s="125">
        <v>2031258</v>
      </c>
      <c r="C957" s="84" t="s">
        <v>105</v>
      </c>
      <c r="D957" s="126">
        <v>45119</v>
      </c>
      <c r="E957" s="126">
        <v>45747</v>
      </c>
    </row>
    <row r="958" spans="1:5">
      <c r="A958" s="127" t="s">
        <v>1031</v>
      </c>
      <c r="B958" s="127">
        <v>2050350</v>
      </c>
      <c r="C958" s="84" t="s">
        <v>105</v>
      </c>
      <c r="E958" s="126">
        <v>45747</v>
      </c>
    </row>
    <row r="959" spans="1:5">
      <c r="A959" s="127" t="s">
        <v>1032</v>
      </c>
      <c r="B959" s="127">
        <v>2040707</v>
      </c>
      <c r="C959" s="84" t="s">
        <v>105</v>
      </c>
      <c r="E959" s="126">
        <v>45747</v>
      </c>
    </row>
  </sheetData>
  <autoFilter ref="A2:F957">
    <extLst/>
  </autoFilter>
  <mergeCells count="1">
    <mergeCell ref="A1:C1"/>
  </mergeCells>
  <conditionalFormatting sqref="B593">
    <cfRule type="duplicateValues" dxfId="0" priority="145"/>
  </conditionalFormatting>
  <conditionalFormatting sqref="B598">
    <cfRule type="duplicateValues" dxfId="0" priority="143"/>
  </conditionalFormatting>
  <conditionalFormatting sqref="B599">
    <cfRule type="duplicateValues" dxfId="0" priority="142"/>
  </conditionalFormatting>
  <conditionalFormatting sqref="B600">
    <cfRule type="duplicateValues" dxfId="0" priority="141"/>
  </conditionalFormatting>
  <conditionalFormatting sqref="B601">
    <cfRule type="duplicateValues" dxfId="0" priority="140"/>
  </conditionalFormatting>
  <conditionalFormatting sqref="B603">
    <cfRule type="duplicateValues" dxfId="0" priority="139"/>
  </conditionalFormatting>
  <conditionalFormatting sqref="B604">
    <cfRule type="duplicateValues" dxfId="0" priority="138"/>
  </conditionalFormatting>
  <conditionalFormatting sqref="B606">
    <cfRule type="duplicateValues" dxfId="0" priority="137"/>
  </conditionalFormatting>
  <conditionalFormatting sqref="B610">
    <cfRule type="duplicateValues" dxfId="0" priority="135"/>
  </conditionalFormatting>
  <conditionalFormatting sqref="B611">
    <cfRule type="duplicateValues" dxfId="0" priority="134"/>
  </conditionalFormatting>
  <conditionalFormatting sqref="B617">
    <cfRule type="duplicateValues" dxfId="0" priority="133"/>
  </conditionalFormatting>
  <conditionalFormatting sqref="B694">
    <cfRule type="duplicateValues" dxfId="1" priority="130"/>
    <cfRule type="duplicateValues" dxfId="1" priority="131"/>
  </conditionalFormatting>
  <conditionalFormatting sqref="B698">
    <cfRule type="duplicateValues" dxfId="1" priority="132"/>
  </conditionalFormatting>
  <conditionalFormatting sqref="B710">
    <cfRule type="duplicateValues" dxfId="1" priority="129"/>
  </conditionalFormatting>
  <conditionalFormatting sqref="A797">
    <cfRule type="duplicateValues" dxfId="0" priority="68"/>
  </conditionalFormatting>
  <conditionalFormatting sqref="A798">
    <cfRule type="duplicateValues" dxfId="0" priority="67"/>
  </conditionalFormatting>
  <conditionalFormatting sqref="A799">
    <cfRule type="duplicateValues" dxfId="0" priority="40"/>
  </conditionalFormatting>
  <conditionalFormatting sqref="A800">
    <cfRule type="duplicateValues" dxfId="0" priority="58"/>
  </conditionalFormatting>
  <conditionalFormatting sqref="A801">
    <cfRule type="duplicateValues" dxfId="0" priority="59"/>
  </conditionalFormatting>
  <conditionalFormatting sqref="A802">
    <cfRule type="duplicateValues" dxfId="0" priority="61"/>
  </conditionalFormatting>
  <conditionalFormatting sqref="A803">
    <cfRule type="duplicateValues" dxfId="0" priority="60"/>
  </conditionalFormatting>
  <conditionalFormatting sqref="A804">
    <cfRule type="duplicateValues" dxfId="0" priority="53"/>
  </conditionalFormatting>
  <conditionalFormatting sqref="A805">
    <cfRule type="duplicateValues" dxfId="0" priority="52"/>
  </conditionalFormatting>
  <conditionalFormatting sqref="A806">
    <cfRule type="duplicateValues" dxfId="0" priority="12"/>
  </conditionalFormatting>
  <conditionalFormatting sqref="A807">
    <cfRule type="duplicateValues" dxfId="0" priority="51"/>
  </conditionalFormatting>
  <conditionalFormatting sqref="A808">
    <cfRule type="duplicateValues" dxfId="0" priority="79"/>
  </conditionalFormatting>
  <conditionalFormatting sqref="A809">
    <cfRule type="duplicateValues" dxfId="0" priority="102"/>
  </conditionalFormatting>
  <conditionalFormatting sqref="A810">
    <cfRule type="duplicateValues" dxfId="0" priority="101"/>
  </conditionalFormatting>
  <conditionalFormatting sqref="A811">
    <cfRule type="duplicateValues" dxfId="0" priority="100"/>
  </conditionalFormatting>
  <conditionalFormatting sqref="A812">
    <cfRule type="duplicateValues" dxfId="0" priority="99"/>
  </conditionalFormatting>
  <conditionalFormatting sqref="A813">
    <cfRule type="duplicateValues" dxfId="0" priority="98"/>
  </conditionalFormatting>
  <conditionalFormatting sqref="A814">
    <cfRule type="duplicateValues" dxfId="0" priority="84"/>
  </conditionalFormatting>
  <conditionalFormatting sqref="A815">
    <cfRule type="duplicateValues" dxfId="0" priority="128"/>
  </conditionalFormatting>
  <conditionalFormatting sqref="A816">
    <cfRule type="duplicateValues" dxfId="0" priority="127"/>
  </conditionalFormatting>
  <conditionalFormatting sqref="A817">
    <cfRule type="duplicateValues" dxfId="0" priority="92"/>
  </conditionalFormatting>
  <conditionalFormatting sqref="A818">
    <cfRule type="duplicateValues" dxfId="0" priority="66"/>
  </conditionalFormatting>
  <conditionalFormatting sqref="A819">
    <cfRule type="duplicateValues" dxfId="0" priority="126"/>
  </conditionalFormatting>
  <conditionalFormatting sqref="A820">
    <cfRule type="duplicateValues" dxfId="0" priority="87"/>
  </conditionalFormatting>
  <conditionalFormatting sqref="A821">
    <cfRule type="duplicateValues" dxfId="0" priority="125"/>
  </conditionalFormatting>
  <conditionalFormatting sqref="A822">
    <cfRule type="duplicateValues" dxfId="0" priority="94"/>
  </conditionalFormatting>
  <conditionalFormatting sqref="A823">
    <cfRule type="duplicateValues" dxfId="0" priority="90"/>
  </conditionalFormatting>
  <conditionalFormatting sqref="A824">
    <cfRule type="duplicateValues" dxfId="0" priority="124"/>
  </conditionalFormatting>
  <conditionalFormatting sqref="A825">
    <cfRule type="duplicateValues" dxfId="0" priority="86"/>
  </conditionalFormatting>
  <conditionalFormatting sqref="A826">
    <cfRule type="duplicateValues" dxfId="0" priority="85"/>
  </conditionalFormatting>
  <conditionalFormatting sqref="A827">
    <cfRule type="duplicateValues" dxfId="0" priority="65"/>
  </conditionalFormatting>
  <conditionalFormatting sqref="A828">
    <cfRule type="duplicateValues" dxfId="0" priority="64"/>
  </conditionalFormatting>
  <conditionalFormatting sqref="A829">
    <cfRule type="duplicateValues" dxfId="0" priority="63"/>
  </conditionalFormatting>
  <conditionalFormatting sqref="A830">
    <cfRule type="duplicateValues" dxfId="0" priority="16"/>
  </conditionalFormatting>
  <conditionalFormatting sqref="A831">
    <cfRule type="duplicateValues" dxfId="0" priority="15"/>
  </conditionalFormatting>
  <conditionalFormatting sqref="A832">
    <cfRule type="duplicateValues" dxfId="0" priority="123"/>
  </conditionalFormatting>
  <conditionalFormatting sqref="A833">
    <cfRule type="duplicateValues" dxfId="0" priority="93"/>
  </conditionalFormatting>
  <conditionalFormatting sqref="A834">
    <cfRule type="duplicateValues" dxfId="0" priority="122"/>
  </conditionalFormatting>
  <conditionalFormatting sqref="A835">
    <cfRule type="duplicateValues" dxfId="0" priority="89"/>
  </conditionalFormatting>
  <conditionalFormatting sqref="A836">
    <cfRule type="duplicateValues" dxfId="0" priority="69"/>
  </conditionalFormatting>
  <conditionalFormatting sqref="A837">
    <cfRule type="duplicateValues" dxfId="0" priority="121"/>
  </conditionalFormatting>
  <conditionalFormatting sqref="A839">
    <cfRule type="duplicateValues" dxfId="0" priority="120"/>
  </conditionalFormatting>
  <conditionalFormatting sqref="A840">
    <cfRule type="duplicateValues" dxfId="0" priority="119"/>
  </conditionalFormatting>
  <conditionalFormatting sqref="A841">
    <cfRule type="duplicateValues" dxfId="0" priority="118"/>
  </conditionalFormatting>
  <conditionalFormatting sqref="A842">
    <cfRule type="duplicateValues" dxfId="0" priority="117"/>
  </conditionalFormatting>
  <conditionalFormatting sqref="A843">
    <cfRule type="duplicateValues" dxfId="0" priority="62"/>
  </conditionalFormatting>
  <conditionalFormatting sqref="A844">
    <cfRule type="duplicateValues" dxfId="0" priority="115"/>
  </conditionalFormatting>
  <conditionalFormatting sqref="A845">
    <cfRule type="duplicateValues" dxfId="0" priority="112"/>
  </conditionalFormatting>
  <conditionalFormatting sqref="A846">
    <cfRule type="duplicateValues" dxfId="0" priority="111"/>
  </conditionalFormatting>
  <conditionalFormatting sqref="A847">
    <cfRule type="duplicateValues" dxfId="0" priority="116"/>
  </conditionalFormatting>
  <conditionalFormatting sqref="A848">
    <cfRule type="duplicateValues" dxfId="0" priority="105"/>
  </conditionalFormatting>
  <conditionalFormatting sqref="A849">
    <cfRule type="duplicateValues" dxfId="0" priority="104"/>
  </conditionalFormatting>
  <conditionalFormatting sqref="A850">
    <cfRule type="duplicateValues" dxfId="0" priority="109"/>
  </conditionalFormatting>
  <conditionalFormatting sqref="A853">
    <cfRule type="duplicateValues" dxfId="0" priority="96"/>
  </conditionalFormatting>
  <conditionalFormatting sqref="A855">
    <cfRule type="duplicateValues" dxfId="0" priority="34"/>
  </conditionalFormatting>
  <conditionalFormatting sqref="A856">
    <cfRule type="duplicateValues" dxfId="0" priority="95"/>
  </conditionalFormatting>
  <conditionalFormatting sqref="A857">
    <cfRule type="duplicateValues" dxfId="0" priority="22"/>
  </conditionalFormatting>
  <conditionalFormatting sqref="A858">
    <cfRule type="duplicateValues" dxfId="0" priority="77"/>
  </conditionalFormatting>
  <conditionalFormatting sqref="A859">
    <cfRule type="duplicateValues" dxfId="0" priority="108"/>
  </conditionalFormatting>
  <conditionalFormatting sqref="A860">
    <cfRule type="duplicateValues" dxfId="0" priority="110"/>
  </conditionalFormatting>
  <conditionalFormatting sqref="A861">
    <cfRule type="duplicateValues" dxfId="0" priority="73"/>
  </conditionalFormatting>
  <conditionalFormatting sqref="A862">
    <cfRule type="duplicateValues" dxfId="0" priority="72"/>
  </conditionalFormatting>
  <conditionalFormatting sqref="A863">
    <cfRule type="duplicateValues" dxfId="0" priority="71"/>
  </conditionalFormatting>
  <conditionalFormatting sqref="A864">
    <cfRule type="duplicateValues" dxfId="0" priority="8"/>
  </conditionalFormatting>
  <conditionalFormatting sqref="A865">
    <cfRule type="duplicateValues" dxfId="0" priority="91"/>
  </conditionalFormatting>
  <conditionalFormatting sqref="A866">
    <cfRule type="duplicateValues" dxfId="0" priority="76"/>
  </conditionalFormatting>
  <conditionalFormatting sqref="A867">
    <cfRule type="duplicateValues" dxfId="0" priority="83"/>
  </conditionalFormatting>
  <conditionalFormatting sqref="A868">
    <cfRule type="duplicateValues" dxfId="0" priority="82"/>
  </conditionalFormatting>
  <conditionalFormatting sqref="A869">
    <cfRule type="duplicateValues" dxfId="0" priority="81"/>
  </conditionalFormatting>
  <conditionalFormatting sqref="A870">
    <cfRule type="duplicateValues" dxfId="0" priority="80"/>
  </conditionalFormatting>
  <conditionalFormatting sqref="A871">
    <cfRule type="duplicateValues" dxfId="0" priority="70"/>
  </conditionalFormatting>
  <conditionalFormatting sqref="A877">
    <cfRule type="duplicateValues" dxfId="0" priority="106"/>
  </conditionalFormatting>
  <conditionalFormatting sqref="A878">
    <cfRule type="duplicateValues" dxfId="0" priority="13"/>
  </conditionalFormatting>
  <conditionalFormatting sqref="A879">
    <cfRule type="duplicateValues" dxfId="0" priority="57"/>
  </conditionalFormatting>
  <conditionalFormatting sqref="A895">
    <cfRule type="duplicateValues" dxfId="0" priority="26"/>
  </conditionalFormatting>
  <conditionalFormatting sqref="A896">
    <cfRule type="duplicateValues" dxfId="0" priority="114"/>
  </conditionalFormatting>
  <conditionalFormatting sqref="A897">
    <cfRule type="duplicateValues" dxfId="0" priority="113"/>
  </conditionalFormatting>
  <conditionalFormatting sqref="A898">
    <cfRule type="duplicateValues" dxfId="0" priority="88"/>
  </conditionalFormatting>
  <conditionalFormatting sqref="A899">
    <cfRule type="duplicateValues" dxfId="0" priority="74"/>
  </conditionalFormatting>
  <conditionalFormatting sqref="A900">
    <cfRule type="duplicateValues" dxfId="0" priority="75"/>
  </conditionalFormatting>
  <conditionalFormatting sqref="A901">
    <cfRule type="duplicateValues" dxfId="0" priority="56"/>
  </conditionalFormatting>
  <conditionalFormatting sqref="A902">
    <cfRule type="duplicateValues" dxfId="0" priority="55"/>
  </conditionalFormatting>
  <conditionalFormatting sqref="A903">
    <cfRule type="duplicateValues" dxfId="0" priority="54"/>
  </conditionalFormatting>
  <conditionalFormatting sqref="A905">
    <cfRule type="duplicateValues" dxfId="0" priority="14"/>
  </conditionalFormatting>
  <conditionalFormatting sqref="A906">
    <cfRule type="duplicateValues" dxfId="0" priority="36"/>
  </conditionalFormatting>
  <conditionalFormatting sqref="A907">
    <cfRule type="duplicateValues" dxfId="0" priority="25"/>
  </conditionalFormatting>
  <conditionalFormatting sqref="A908">
    <cfRule type="duplicateValues" dxfId="0" priority="27"/>
  </conditionalFormatting>
  <conditionalFormatting sqref="A910">
    <cfRule type="duplicateValues" dxfId="0" priority="11"/>
  </conditionalFormatting>
  <conditionalFormatting sqref="A915">
    <cfRule type="duplicateValues" dxfId="0" priority="50"/>
  </conditionalFormatting>
  <conditionalFormatting sqref="A916">
    <cfRule type="duplicateValues" dxfId="0" priority="47"/>
  </conditionalFormatting>
  <conditionalFormatting sqref="A917">
    <cfRule type="duplicateValues" dxfId="0" priority="46"/>
  </conditionalFormatting>
  <conditionalFormatting sqref="A918">
    <cfRule type="duplicateValues" dxfId="0" priority="49"/>
  </conditionalFormatting>
  <conditionalFormatting sqref="A919">
    <cfRule type="duplicateValues" dxfId="0" priority="45"/>
  </conditionalFormatting>
  <conditionalFormatting sqref="A920">
    <cfRule type="duplicateValues" dxfId="0" priority="48"/>
  </conditionalFormatting>
  <conditionalFormatting sqref="A921">
    <cfRule type="duplicateValues" dxfId="0" priority="44"/>
  </conditionalFormatting>
  <conditionalFormatting sqref="A922">
    <cfRule type="duplicateValues" dxfId="0" priority="43"/>
  </conditionalFormatting>
  <conditionalFormatting sqref="A923">
    <cfRule type="duplicateValues" dxfId="0" priority="42"/>
  </conditionalFormatting>
  <conditionalFormatting sqref="A924">
    <cfRule type="duplicateValues" dxfId="0" priority="41"/>
  </conditionalFormatting>
  <conditionalFormatting sqref="A925">
    <cfRule type="duplicateValues" dxfId="0" priority="38"/>
  </conditionalFormatting>
  <conditionalFormatting sqref="A926">
    <cfRule type="duplicateValues" dxfId="0" priority="37"/>
  </conditionalFormatting>
  <conditionalFormatting sqref="A927">
    <cfRule type="duplicateValues" dxfId="0" priority="35"/>
  </conditionalFormatting>
  <conditionalFormatting sqref="A928">
    <cfRule type="duplicateValues" dxfId="0" priority="33"/>
  </conditionalFormatting>
  <conditionalFormatting sqref="A929">
    <cfRule type="duplicateValues" dxfId="0" priority="32"/>
  </conditionalFormatting>
  <conditionalFormatting sqref="A930">
    <cfRule type="duplicateValues" dxfId="0" priority="31"/>
  </conditionalFormatting>
  <conditionalFormatting sqref="A931">
    <cfRule type="duplicateValues" dxfId="0" priority="30"/>
  </conditionalFormatting>
  <conditionalFormatting sqref="A932">
    <cfRule type="duplicateValues" dxfId="0" priority="29"/>
  </conditionalFormatting>
  <conditionalFormatting sqref="A933">
    <cfRule type="duplicateValues" dxfId="0" priority="21"/>
  </conditionalFormatting>
  <conditionalFormatting sqref="A934">
    <cfRule type="duplicateValues" dxfId="0" priority="24"/>
  </conditionalFormatting>
  <conditionalFormatting sqref="A937">
    <cfRule type="duplicateValues" dxfId="0" priority="20"/>
  </conditionalFormatting>
  <conditionalFormatting sqref="A939">
    <cfRule type="duplicateValues" dxfId="0" priority="19"/>
  </conditionalFormatting>
  <conditionalFormatting sqref="A941">
    <cfRule type="duplicateValues" dxfId="0" priority="28"/>
  </conditionalFormatting>
  <conditionalFormatting sqref="A943">
    <cfRule type="duplicateValues" dxfId="0" priority="17"/>
  </conditionalFormatting>
  <conditionalFormatting sqref="A944">
    <cfRule type="duplicateValues" dxfId="0" priority="9"/>
  </conditionalFormatting>
  <conditionalFormatting sqref="A945">
    <cfRule type="duplicateValues" dxfId="0" priority="10"/>
  </conditionalFormatting>
  <conditionalFormatting sqref="A946">
    <cfRule type="duplicateValues" dxfId="0" priority="7"/>
  </conditionalFormatting>
  <conditionalFormatting sqref="A947">
    <cfRule type="duplicateValues" dxfId="0" priority="6"/>
  </conditionalFormatting>
  <conditionalFormatting sqref="A948">
    <cfRule type="duplicateValues" dxfId="0" priority="5"/>
  </conditionalFormatting>
  <conditionalFormatting sqref="A949">
    <cfRule type="duplicateValues" dxfId="0" priority="4"/>
  </conditionalFormatting>
  <conditionalFormatting sqref="A950">
    <cfRule type="duplicateValues" dxfId="0" priority="3"/>
  </conditionalFormatting>
  <conditionalFormatting sqref="A951">
    <cfRule type="duplicateValues" dxfId="0" priority="2"/>
  </conditionalFormatting>
  <conditionalFormatting sqref="A952">
    <cfRule type="duplicateValues" dxfId="0" priority="1"/>
  </conditionalFormatting>
  <conditionalFormatting sqref="A851:A852">
    <cfRule type="duplicateValues" dxfId="0" priority="97"/>
  </conditionalFormatting>
  <conditionalFormatting sqref="A872:A874">
    <cfRule type="duplicateValues" dxfId="0" priority="78"/>
  </conditionalFormatting>
  <conditionalFormatting sqref="A875:A876">
    <cfRule type="duplicateValues" dxfId="0" priority="107"/>
  </conditionalFormatting>
  <conditionalFormatting sqref="A880:A886">
    <cfRule type="duplicateValues" dxfId="0" priority="103"/>
  </conditionalFormatting>
  <conditionalFormatting sqref="B594:B597">
    <cfRule type="duplicateValues" dxfId="0" priority="144"/>
  </conditionalFormatting>
  <conditionalFormatting sqref="B530:B592 B607 B618:B621 B602 B605 B613:B616">
    <cfRule type="duplicateValues" dxfId="0" priority="146"/>
  </conditionalFormatting>
  <conditionalFormatting sqref="B612 B608:B609">
    <cfRule type="duplicateValues" dxfId="0" priority="136"/>
  </conditionalFormatting>
  <conditionalFormatting sqref="A854 A911:A914 A909 A887:A894 A904">
    <cfRule type="duplicateValues" dxfId="0" priority="39"/>
  </conditionalFormatting>
  <conditionalFormatting sqref="A935:A936 A938">
    <cfRule type="duplicateValues" dxfId="0" priority="23"/>
  </conditionalFormatting>
  <conditionalFormatting sqref="A940 A942">
    <cfRule type="duplicateValues" dxfId="0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85291</dc:creator>
  <cp:lastModifiedBy>cmfjxm</cp:lastModifiedBy>
  <dcterms:created xsi:type="dcterms:W3CDTF">2025-04-09T16:33:00Z</dcterms:created>
  <dcterms:modified xsi:type="dcterms:W3CDTF">2025-04-10T11:45:40Z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2D8265A1B8E940139051CEE3A39492F9_11</vt:lpwstr>
  </property>
  <property fmtid="{D5CDD505-2E9C-101B-9397-08002B2CF9AE}" pid="3" name="KSOProductBuildVer">
    <vt:lpwstr>2052-11.8.2.12309</vt:lpwstr>
  </property>
</Properties>
</file>