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AdventOfCost\AdventOfCode_2022\Day1\"/>
    </mc:Choice>
  </mc:AlternateContent>
  <xr:revisionPtr revIDLastSave="0" documentId="8_{B3EFA315-8DB1-42BE-87FA-8D22140D70CC}" xr6:coauthVersionLast="47" xr6:coauthVersionMax="47" xr10:uidLastSave="{00000000-0000-0000-0000-000000000000}"/>
  <bookViews>
    <workbookView xWindow="-120" yWindow="-120" windowWidth="29040" windowHeight="15990" xr2:uid="{37557C45-952B-426B-87BE-BB62730071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  <c r="H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B26" i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" i="1"/>
</calcChain>
</file>

<file path=xl/sharedStrings.xml><?xml version="1.0" encoding="utf-8"?>
<sst xmlns="http://schemas.openxmlformats.org/spreadsheetml/2006/main" count="2" uniqueCount="2">
  <si>
    <t>MAX:</t>
  </si>
  <si>
    <t>Top 3: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</si>
</sst>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394BE-7683-4605-A8EA-14E349843211}">
  <dimension ref="A1:M2256"/>
  <sheetViews>
    <sheetView tabSelected="1" workbookViewId="0">
      <selection activeCell="M1" sqref="M1"/>
    </sheetView>
  </sheetViews>
  <sheetFormatPr defaultRowHeight="15"/>
  <sheetData>
    <row r="1" spans="1:13">
      <c r="A1" s="2">
        <v>11223</v>
      </c>
      <c r="B1">
        <v>1</v>
      </c>
      <c r="D1">
        <v>1</v>
      </c>
      <c r="E1">
        <f>SUMIF(B:B,D1,A:A)</f>
        <v>42619</v>
      </c>
      <c r="G1" t="s">
        <v>0</v>
      </c>
      <c r="H1">
        <f>MAX(E:E)</f>
        <v>72511</v>
      </c>
      <c r="J1">
        <v>72511</v>
      </c>
      <c r="L1" t="s">
        <v>1</v>
      </c>
      <c r="M1">
        <f>SUM(J1:J3)</f>
        <v>212117</v>
      </c>
    </row>
    <row r="2" spans="1:13">
      <c r="A2" s="2">
        <v>6323</v>
      </c>
      <c r="B2">
        <f>IF(A2="",B1+1,B1)</f>
        <v>1</v>
      </c>
      <c r="D2">
        <v>2</v>
      </c>
      <c r="E2">
        <f>SUMIF(B:B,D2,A:A)</f>
        <v>40703</v>
      </c>
      <c r="J2">
        <v>69814</v>
      </c>
    </row>
    <row r="3" spans="1:13">
      <c r="A3" s="2">
        <v>10725</v>
      </c>
      <c r="B3">
        <f t="shared" ref="B3:B66" si="0">IF(A3="",B2+1,B2)</f>
        <v>1</v>
      </c>
      <c r="D3">
        <v>3</v>
      </c>
      <c r="E3">
        <f t="shared" ref="E3:E66" si="1">SUMIF(B:B,D3,A:A)</f>
        <v>48143</v>
      </c>
      <c r="J3">
        <v>69792</v>
      </c>
    </row>
    <row r="4" spans="1:13">
      <c r="A4" s="2">
        <v>10761</v>
      </c>
      <c r="B4">
        <f t="shared" si="0"/>
        <v>1</v>
      </c>
      <c r="D4">
        <v>4</v>
      </c>
      <c r="E4">
        <f t="shared" si="1"/>
        <v>49459</v>
      </c>
      <c r="J4">
        <v>67849</v>
      </c>
    </row>
    <row r="5" spans="1:13">
      <c r="A5" s="2">
        <v>3587</v>
      </c>
      <c r="B5">
        <f t="shared" si="0"/>
        <v>1</v>
      </c>
      <c r="D5">
        <v>5</v>
      </c>
      <c r="E5">
        <f t="shared" si="1"/>
        <v>39036</v>
      </c>
      <c r="J5">
        <v>67760</v>
      </c>
    </row>
    <row r="6" spans="1:13">
      <c r="A6" s="1"/>
      <c r="B6">
        <f t="shared" si="0"/>
        <v>2</v>
      </c>
      <c r="D6">
        <v>6</v>
      </c>
      <c r="E6">
        <f t="shared" si="1"/>
        <v>33492</v>
      </c>
      <c r="J6">
        <v>67337</v>
      </c>
    </row>
    <row r="7" spans="1:13">
      <c r="A7" s="2">
        <v>1274</v>
      </c>
      <c r="B7">
        <f t="shared" si="0"/>
        <v>2</v>
      </c>
      <c r="D7">
        <v>7</v>
      </c>
      <c r="E7">
        <f t="shared" si="1"/>
        <v>52701</v>
      </c>
      <c r="J7">
        <v>66790</v>
      </c>
    </row>
    <row r="8" spans="1:13">
      <c r="A8" s="2">
        <v>1041</v>
      </c>
      <c r="B8">
        <f t="shared" si="0"/>
        <v>2</v>
      </c>
      <c r="D8">
        <v>8</v>
      </c>
      <c r="E8">
        <f t="shared" si="1"/>
        <v>55636</v>
      </c>
      <c r="J8">
        <v>65614</v>
      </c>
    </row>
    <row r="9" spans="1:13">
      <c r="A9" s="2">
        <v>5566</v>
      </c>
      <c r="B9">
        <f t="shared" si="0"/>
        <v>2</v>
      </c>
      <c r="D9">
        <v>9</v>
      </c>
      <c r="E9">
        <f t="shared" si="1"/>
        <v>37336</v>
      </c>
      <c r="J9">
        <v>64766</v>
      </c>
    </row>
    <row r="10" spans="1:13">
      <c r="A10" s="2">
        <v>1759</v>
      </c>
      <c r="B10">
        <f t="shared" si="0"/>
        <v>2</v>
      </c>
      <c r="D10">
        <v>10</v>
      </c>
      <c r="E10">
        <f t="shared" si="1"/>
        <v>27814</v>
      </c>
      <c r="J10">
        <v>64741</v>
      </c>
    </row>
    <row r="11" spans="1:13">
      <c r="A11" s="2">
        <v>1372</v>
      </c>
      <c r="B11">
        <f t="shared" si="0"/>
        <v>2</v>
      </c>
      <c r="D11">
        <v>11</v>
      </c>
      <c r="E11">
        <f t="shared" si="1"/>
        <v>56510</v>
      </c>
      <c r="J11">
        <v>64011</v>
      </c>
    </row>
    <row r="12" spans="1:13">
      <c r="A12" s="2">
        <v>1619</v>
      </c>
      <c r="B12">
        <f t="shared" si="0"/>
        <v>2</v>
      </c>
      <c r="D12">
        <v>12</v>
      </c>
      <c r="E12">
        <f t="shared" si="1"/>
        <v>53333</v>
      </c>
      <c r="J12">
        <v>63316</v>
      </c>
    </row>
    <row r="13" spans="1:13">
      <c r="A13" s="2">
        <v>2228</v>
      </c>
      <c r="B13">
        <f t="shared" si="0"/>
        <v>2</v>
      </c>
      <c r="D13">
        <v>13</v>
      </c>
      <c r="E13">
        <f t="shared" si="1"/>
        <v>58834</v>
      </c>
      <c r="J13">
        <v>63236</v>
      </c>
    </row>
    <row r="14" spans="1:13">
      <c r="A14" s="2">
        <v>1283</v>
      </c>
      <c r="B14">
        <f t="shared" si="0"/>
        <v>2</v>
      </c>
      <c r="D14">
        <v>14</v>
      </c>
      <c r="E14">
        <f t="shared" si="1"/>
        <v>38259</v>
      </c>
      <c r="J14">
        <v>63217</v>
      </c>
    </row>
    <row r="15" spans="1:13">
      <c r="A15" s="2">
        <v>1981</v>
      </c>
      <c r="B15">
        <f t="shared" si="0"/>
        <v>2</v>
      </c>
      <c r="D15">
        <v>15</v>
      </c>
      <c r="E15">
        <f t="shared" si="1"/>
        <v>41808</v>
      </c>
      <c r="J15">
        <v>63195</v>
      </c>
    </row>
    <row r="16" spans="1:13">
      <c r="A16" s="2">
        <v>1885</v>
      </c>
      <c r="B16">
        <f t="shared" si="0"/>
        <v>2</v>
      </c>
      <c r="D16">
        <v>16</v>
      </c>
      <c r="E16">
        <f t="shared" si="1"/>
        <v>48917</v>
      </c>
      <c r="J16">
        <v>63003</v>
      </c>
    </row>
    <row r="17" spans="1:10">
      <c r="A17" s="2">
        <v>5894</v>
      </c>
      <c r="B17">
        <f t="shared" si="0"/>
        <v>2</v>
      </c>
      <c r="D17">
        <v>17</v>
      </c>
      <c r="E17">
        <f t="shared" si="1"/>
        <v>45771</v>
      </c>
      <c r="J17">
        <v>61763</v>
      </c>
    </row>
    <row r="18" spans="1:10">
      <c r="A18" s="2">
        <v>1321</v>
      </c>
      <c r="B18">
        <f t="shared" si="0"/>
        <v>2</v>
      </c>
      <c r="D18">
        <v>18</v>
      </c>
      <c r="E18">
        <f t="shared" si="1"/>
        <v>48739</v>
      </c>
      <c r="J18">
        <v>61547</v>
      </c>
    </row>
    <row r="19" spans="1:10">
      <c r="A19" s="2">
        <v>6081</v>
      </c>
      <c r="B19">
        <f t="shared" si="0"/>
        <v>2</v>
      </c>
      <c r="D19">
        <v>19</v>
      </c>
      <c r="E19">
        <f t="shared" si="1"/>
        <v>47120</v>
      </c>
      <c r="J19">
        <v>60816</v>
      </c>
    </row>
    <row r="20" spans="1:10">
      <c r="A20" s="2">
        <v>4407</v>
      </c>
      <c r="B20">
        <f t="shared" si="0"/>
        <v>2</v>
      </c>
      <c r="D20">
        <v>20</v>
      </c>
      <c r="E20">
        <f t="shared" si="1"/>
        <v>63236</v>
      </c>
      <c r="J20">
        <v>60560</v>
      </c>
    </row>
    <row r="21" spans="1:10">
      <c r="A21" s="2">
        <v>2992</v>
      </c>
      <c r="B21">
        <f t="shared" si="0"/>
        <v>2</v>
      </c>
      <c r="D21">
        <v>21</v>
      </c>
      <c r="E21">
        <f t="shared" si="1"/>
        <v>45213</v>
      </c>
      <c r="J21">
        <v>59745</v>
      </c>
    </row>
    <row r="22" spans="1:10">
      <c r="A22" s="1"/>
      <c r="B22">
        <f t="shared" si="0"/>
        <v>3</v>
      </c>
      <c r="D22">
        <v>22</v>
      </c>
      <c r="E22">
        <f t="shared" si="1"/>
        <v>12580</v>
      </c>
      <c r="J22">
        <v>59649</v>
      </c>
    </row>
    <row r="23" spans="1:10">
      <c r="A23" s="2">
        <v>7184</v>
      </c>
      <c r="B23">
        <f t="shared" si="0"/>
        <v>3</v>
      </c>
      <c r="D23">
        <v>23</v>
      </c>
      <c r="E23">
        <f t="shared" si="1"/>
        <v>55932</v>
      </c>
      <c r="J23">
        <v>59613</v>
      </c>
    </row>
    <row r="24" spans="1:10">
      <c r="A24" s="2">
        <v>2310</v>
      </c>
      <c r="B24">
        <f t="shared" si="0"/>
        <v>3</v>
      </c>
      <c r="D24">
        <v>24</v>
      </c>
      <c r="E24">
        <f t="shared" si="1"/>
        <v>49882</v>
      </c>
      <c r="J24">
        <v>59254</v>
      </c>
    </row>
    <row r="25" spans="1:10">
      <c r="A25" s="2">
        <v>7975</v>
      </c>
      <c r="B25">
        <f t="shared" si="0"/>
        <v>3</v>
      </c>
      <c r="D25">
        <v>25</v>
      </c>
      <c r="E25">
        <f t="shared" si="1"/>
        <v>59165</v>
      </c>
      <c r="J25">
        <v>59165</v>
      </c>
    </row>
    <row r="26" spans="1:10">
      <c r="A26" s="2">
        <v>2752</v>
      </c>
      <c r="B26">
        <f t="shared" si="0"/>
        <v>3</v>
      </c>
      <c r="D26">
        <v>26</v>
      </c>
      <c r="E26">
        <f t="shared" si="1"/>
        <v>53917</v>
      </c>
      <c r="J26">
        <v>59112</v>
      </c>
    </row>
    <row r="27" spans="1:10">
      <c r="A27" s="2">
        <v>7942</v>
      </c>
      <c r="B27">
        <f t="shared" si="0"/>
        <v>3</v>
      </c>
      <c r="D27">
        <v>27</v>
      </c>
      <c r="E27">
        <f t="shared" si="1"/>
        <v>63217</v>
      </c>
      <c r="J27">
        <v>59076</v>
      </c>
    </row>
    <row r="28" spans="1:10">
      <c r="A28" s="2">
        <v>7616</v>
      </c>
      <c r="B28">
        <f t="shared" si="0"/>
        <v>3</v>
      </c>
      <c r="D28">
        <v>28</v>
      </c>
      <c r="E28">
        <f t="shared" si="1"/>
        <v>63003</v>
      </c>
      <c r="J28">
        <v>58834</v>
      </c>
    </row>
    <row r="29" spans="1:10">
      <c r="A29" s="2">
        <v>3622</v>
      </c>
      <c r="B29">
        <f t="shared" si="0"/>
        <v>3</v>
      </c>
      <c r="D29">
        <v>29</v>
      </c>
      <c r="E29">
        <f t="shared" si="1"/>
        <v>36518</v>
      </c>
      <c r="J29">
        <v>58748</v>
      </c>
    </row>
    <row r="30" spans="1:10">
      <c r="A30" s="2">
        <v>1320</v>
      </c>
      <c r="B30">
        <f t="shared" si="0"/>
        <v>3</v>
      </c>
      <c r="D30">
        <v>30</v>
      </c>
      <c r="E30">
        <f t="shared" si="1"/>
        <v>44168</v>
      </c>
      <c r="J30">
        <v>58461</v>
      </c>
    </row>
    <row r="31" spans="1:10">
      <c r="A31" s="2">
        <v>1231</v>
      </c>
      <c r="B31">
        <f t="shared" si="0"/>
        <v>3</v>
      </c>
      <c r="D31">
        <v>31</v>
      </c>
      <c r="E31">
        <f t="shared" si="1"/>
        <v>21396</v>
      </c>
      <c r="J31">
        <v>58422</v>
      </c>
    </row>
    <row r="32" spans="1:10">
      <c r="A32" s="2">
        <v>6191</v>
      </c>
      <c r="B32">
        <f t="shared" si="0"/>
        <v>3</v>
      </c>
      <c r="D32">
        <v>32</v>
      </c>
      <c r="E32">
        <f t="shared" si="1"/>
        <v>40688</v>
      </c>
      <c r="J32">
        <v>58345</v>
      </c>
    </row>
    <row r="33" spans="1:10">
      <c r="A33" s="1"/>
      <c r="B33">
        <f t="shared" si="0"/>
        <v>4</v>
      </c>
      <c r="D33">
        <v>33</v>
      </c>
      <c r="E33">
        <f t="shared" si="1"/>
        <v>46190</v>
      </c>
      <c r="J33">
        <v>58179</v>
      </c>
    </row>
    <row r="34" spans="1:10">
      <c r="A34" s="2">
        <v>3069</v>
      </c>
      <c r="B34">
        <f t="shared" si="0"/>
        <v>4</v>
      </c>
      <c r="D34">
        <v>34</v>
      </c>
      <c r="E34">
        <f t="shared" si="1"/>
        <v>48592</v>
      </c>
      <c r="J34">
        <v>58169</v>
      </c>
    </row>
    <row r="35" spans="1:10">
      <c r="A35" s="2">
        <v>10691</v>
      </c>
      <c r="B35">
        <f t="shared" si="0"/>
        <v>4</v>
      </c>
      <c r="D35">
        <v>35</v>
      </c>
      <c r="E35">
        <f t="shared" si="1"/>
        <v>37497</v>
      </c>
      <c r="J35">
        <v>58146</v>
      </c>
    </row>
    <row r="36" spans="1:10">
      <c r="A36" s="2">
        <v>4789</v>
      </c>
      <c r="B36">
        <f t="shared" si="0"/>
        <v>4</v>
      </c>
      <c r="D36">
        <v>36</v>
      </c>
      <c r="E36">
        <f t="shared" si="1"/>
        <v>67849</v>
      </c>
      <c r="J36">
        <v>58083</v>
      </c>
    </row>
    <row r="37" spans="1:10">
      <c r="A37" s="2">
        <v>5329</v>
      </c>
      <c r="B37">
        <f t="shared" si="0"/>
        <v>4</v>
      </c>
      <c r="D37">
        <v>37</v>
      </c>
      <c r="E37">
        <f t="shared" si="1"/>
        <v>49112</v>
      </c>
      <c r="J37">
        <v>58064</v>
      </c>
    </row>
    <row r="38" spans="1:10">
      <c r="A38" s="2">
        <v>6726</v>
      </c>
      <c r="B38">
        <f t="shared" si="0"/>
        <v>4</v>
      </c>
      <c r="D38">
        <v>38</v>
      </c>
      <c r="E38">
        <f t="shared" si="1"/>
        <v>55769</v>
      </c>
      <c r="J38">
        <v>58002</v>
      </c>
    </row>
    <row r="39" spans="1:10">
      <c r="A39" s="2">
        <v>9550</v>
      </c>
      <c r="B39">
        <f t="shared" si="0"/>
        <v>4</v>
      </c>
      <c r="D39">
        <v>39</v>
      </c>
      <c r="E39">
        <f t="shared" si="1"/>
        <v>48906</v>
      </c>
      <c r="J39">
        <v>57881</v>
      </c>
    </row>
    <row r="40" spans="1:10">
      <c r="A40" s="2">
        <v>6188</v>
      </c>
      <c r="B40">
        <f t="shared" si="0"/>
        <v>4</v>
      </c>
      <c r="D40">
        <v>40</v>
      </c>
      <c r="E40">
        <f t="shared" si="1"/>
        <v>40307</v>
      </c>
      <c r="J40">
        <v>57866</v>
      </c>
    </row>
    <row r="41" spans="1:10">
      <c r="A41" s="2">
        <v>3117</v>
      </c>
      <c r="B41">
        <f t="shared" si="0"/>
        <v>4</v>
      </c>
      <c r="D41">
        <v>41</v>
      </c>
      <c r="E41">
        <f t="shared" si="1"/>
        <v>63195</v>
      </c>
      <c r="J41">
        <v>57847</v>
      </c>
    </row>
    <row r="42" spans="1:10">
      <c r="A42" s="1"/>
      <c r="B42">
        <f t="shared" si="0"/>
        <v>5</v>
      </c>
      <c r="D42">
        <v>42</v>
      </c>
      <c r="E42">
        <f t="shared" si="1"/>
        <v>56035</v>
      </c>
      <c r="J42">
        <v>57677</v>
      </c>
    </row>
    <row r="43" spans="1:10">
      <c r="A43" s="2">
        <v>17492</v>
      </c>
      <c r="B43">
        <f t="shared" si="0"/>
        <v>5</v>
      </c>
      <c r="D43">
        <v>43</v>
      </c>
      <c r="E43">
        <f t="shared" si="1"/>
        <v>58422</v>
      </c>
      <c r="J43">
        <v>57626</v>
      </c>
    </row>
    <row r="44" spans="1:10">
      <c r="A44" s="2">
        <v>3489</v>
      </c>
      <c r="B44">
        <f t="shared" si="0"/>
        <v>5</v>
      </c>
      <c r="D44">
        <v>44</v>
      </c>
      <c r="E44">
        <f t="shared" si="1"/>
        <v>56746</v>
      </c>
      <c r="J44">
        <v>57487</v>
      </c>
    </row>
    <row r="45" spans="1:10">
      <c r="A45" s="2">
        <v>18055</v>
      </c>
      <c r="B45">
        <f t="shared" si="0"/>
        <v>5</v>
      </c>
      <c r="D45">
        <v>45</v>
      </c>
      <c r="E45">
        <f t="shared" si="1"/>
        <v>67337</v>
      </c>
      <c r="J45">
        <v>57451</v>
      </c>
    </row>
    <row r="46" spans="1:10">
      <c r="A46" s="1"/>
      <c r="B46">
        <f t="shared" si="0"/>
        <v>6</v>
      </c>
      <c r="D46">
        <v>46</v>
      </c>
      <c r="E46">
        <f t="shared" si="1"/>
        <v>48013</v>
      </c>
      <c r="J46">
        <v>57254</v>
      </c>
    </row>
    <row r="47" spans="1:10">
      <c r="A47" s="2">
        <v>12369</v>
      </c>
      <c r="B47">
        <f t="shared" si="0"/>
        <v>6</v>
      </c>
      <c r="D47">
        <v>47</v>
      </c>
      <c r="E47">
        <f t="shared" si="1"/>
        <v>13351</v>
      </c>
      <c r="J47">
        <v>56876</v>
      </c>
    </row>
    <row r="48" spans="1:10">
      <c r="A48" s="2">
        <v>21123</v>
      </c>
      <c r="B48">
        <f t="shared" si="0"/>
        <v>6</v>
      </c>
      <c r="D48">
        <v>48</v>
      </c>
      <c r="E48">
        <f t="shared" si="1"/>
        <v>39413</v>
      </c>
      <c r="J48">
        <v>56871</v>
      </c>
    </row>
    <row r="49" spans="1:10">
      <c r="A49" s="1"/>
      <c r="B49">
        <f t="shared" si="0"/>
        <v>7</v>
      </c>
      <c r="D49">
        <v>49</v>
      </c>
      <c r="E49">
        <f t="shared" si="1"/>
        <v>36743</v>
      </c>
      <c r="J49">
        <v>56831</v>
      </c>
    </row>
    <row r="50" spans="1:10">
      <c r="A50" s="2">
        <v>2121</v>
      </c>
      <c r="B50">
        <f t="shared" si="0"/>
        <v>7</v>
      </c>
      <c r="D50">
        <v>50</v>
      </c>
      <c r="E50">
        <f t="shared" si="1"/>
        <v>45119</v>
      </c>
      <c r="J50">
        <v>56746</v>
      </c>
    </row>
    <row r="51" spans="1:10">
      <c r="A51" s="2">
        <v>5065</v>
      </c>
      <c r="B51">
        <f t="shared" si="0"/>
        <v>7</v>
      </c>
      <c r="D51">
        <v>51</v>
      </c>
      <c r="E51">
        <f t="shared" si="1"/>
        <v>36512</v>
      </c>
      <c r="J51">
        <v>56510</v>
      </c>
    </row>
    <row r="52" spans="1:10">
      <c r="A52" s="2">
        <v>5377</v>
      </c>
      <c r="B52">
        <f t="shared" si="0"/>
        <v>7</v>
      </c>
      <c r="D52">
        <v>52</v>
      </c>
      <c r="E52">
        <f t="shared" si="1"/>
        <v>41185</v>
      </c>
      <c r="J52">
        <v>56458</v>
      </c>
    </row>
    <row r="53" spans="1:10">
      <c r="A53" s="2">
        <v>1768</v>
      </c>
      <c r="B53">
        <f t="shared" si="0"/>
        <v>7</v>
      </c>
      <c r="D53">
        <v>53</v>
      </c>
      <c r="E53">
        <f t="shared" si="1"/>
        <v>58748</v>
      </c>
      <c r="J53">
        <v>56178</v>
      </c>
    </row>
    <row r="54" spans="1:10">
      <c r="A54" s="2">
        <v>6060</v>
      </c>
      <c r="B54">
        <f t="shared" si="0"/>
        <v>7</v>
      </c>
      <c r="D54">
        <v>54</v>
      </c>
      <c r="E54">
        <f t="shared" si="1"/>
        <v>50022</v>
      </c>
      <c r="J54">
        <v>56133</v>
      </c>
    </row>
    <row r="55" spans="1:10">
      <c r="A55" s="2">
        <v>1256</v>
      </c>
      <c r="B55">
        <f t="shared" si="0"/>
        <v>7</v>
      </c>
      <c r="D55">
        <v>55</v>
      </c>
      <c r="E55">
        <f t="shared" si="1"/>
        <v>54374</v>
      </c>
      <c r="J55">
        <v>56035</v>
      </c>
    </row>
    <row r="56" spans="1:10">
      <c r="A56" s="2">
        <v>1496</v>
      </c>
      <c r="B56">
        <f t="shared" si="0"/>
        <v>7</v>
      </c>
      <c r="D56">
        <v>56</v>
      </c>
      <c r="E56">
        <f t="shared" si="1"/>
        <v>44852</v>
      </c>
      <c r="J56">
        <v>55932</v>
      </c>
    </row>
    <row r="57" spans="1:10">
      <c r="A57" s="2">
        <v>6899</v>
      </c>
      <c r="B57">
        <f t="shared" si="0"/>
        <v>7</v>
      </c>
      <c r="D57">
        <v>57</v>
      </c>
      <c r="E57">
        <f t="shared" si="1"/>
        <v>50989</v>
      </c>
      <c r="J57">
        <v>55895</v>
      </c>
    </row>
    <row r="58" spans="1:10">
      <c r="A58" s="2">
        <v>3569</v>
      </c>
      <c r="B58">
        <f t="shared" si="0"/>
        <v>7</v>
      </c>
      <c r="D58">
        <v>58</v>
      </c>
      <c r="E58">
        <f t="shared" si="1"/>
        <v>25505</v>
      </c>
      <c r="J58">
        <v>55865</v>
      </c>
    </row>
    <row r="59" spans="1:10">
      <c r="A59" s="2">
        <v>3766</v>
      </c>
      <c r="B59">
        <f t="shared" si="0"/>
        <v>7</v>
      </c>
      <c r="D59">
        <v>59</v>
      </c>
      <c r="E59">
        <f t="shared" si="1"/>
        <v>55895</v>
      </c>
      <c r="J59">
        <v>55857</v>
      </c>
    </row>
    <row r="60" spans="1:10">
      <c r="A60" s="2">
        <v>6873</v>
      </c>
      <c r="B60">
        <f t="shared" si="0"/>
        <v>7</v>
      </c>
      <c r="D60">
        <v>60</v>
      </c>
      <c r="E60">
        <f t="shared" si="1"/>
        <v>45794</v>
      </c>
      <c r="J60">
        <v>55769</v>
      </c>
    </row>
    <row r="61" spans="1:10">
      <c r="A61" s="2">
        <v>5490</v>
      </c>
      <c r="B61">
        <f t="shared" si="0"/>
        <v>7</v>
      </c>
      <c r="D61">
        <v>61</v>
      </c>
      <c r="E61">
        <f t="shared" si="1"/>
        <v>38739</v>
      </c>
      <c r="J61">
        <v>55636</v>
      </c>
    </row>
    <row r="62" spans="1:10">
      <c r="A62" s="2">
        <v>2961</v>
      </c>
      <c r="B62">
        <f t="shared" si="0"/>
        <v>7</v>
      </c>
      <c r="D62">
        <v>62</v>
      </c>
      <c r="E62">
        <f t="shared" si="1"/>
        <v>38304</v>
      </c>
      <c r="J62">
        <v>54795</v>
      </c>
    </row>
    <row r="63" spans="1:10">
      <c r="A63" s="1"/>
      <c r="B63">
        <f t="shared" si="0"/>
        <v>8</v>
      </c>
      <c r="D63">
        <v>63</v>
      </c>
      <c r="E63">
        <f t="shared" si="1"/>
        <v>50674</v>
      </c>
      <c r="J63">
        <v>54729</v>
      </c>
    </row>
    <row r="64" spans="1:10">
      <c r="A64" s="2">
        <v>6407</v>
      </c>
      <c r="B64">
        <f t="shared" si="0"/>
        <v>8</v>
      </c>
      <c r="D64">
        <v>64</v>
      </c>
      <c r="E64">
        <f t="shared" si="1"/>
        <v>49295</v>
      </c>
      <c r="J64">
        <v>54692</v>
      </c>
    </row>
    <row r="65" spans="1:10">
      <c r="A65" s="2">
        <v>3770</v>
      </c>
      <c r="B65">
        <f t="shared" si="0"/>
        <v>8</v>
      </c>
      <c r="D65">
        <v>65</v>
      </c>
      <c r="E65">
        <f t="shared" si="1"/>
        <v>16292</v>
      </c>
      <c r="J65">
        <v>54610</v>
      </c>
    </row>
    <row r="66" spans="1:10">
      <c r="A66" s="2">
        <v>2823</v>
      </c>
      <c r="B66">
        <f t="shared" si="0"/>
        <v>8</v>
      </c>
      <c r="D66">
        <v>66</v>
      </c>
      <c r="E66">
        <f t="shared" si="1"/>
        <v>45340</v>
      </c>
      <c r="J66">
        <v>54548</v>
      </c>
    </row>
    <row r="67" spans="1:10">
      <c r="A67" s="2">
        <v>5998</v>
      </c>
      <c r="B67">
        <f t="shared" ref="B67:B130" si="2">IF(A67="",B66+1,B66)</f>
        <v>8</v>
      </c>
      <c r="D67">
        <v>67</v>
      </c>
      <c r="E67">
        <f t="shared" ref="E67:E130" si="3">SUMIF(B:B,D67,A:A)</f>
        <v>47177</v>
      </c>
      <c r="J67">
        <v>54486</v>
      </c>
    </row>
    <row r="68" spans="1:10">
      <c r="A68" s="2">
        <v>7783</v>
      </c>
      <c r="B68">
        <f t="shared" si="2"/>
        <v>8</v>
      </c>
      <c r="D68">
        <v>68</v>
      </c>
      <c r="E68">
        <f t="shared" si="3"/>
        <v>64011</v>
      </c>
      <c r="J68">
        <v>54388</v>
      </c>
    </row>
    <row r="69" spans="1:10">
      <c r="A69" s="2">
        <v>4194</v>
      </c>
      <c r="B69">
        <f t="shared" si="2"/>
        <v>8</v>
      </c>
      <c r="D69">
        <v>69</v>
      </c>
      <c r="E69">
        <f t="shared" si="3"/>
        <v>47541</v>
      </c>
      <c r="J69">
        <v>54374</v>
      </c>
    </row>
    <row r="70" spans="1:10">
      <c r="A70" s="2">
        <v>1866</v>
      </c>
      <c r="B70">
        <f t="shared" si="2"/>
        <v>8</v>
      </c>
      <c r="D70">
        <v>70</v>
      </c>
      <c r="E70">
        <f t="shared" si="3"/>
        <v>47884</v>
      </c>
      <c r="J70">
        <v>54327</v>
      </c>
    </row>
    <row r="71" spans="1:10">
      <c r="A71" s="2">
        <v>5504</v>
      </c>
      <c r="B71">
        <f t="shared" si="2"/>
        <v>8</v>
      </c>
      <c r="D71">
        <v>71</v>
      </c>
      <c r="E71">
        <f t="shared" si="3"/>
        <v>31996</v>
      </c>
      <c r="J71">
        <v>54309</v>
      </c>
    </row>
    <row r="72" spans="1:10">
      <c r="A72" s="2">
        <v>6550</v>
      </c>
      <c r="B72">
        <f t="shared" si="2"/>
        <v>8</v>
      </c>
      <c r="D72">
        <v>72</v>
      </c>
      <c r="E72">
        <f t="shared" si="3"/>
        <v>61763</v>
      </c>
      <c r="J72">
        <v>54143</v>
      </c>
    </row>
    <row r="73" spans="1:10">
      <c r="A73" s="2">
        <v>7857</v>
      </c>
      <c r="B73">
        <f t="shared" si="2"/>
        <v>8</v>
      </c>
      <c r="D73">
        <v>73</v>
      </c>
      <c r="E73">
        <f t="shared" si="3"/>
        <v>52696</v>
      </c>
      <c r="J73">
        <v>54048</v>
      </c>
    </row>
    <row r="74" spans="1:10">
      <c r="A74" s="2">
        <v>2884</v>
      </c>
      <c r="B74">
        <f t="shared" si="2"/>
        <v>8</v>
      </c>
      <c r="D74">
        <v>74</v>
      </c>
      <c r="E74">
        <f t="shared" si="3"/>
        <v>49929</v>
      </c>
      <c r="J74">
        <v>53917</v>
      </c>
    </row>
    <row r="75" spans="1:10">
      <c r="A75" s="1"/>
      <c r="B75">
        <f t="shared" si="2"/>
        <v>9</v>
      </c>
      <c r="D75">
        <v>75</v>
      </c>
      <c r="E75">
        <f t="shared" si="3"/>
        <v>43780</v>
      </c>
      <c r="J75">
        <v>53789</v>
      </c>
    </row>
    <row r="76" spans="1:10">
      <c r="A76" s="2">
        <v>5385</v>
      </c>
      <c r="B76">
        <f t="shared" si="2"/>
        <v>9</v>
      </c>
      <c r="D76">
        <v>76</v>
      </c>
      <c r="E76">
        <f t="shared" si="3"/>
        <v>48495</v>
      </c>
      <c r="J76">
        <v>53574</v>
      </c>
    </row>
    <row r="77" spans="1:10">
      <c r="A77" s="2">
        <v>4621</v>
      </c>
      <c r="B77">
        <f t="shared" si="2"/>
        <v>9</v>
      </c>
      <c r="D77">
        <v>77</v>
      </c>
      <c r="E77">
        <f t="shared" si="3"/>
        <v>35518</v>
      </c>
      <c r="J77">
        <v>53365</v>
      </c>
    </row>
    <row r="78" spans="1:10">
      <c r="A78" s="2">
        <v>2434</v>
      </c>
      <c r="B78">
        <f t="shared" si="2"/>
        <v>9</v>
      </c>
      <c r="D78">
        <v>78</v>
      </c>
      <c r="E78">
        <f t="shared" si="3"/>
        <v>48867</v>
      </c>
      <c r="J78">
        <v>53333</v>
      </c>
    </row>
    <row r="79" spans="1:10">
      <c r="A79" s="2">
        <v>6123</v>
      </c>
      <c r="B79">
        <f t="shared" si="2"/>
        <v>9</v>
      </c>
      <c r="D79">
        <v>79</v>
      </c>
      <c r="E79">
        <f t="shared" si="3"/>
        <v>44954</v>
      </c>
      <c r="J79">
        <v>53071</v>
      </c>
    </row>
    <row r="80" spans="1:10">
      <c r="A80" s="2">
        <v>2159</v>
      </c>
      <c r="B80">
        <f t="shared" si="2"/>
        <v>9</v>
      </c>
      <c r="D80">
        <v>80</v>
      </c>
      <c r="E80">
        <f t="shared" si="3"/>
        <v>38262</v>
      </c>
      <c r="J80">
        <v>52786</v>
      </c>
    </row>
    <row r="81" spans="1:10">
      <c r="A81" s="2">
        <v>6191</v>
      </c>
      <c r="B81">
        <f t="shared" si="2"/>
        <v>9</v>
      </c>
      <c r="D81">
        <v>81</v>
      </c>
      <c r="E81">
        <f t="shared" si="3"/>
        <v>45203</v>
      </c>
      <c r="J81">
        <v>52701</v>
      </c>
    </row>
    <row r="82" spans="1:10">
      <c r="A82" s="2">
        <v>3552</v>
      </c>
      <c r="B82">
        <f t="shared" si="2"/>
        <v>9</v>
      </c>
      <c r="D82">
        <v>82</v>
      </c>
      <c r="E82">
        <f t="shared" si="3"/>
        <v>55865</v>
      </c>
      <c r="J82">
        <v>52696</v>
      </c>
    </row>
    <row r="83" spans="1:10">
      <c r="A83" s="2">
        <v>6871</v>
      </c>
      <c r="B83">
        <f t="shared" si="2"/>
        <v>9</v>
      </c>
      <c r="D83">
        <v>83</v>
      </c>
      <c r="E83">
        <f t="shared" si="3"/>
        <v>54729</v>
      </c>
      <c r="J83">
        <v>52429</v>
      </c>
    </row>
    <row r="84" spans="1:10">
      <c r="A84" s="1"/>
      <c r="B84">
        <f t="shared" si="2"/>
        <v>10</v>
      </c>
      <c r="D84">
        <v>84</v>
      </c>
      <c r="E84">
        <f t="shared" si="3"/>
        <v>36705</v>
      </c>
      <c r="J84">
        <v>52423</v>
      </c>
    </row>
    <row r="85" spans="1:10">
      <c r="A85" s="2">
        <v>6531</v>
      </c>
      <c r="B85">
        <f t="shared" si="2"/>
        <v>10</v>
      </c>
      <c r="D85">
        <v>85</v>
      </c>
      <c r="E85">
        <f t="shared" si="3"/>
        <v>69814</v>
      </c>
      <c r="J85">
        <v>52406</v>
      </c>
    </row>
    <row r="86" spans="1:10">
      <c r="A86" s="2">
        <v>4287</v>
      </c>
      <c r="B86">
        <f t="shared" si="2"/>
        <v>10</v>
      </c>
      <c r="D86">
        <v>86</v>
      </c>
      <c r="E86">
        <f t="shared" si="3"/>
        <v>54548</v>
      </c>
      <c r="J86">
        <v>52265</v>
      </c>
    </row>
    <row r="87" spans="1:10">
      <c r="A87" s="2">
        <v>7402</v>
      </c>
      <c r="B87">
        <f t="shared" si="2"/>
        <v>10</v>
      </c>
      <c r="D87">
        <v>87</v>
      </c>
      <c r="E87">
        <f t="shared" si="3"/>
        <v>27528</v>
      </c>
      <c r="J87">
        <v>52150</v>
      </c>
    </row>
    <row r="88" spans="1:10">
      <c r="A88" s="2">
        <v>5634</v>
      </c>
      <c r="B88">
        <f t="shared" si="2"/>
        <v>10</v>
      </c>
      <c r="D88">
        <v>88</v>
      </c>
      <c r="E88">
        <f t="shared" si="3"/>
        <v>57881</v>
      </c>
      <c r="J88">
        <v>51764</v>
      </c>
    </row>
    <row r="89" spans="1:10">
      <c r="A89" s="2">
        <v>3960</v>
      </c>
      <c r="B89">
        <f t="shared" si="2"/>
        <v>10</v>
      </c>
      <c r="D89">
        <v>89</v>
      </c>
      <c r="E89">
        <f t="shared" si="3"/>
        <v>42585</v>
      </c>
      <c r="J89">
        <v>51477</v>
      </c>
    </row>
    <row r="90" spans="1:10">
      <c r="A90" s="1"/>
      <c r="B90">
        <f t="shared" si="2"/>
        <v>11</v>
      </c>
      <c r="D90">
        <v>90</v>
      </c>
      <c r="E90">
        <f t="shared" si="3"/>
        <v>51329</v>
      </c>
      <c r="J90">
        <v>51461</v>
      </c>
    </row>
    <row r="91" spans="1:10">
      <c r="A91" s="2">
        <v>4955</v>
      </c>
      <c r="B91">
        <f t="shared" si="2"/>
        <v>11</v>
      </c>
      <c r="D91">
        <v>91</v>
      </c>
      <c r="E91">
        <f t="shared" si="3"/>
        <v>38828</v>
      </c>
      <c r="J91">
        <v>51368</v>
      </c>
    </row>
    <row r="92" spans="1:10">
      <c r="A92" s="2">
        <v>6958</v>
      </c>
      <c r="B92">
        <f t="shared" si="2"/>
        <v>11</v>
      </c>
      <c r="D92">
        <v>92</v>
      </c>
      <c r="E92">
        <f t="shared" si="3"/>
        <v>52423</v>
      </c>
      <c r="J92">
        <v>51329</v>
      </c>
    </row>
    <row r="93" spans="1:10">
      <c r="A93" s="2">
        <v>7652</v>
      </c>
      <c r="B93">
        <f t="shared" si="2"/>
        <v>11</v>
      </c>
      <c r="D93">
        <v>93</v>
      </c>
      <c r="E93">
        <f t="shared" si="3"/>
        <v>51007</v>
      </c>
      <c r="J93">
        <v>51305</v>
      </c>
    </row>
    <row r="94" spans="1:10">
      <c r="A94" s="2">
        <v>7416</v>
      </c>
      <c r="B94">
        <f t="shared" si="2"/>
        <v>11</v>
      </c>
      <c r="D94">
        <v>94</v>
      </c>
      <c r="E94">
        <f t="shared" si="3"/>
        <v>48329</v>
      </c>
      <c r="J94">
        <v>51219</v>
      </c>
    </row>
    <row r="95" spans="1:10">
      <c r="A95" s="2">
        <v>7540</v>
      </c>
      <c r="B95">
        <f t="shared" si="2"/>
        <v>11</v>
      </c>
      <c r="D95">
        <v>95</v>
      </c>
      <c r="E95">
        <f t="shared" si="3"/>
        <v>57487</v>
      </c>
      <c r="J95">
        <v>51090</v>
      </c>
    </row>
    <row r="96" spans="1:10">
      <c r="A96" s="2">
        <v>7990</v>
      </c>
      <c r="B96">
        <f t="shared" si="2"/>
        <v>11</v>
      </c>
      <c r="D96">
        <v>96</v>
      </c>
      <c r="E96">
        <f t="shared" si="3"/>
        <v>52406</v>
      </c>
      <c r="J96">
        <v>51085</v>
      </c>
    </row>
    <row r="97" spans="1:10">
      <c r="A97" s="2">
        <v>1696</v>
      </c>
      <c r="B97">
        <f t="shared" si="2"/>
        <v>11</v>
      </c>
      <c r="D97">
        <v>97</v>
      </c>
      <c r="E97">
        <f t="shared" si="3"/>
        <v>45085</v>
      </c>
      <c r="J97">
        <v>51024</v>
      </c>
    </row>
    <row r="98" spans="1:10">
      <c r="A98" s="2">
        <v>2568</v>
      </c>
      <c r="B98">
        <f t="shared" si="2"/>
        <v>11</v>
      </c>
      <c r="D98">
        <v>98</v>
      </c>
      <c r="E98">
        <f t="shared" si="3"/>
        <v>51219</v>
      </c>
      <c r="J98">
        <v>51007</v>
      </c>
    </row>
    <row r="99" spans="1:10">
      <c r="A99" s="2">
        <v>1040</v>
      </c>
      <c r="B99">
        <f t="shared" si="2"/>
        <v>11</v>
      </c>
      <c r="D99">
        <v>99</v>
      </c>
      <c r="E99">
        <f t="shared" si="3"/>
        <v>35591</v>
      </c>
      <c r="J99">
        <v>50989</v>
      </c>
    </row>
    <row r="100" spans="1:10">
      <c r="A100" s="2">
        <v>3087</v>
      </c>
      <c r="B100">
        <f t="shared" si="2"/>
        <v>11</v>
      </c>
      <c r="D100">
        <v>100</v>
      </c>
      <c r="E100">
        <f t="shared" si="3"/>
        <v>50633</v>
      </c>
      <c r="J100">
        <v>50674</v>
      </c>
    </row>
    <row r="101" spans="1:10">
      <c r="A101" s="2">
        <v>5608</v>
      </c>
      <c r="B101">
        <f t="shared" si="2"/>
        <v>11</v>
      </c>
      <c r="D101">
        <v>101</v>
      </c>
      <c r="E101">
        <f t="shared" si="3"/>
        <v>54795</v>
      </c>
      <c r="J101">
        <v>50633</v>
      </c>
    </row>
    <row r="102" spans="1:10">
      <c r="A102" s="1"/>
      <c r="B102">
        <f t="shared" si="2"/>
        <v>12</v>
      </c>
      <c r="D102">
        <v>102</v>
      </c>
      <c r="E102">
        <f t="shared" si="3"/>
        <v>57866</v>
      </c>
      <c r="J102">
        <v>50621</v>
      </c>
    </row>
    <row r="103" spans="1:10">
      <c r="A103" s="2">
        <v>28948</v>
      </c>
      <c r="B103">
        <f t="shared" si="2"/>
        <v>12</v>
      </c>
      <c r="D103">
        <v>103</v>
      </c>
      <c r="E103">
        <f t="shared" si="3"/>
        <v>36803</v>
      </c>
      <c r="J103">
        <v>50584</v>
      </c>
    </row>
    <row r="104" spans="1:10">
      <c r="A104" s="2">
        <v>24385</v>
      </c>
      <c r="B104">
        <f t="shared" si="2"/>
        <v>12</v>
      </c>
      <c r="D104">
        <v>104</v>
      </c>
      <c r="E104">
        <f t="shared" si="3"/>
        <v>35242</v>
      </c>
      <c r="J104">
        <v>50584</v>
      </c>
    </row>
    <row r="105" spans="1:10">
      <c r="A105" s="1"/>
      <c r="B105">
        <f t="shared" si="2"/>
        <v>13</v>
      </c>
      <c r="D105">
        <v>105</v>
      </c>
      <c r="E105">
        <f t="shared" si="3"/>
        <v>40449</v>
      </c>
      <c r="J105">
        <v>50490</v>
      </c>
    </row>
    <row r="106" spans="1:10">
      <c r="A106" s="2">
        <v>27643</v>
      </c>
      <c r="B106">
        <f t="shared" si="2"/>
        <v>13</v>
      </c>
      <c r="D106">
        <v>106</v>
      </c>
      <c r="E106">
        <f t="shared" si="3"/>
        <v>59112</v>
      </c>
      <c r="J106">
        <v>50405</v>
      </c>
    </row>
    <row r="107" spans="1:10">
      <c r="A107" s="2">
        <v>31191</v>
      </c>
      <c r="B107">
        <f t="shared" si="2"/>
        <v>13</v>
      </c>
      <c r="D107">
        <v>107</v>
      </c>
      <c r="E107">
        <f t="shared" si="3"/>
        <v>51368</v>
      </c>
      <c r="J107">
        <v>50400</v>
      </c>
    </row>
    <row r="108" spans="1:10">
      <c r="A108" s="1"/>
      <c r="B108">
        <f t="shared" si="2"/>
        <v>14</v>
      </c>
      <c r="D108">
        <v>108</v>
      </c>
      <c r="E108">
        <f t="shared" si="3"/>
        <v>55857</v>
      </c>
      <c r="J108">
        <v>50283</v>
      </c>
    </row>
    <row r="109" spans="1:10">
      <c r="A109" s="2">
        <v>8674</v>
      </c>
      <c r="B109">
        <f t="shared" si="2"/>
        <v>14</v>
      </c>
      <c r="D109">
        <v>109</v>
      </c>
      <c r="E109">
        <f t="shared" si="3"/>
        <v>46415</v>
      </c>
      <c r="J109">
        <v>50022</v>
      </c>
    </row>
    <row r="110" spans="1:10">
      <c r="A110" s="2">
        <v>10486</v>
      </c>
      <c r="B110">
        <f t="shared" si="2"/>
        <v>14</v>
      </c>
      <c r="D110">
        <v>110</v>
      </c>
      <c r="E110">
        <f t="shared" si="3"/>
        <v>46400</v>
      </c>
      <c r="J110">
        <v>49929</v>
      </c>
    </row>
    <row r="111" spans="1:10">
      <c r="A111" s="2">
        <v>1765</v>
      </c>
      <c r="B111">
        <f t="shared" si="2"/>
        <v>14</v>
      </c>
      <c r="D111">
        <v>111</v>
      </c>
      <c r="E111">
        <f t="shared" si="3"/>
        <v>53789</v>
      </c>
      <c r="J111">
        <v>49882</v>
      </c>
    </row>
    <row r="112" spans="1:10">
      <c r="A112" s="2">
        <v>1787</v>
      </c>
      <c r="B112">
        <f t="shared" si="2"/>
        <v>14</v>
      </c>
      <c r="D112">
        <v>112</v>
      </c>
      <c r="E112">
        <f t="shared" si="3"/>
        <v>54692</v>
      </c>
      <c r="J112">
        <v>49627</v>
      </c>
    </row>
    <row r="113" spans="1:10">
      <c r="A113" s="2">
        <v>4234</v>
      </c>
      <c r="B113">
        <f t="shared" si="2"/>
        <v>14</v>
      </c>
      <c r="D113">
        <v>113</v>
      </c>
      <c r="E113">
        <f t="shared" si="3"/>
        <v>48416</v>
      </c>
      <c r="J113">
        <v>49584</v>
      </c>
    </row>
    <row r="114" spans="1:10">
      <c r="A114" s="2">
        <v>4187</v>
      </c>
      <c r="B114">
        <f t="shared" si="2"/>
        <v>14</v>
      </c>
      <c r="D114">
        <v>114</v>
      </c>
      <c r="E114">
        <f t="shared" si="3"/>
        <v>42331</v>
      </c>
      <c r="J114">
        <v>49549</v>
      </c>
    </row>
    <row r="115" spans="1:10">
      <c r="A115" s="2">
        <v>7126</v>
      </c>
      <c r="B115">
        <f t="shared" si="2"/>
        <v>14</v>
      </c>
      <c r="D115">
        <v>115</v>
      </c>
      <c r="E115">
        <f t="shared" si="3"/>
        <v>53574</v>
      </c>
      <c r="J115">
        <v>49459</v>
      </c>
    </row>
    <row r="116" spans="1:10">
      <c r="A116" s="1"/>
      <c r="B116">
        <f t="shared" si="2"/>
        <v>15</v>
      </c>
      <c r="D116">
        <v>116</v>
      </c>
      <c r="E116">
        <f t="shared" si="3"/>
        <v>56178</v>
      </c>
      <c r="J116">
        <v>49430</v>
      </c>
    </row>
    <row r="117" spans="1:10">
      <c r="A117" s="2">
        <v>6370</v>
      </c>
      <c r="B117">
        <f t="shared" si="2"/>
        <v>15</v>
      </c>
      <c r="D117">
        <v>117</v>
      </c>
      <c r="E117">
        <f t="shared" si="3"/>
        <v>50405</v>
      </c>
      <c r="J117">
        <v>49304</v>
      </c>
    </row>
    <row r="118" spans="1:10">
      <c r="A118" s="2">
        <v>1098</v>
      </c>
      <c r="B118">
        <f t="shared" si="2"/>
        <v>15</v>
      </c>
      <c r="D118">
        <v>118</v>
      </c>
      <c r="E118">
        <f t="shared" si="3"/>
        <v>65614</v>
      </c>
      <c r="J118">
        <v>49295</v>
      </c>
    </row>
    <row r="119" spans="1:10">
      <c r="A119" s="2">
        <v>2071</v>
      </c>
      <c r="B119">
        <f t="shared" si="2"/>
        <v>15</v>
      </c>
      <c r="D119">
        <v>119</v>
      </c>
      <c r="E119">
        <f t="shared" si="3"/>
        <v>48480</v>
      </c>
      <c r="J119">
        <v>49205</v>
      </c>
    </row>
    <row r="120" spans="1:10">
      <c r="A120" s="2">
        <v>4231</v>
      </c>
      <c r="B120">
        <f t="shared" si="2"/>
        <v>15</v>
      </c>
      <c r="D120">
        <v>120</v>
      </c>
      <c r="E120">
        <f t="shared" si="3"/>
        <v>43645</v>
      </c>
      <c r="J120">
        <v>49112</v>
      </c>
    </row>
    <row r="121" spans="1:10">
      <c r="A121" s="2">
        <v>3223</v>
      </c>
      <c r="B121">
        <f t="shared" si="2"/>
        <v>15</v>
      </c>
      <c r="D121">
        <v>121</v>
      </c>
      <c r="E121">
        <f t="shared" si="3"/>
        <v>47184</v>
      </c>
      <c r="J121">
        <v>48917</v>
      </c>
    </row>
    <row r="122" spans="1:10">
      <c r="A122" s="2">
        <v>1456</v>
      </c>
      <c r="B122">
        <f t="shared" si="2"/>
        <v>15</v>
      </c>
      <c r="D122">
        <v>122</v>
      </c>
      <c r="E122">
        <f t="shared" si="3"/>
        <v>48835</v>
      </c>
      <c r="J122">
        <v>48906</v>
      </c>
    </row>
    <row r="123" spans="1:10">
      <c r="A123" s="2">
        <v>3853</v>
      </c>
      <c r="B123">
        <f t="shared" si="2"/>
        <v>15</v>
      </c>
      <c r="D123">
        <v>123</v>
      </c>
      <c r="E123">
        <f t="shared" si="3"/>
        <v>56133</v>
      </c>
      <c r="J123">
        <v>48867</v>
      </c>
    </row>
    <row r="124" spans="1:10">
      <c r="A124" s="2">
        <v>5740</v>
      </c>
      <c r="B124">
        <f t="shared" si="2"/>
        <v>15</v>
      </c>
      <c r="D124">
        <v>124</v>
      </c>
      <c r="E124">
        <f t="shared" si="3"/>
        <v>58064</v>
      </c>
      <c r="J124">
        <v>48835</v>
      </c>
    </row>
    <row r="125" spans="1:10">
      <c r="A125" s="2">
        <v>6327</v>
      </c>
      <c r="B125">
        <f t="shared" si="2"/>
        <v>15</v>
      </c>
      <c r="D125">
        <v>125</v>
      </c>
      <c r="E125">
        <f t="shared" si="3"/>
        <v>12398</v>
      </c>
      <c r="J125">
        <v>48739</v>
      </c>
    </row>
    <row r="126" spans="1:10">
      <c r="A126" s="2">
        <v>2723</v>
      </c>
      <c r="B126">
        <f t="shared" si="2"/>
        <v>15</v>
      </c>
      <c r="D126">
        <v>126</v>
      </c>
      <c r="E126">
        <f t="shared" si="3"/>
        <v>54048</v>
      </c>
      <c r="J126">
        <v>48673</v>
      </c>
    </row>
    <row r="127" spans="1:10">
      <c r="A127" s="2">
        <v>4716</v>
      </c>
      <c r="B127">
        <f t="shared" si="2"/>
        <v>15</v>
      </c>
      <c r="D127">
        <v>127</v>
      </c>
      <c r="E127">
        <f t="shared" si="3"/>
        <v>31420</v>
      </c>
      <c r="J127">
        <v>48616</v>
      </c>
    </row>
    <row r="128" spans="1:10">
      <c r="A128" s="1"/>
      <c r="B128">
        <f t="shared" si="2"/>
        <v>16</v>
      </c>
      <c r="D128">
        <v>128</v>
      </c>
      <c r="E128">
        <f t="shared" si="3"/>
        <v>49430</v>
      </c>
      <c r="J128">
        <v>48592</v>
      </c>
    </row>
    <row r="129" spans="1:10">
      <c r="A129" s="2">
        <v>6783</v>
      </c>
      <c r="B129">
        <f t="shared" si="2"/>
        <v>16</v>
      </c>
      <c r="D129">
        <v>129</v>
      </c>
      <c r="E129">
        <f t="shared" si="3"/>
        <v>50621</v>
      </c>
      <c r="J129">
        <v>48495</v>
      </c>
    </row>
    <row r="130" spans="1:10">
      <c r="A130" s="2">
        <v>5772</v>
      </c>
      <c r="B130">
        <f t="shared" si="2"/>
        <v>16</v>
      </c>
      <c r="D130">
        <v>130</v>
      </c>
      <c r="E130">
        <f t="shared" si="3"/>
        <v>51024</v>
      </c>
      <c r="J130">
        <v>48480</v>
      </c>
    </row>
    <row r="131" spans="1:10">
      <c r="A131" s="2">
        <v>4352</v>
      </c>
      <c r="B131">
        <f t="shared" ref="B131:B194" si="4">IF(A131="",B130+1,B130)</f>
        <v>16</v>
      </c>
      <c r="D131">
        <v>131</v>
      </c>
      <c r="E131">
        <f t="shared" ref="E131:E194" si="5">SUMIF(B:B,D131,A:A)</f>
        <v>42221</v>
      </c>
      <c r="J131">
        <v>48416</v>
      </c>
    </row>
    <row r="132" spans="1:10">
      <c r="A132" s="2">
        <v>2984</v>
      </c>
      <c r="B132">
        <f t="shared" si="4"/>
        <v>16</v>
      </c>
      <c r="D132">
        <v>132</v>
      </c>
      <c r="E132">
        <f t="shared" si="5"/>
        <v>47516</v>
      </c>
      <c r="J132">
        <v>48329</v>
      </c>
    </row>
    <row r="133" spans="1:10">
      <c r="A133" s="2">
        <v>3483</v>
      </c>
      <c r="B133">
        <f t="shared" si="4"/>
        <v>16</v>
      </c>
      <c r="D133">
        <v>133</v>
      </c>
      <c r="E133">
        <f t="shared" si="5"/>
        <v>58146</v>
      </c>
      <c r="J133">
        <v>48270</v>
      </c>
    </row>
    <row r="134" spans="1:10">
      <c r="A134" s="2">
        <v>2359</v>
      </c>
      <c r="B134">
        <f t="shared" si="4"/>
        <v>16</v>
      </c>
      <c r="D134">
        <v>134</v>
      </c>
      <c r="E134">
        <f t="shared" si="5"/>
        <v>57626</v>
      </c>
      <c r="J134">
        <v>48143</v>
      </c>
    </row>
    <row r="135" spans="1:10">
      <c r="A135" s="2">
        <v>7168</v>
      </c>
      <c r="B135">
        <f t="shared" si="4"/>
        <v>16</v>
      </c>
      <c r="D135">
        <v>135</v>
      </c>
      <c r="E135">
        <f t="shared" si="5"/>
        <v>61547</v>
      </c>
      <c r="J135">
        <v>48143</v>
      </c>
    </row>
    <row r="136" spans="1:10">
      <c r="A136" s="2">
        <v>1581</v>
      </c>
      <c r="B136">
        <f t="shared" si="4"/>
        <v>16</v>
      </c>
      <c r="D136">
        <v>136</v>
      </c>
      <c r="E136">
        <f t="shared" si="5"/>
        <v>41189</v>
      </c>
      <c r="J136">
        <v>48068</v>
      </c>
    </row>
    <row r="137" spans="1:10">
      <c r="A137" s="2">
        <v>6182</v>
      </c>
      <c r="B137">
        <f t="shared" si="4"/>
        <v>16</v>
      </c>
      <c r="D137">
        <v>137</v>
      </c>
      <c r="E137">
        <f t="shared" si="5"/>
        <v>49549</v>
      </c>
      <c r="J137">
        <v>48013</v>
      </c>
    </row>
    <row r="138" spans="1:10">
      <c r="A138" s="2">
        <v>1637</v>
      </c>
      <c r="B138">
        <f t="shared" si="4"/>
        <v>16</v>
      </c>
      <c r="D138">
        <v>138</v>
      </c>
      <c r="E138">
        <f t="shared" si="5"/>
        <v>45137</v>
      </c>
      <c r="J138">
        <v>48011</v>
      </c>
    </row>
    <row r="139" spans="1:10">
      <c r="A139" s="2">
        <v>2601</v>
      </c>
      <c r="B139">
        <f t="shared" si="4"/>
        <v>16</v>
      </c>
      <c r="D139">
        <v>139</v>
      </c>
      <c r="E139">
        <f t="shared" si="5"/>
        <v>44572</v>
      </c>
      <c r="J139">
        <v>47943</v>
      </c>
    </row>
    <row r="140" spans="1:10">
      <c r="A140" s="2">
        <v>4015</v>
      </c>
      <c r="B140">
        <f t="shared" si="4"/>
        <v>16</v>
      </c>
      <c r="D140">
        <v>140</v>
      </c>
      <c r="E140">
        <f t="shared" si="5"/>
        <v>39749</v>
      </c>
      <c r="J140">
        <v>47884</v>
      </c>
    </row>
    <row r="141" spans="1:10">
      <c r="A141" s="1"/>
      <c r="B141">
        <f t="shared" si="4"/>
        <v>17</v>
      </c>
      <c r="D141">
        <v>141</v>
      </c>
      <c r="E141">
        <f t="shared" si="5"/>
        <v>54610</v>
      </c>
      <c r="J141">
        <v>47782</v>
      </c>
    </row>
    <row r="142" spans="1:10">
      <c r="A142" s="2">
        <v>12691</v>
      </c>
      <c r="B142">
        <f t="shared" si="4"/>
        <v>17</v>
      </c>
      <c r="D142">
        <v>142</v>
      </c>
      <c r="E142">
        <f t="shared" si="5"/>
        <v>47782</v>
      </c>
      <c r="J142">
        <v>47541</v>
      </c>
    </row>
    <row r="143" spans="1:10">
      <c r="A143" s="2">
        <v>14785</v>
      </c>
      <c r="B143">
        <f t="shared" si="4"/>
        <v>17</v>
      </c>
      <c r="D143">
        <v>143</v>
      </c>
      <c r="E143">
        <f t="shared" si="5"/>
        <v>30993</v>
      </c>
      <c r="J143">
        <v>47516</v>
      </c>
    </row>
    <row r="144" spans="1:10">
      <c r="A144" s="2">
        <v>18295</v>
      </c>
      <c r="B144">
        <f t="shared" si="4"/>
        <v>17</v>
      </c>
      <c r="D144">
        <v>144</v>
      </c>
      <c r="E144">
        <f t="shared" si="5"/>
        <v>59649</v>
      </c>
      <c r="J144">
        <v>47349</v>
      </c>
    </row>
    <row r="145" spans="1:10">
      <c r="A145" s="1"/>
      <c r="B145">
        <f t="shared" si="4"/>
        <v>18</v>
      </c>
      <c r="D145">
        <v>145</v>
      </c>
      <c r="E145">
        <f t="shared" si="5"/>
        <v>51461</v>
      </c>
      <c r="J145">
        <v>47295</v>
      </c>
    </row>
    <row r="146" spans="1:10">
      <c r="A146" s="2">
        <v>1035</v>
      </c>
      <c r="B146">
        <f t="shared" si="4"/>
        <v>18</v>
      </c>
      <c r="D146">
        <v>146</v>
      </c>
      <c r="E146">
        <f t="shared" si="5"/>
        <v>23509</v>
      </c>
      <c r="J146">
        <v>47184</v>
      </c>
    </row>
    <row r="147" spans="1:10">
      <c r="A147" s="2">
        <v>5658</v>
      </c>
      <c r="B147">
        <f t="shared" si="4"/>
        <v>18</v>
      </c>
      <c r="D147">
        <v>147</v>
      </c>
      <c r="E147">
        <f t="shared" si="5"/>
        <v>57677</v>
      </c>
      <c r="J147">
        <v>47177</v>
      </c>
    </row>
    <row r="148" spans="1:10">
      <c r="A148" s="2">
        <v>8643</v>
      </c>
      <c r="B148">
        <f t="shared" si="4"/>
        <v>18</v>
      </c>
      <c r="D148">
        <v>148</v>
      </c>
      <c r="E148">
        <f t="shared" si="5"/>
        <v>57451</v>
      </c>
      <c r="J148">
        <v>47120</v>
      </c>
    </row>
    <row r="149" spans="1:10">
      <c r="A149" s="2">
        <v>2693</v>
      </c>
      <c r="B149">
        <f t="shared" si="4"/>
        <v>18</v>
      </c>
      <c r="D149">
        <v>149</v>
      </c>
      <c r="E149">
        <f t="shared" si="5"/>
        <v>41690</v>
      </c>
      <c r="J149">
        <v>46911</v>
      </c>
    </row>
    <row r="150" spans="1:10">
      <c r="A150" s="2">
        <v>6046</v>
      </c>
      <c r="B150">
        <f t="shared" si="4"/>
        <v>18</v>
      </c>
      <c r="D150">
        <v>150</v>
      </c>
      <c r="E150">
        <f t="shared" si="5"/>
        <v>58461</v>
      </c>
      <c r="J150">
        <v>46859</v>
      </c>
    </row>
    <row r="151" spans="1:10">
      <c r="A151" s="2">
        <v>1531</v>
      </c>
      <c r="B151">
        <f t="shared" si="4"/>
        <v>18</v>
      </c>
      <c r="D151">
        <v>151</v>
      </c>
      <c r="E151">
        <f t="shared" si="5"/>
        <v>49584</v>
      </c>
      <c r="J151">
        <v>46415</v>
      </c>
    </row>
    <row r="152" spans="1:10">
      <c r="A152" s="2">
        <v>6174</v>
      </c>
      <c r="B152">
        <f t="shared" si="4"/>
        <v>18</v>
      </c>
      <c r="D152">
        <v>152</v>
      </c>
      <c r="E152">
        <f t="shared" si="5"/>
        <v>37036</v>
      </c>
      <c r="J152">
        <v>46400</v>
      </c>
    </row>
    <row r="153" spans="1:10">
      <c r="A153" s="2">
        <v>8290</v>
      </c>
      <c r="B153">
        <f t="shared" si="4"/>
        <v>18</v>
      </c>
      <c r="D153">
        <v>153</v>
      </c>
      <c r="E153">
        <f t="shared" si="5"/>
        <v>54327</v>
      </c>
      <c r="J153">
        <v>46359</v>
      </c>
    </row>
    <row r="154" spans="1:10">
      <c r="A154" s="2">
        <v>5239</v>
      </c>
      <c r="B154">
        <f t="shared" si="4"/>
        <v>18</v>
      </c>
      <c r="D154">
        <v>154</v>
      </c>
      <c r="E154">
        <f t="shared" si="5"/>
        <v>44951</v>
      </c>
      <c r="J154">
        <v>46190</v>
      </c>
    </row>
    <row r="155" spans="1:10">
      <c r="A155" s="2">
        <v>3430</v>
      </c>
      <c r="B155">
        <f t="shared" si="4"/>
        <v>18</v>
      </c>
      <c r="D155">
        <v>155</v>
      </c>
      <c r="E155">
        <f t="shared" si="5"/>
        <v>58179</v>
      </c>
      <c r="J155">
        <v>46133</v>
      </c>
    </row>
    <row r="156" spans="1:10">
      <c r="A156" s="1"/>
      <c r="B156">
        <f t="shared" si="4"/>
        <v>19</v>
      </c>
      <c r="D156">
        <v>156</v>
      </c>
      <c r="E156">
        <f t="shared" si="5"/>
        <v>35456</v>
      </c>
      <c r="J156">
        <v>45794</v>
      </c>
    </row>
    <row r="157" spans="1:10">
      <c r="A157" s="2">
        <v>2510</v>
      </c>
      <c r="B157">
        <f t="shared" si="4"/>
        <v>19</v>
      </c>
      <c r="D157">
        <v>157</v>
      </c>
      <c r="E157">
        <f t="shared" si="5"/>
        <v>63316</v>
      </c>
      <c r="J157">
        <v>45771</v>
      </c>
    </row>
    <row r="158" spans="1:10">
      <c r="A158" s="2">
        <v>1090</v>
      </c>
      <c r="B158">
        <f t="shared" si="4"/>
        <v>19</v>
      </c>
      <c r="D158">
        <v>158</v>
      </c>
      <c r="E158">
        <f t="shared" si="5"/>
        <v>51305</v>
      </c>
      <c r="J158">
        <v>45340</v>
      </c>
    </row>
    <row r="159" spans="1:10">
      <c r="A159" s="2">
        <v>6971</v>
      </c>
      <c r="B159">
        <f t="shared" si="4"/>
        <v>19</v>
      </c>
      <c r="D159">
        <v>159</v>
      </c>
      <c r="E159">
        <f t="shared" si="5"/>
        <v>49205</v>
      </c>
      <c r="J159">
        <v>45233</v>
      </c>
    </row>
    <row r="160" spans="1:10">
      <c r="A160" s="2">
        <v>5314</v>
      </c>
      <c r="B160">
        <f t="shared" si="4"/>
        <v>19</v>
      </c>
      <c r="D160">
        <v>160</v>
      </c>
      <c r="E160">
        <f t="shared" si="5"/>
        <v>58083</v>
      </c>
      <c r="J160">
        <v>45213</v>
      </c>
    </row>
    <row r="161" spans="1:10">
      <c r="A161" s="2">
        <v>6949</v>
      </c>
      <c r="B161">
        <f t="shared" si="4"/>
        <v>19</v>
      </c>
      <c r="D161">
        <v>161</v>
      </c>
      <c r="E161">
        <f t="shared" si="5"/>
        <v>48143</v>
      </c>
      <c r="J161">
        <v>45203</v>
      </c>
    </row>
    <row r="162" spans="1:10">
      <c r="A162" s="2">
        <v>8885</v>
      </c>
      <c r="B162">
        <f t="shared" si="4"/>
        <v>19</v>
      </c>
      <c r="D162">
        <v>162</v>
      </c>
      <c r="E162">
        <f t="shared" si="5"/>
        <v>29952</v>
      </c>
      <c r="J162">
        <v>45144</v>
      </c>
    </row>
    <row r="163" spans="1:10">
      <c r="A163" s="2">
        <v>3334</v>
      </c>
      <c r="B163">
        <f t="shared" si="4"/>
        <v>19</v>
      </c>
      <c r="D163">
        <v>163</v>
      </c>
      <c r="E163">
        <f t="shared" si="5"/>
        <v>35614</v>
      </c>
      <c r="J163">
        <v>45137</v>
      </c>
    </row>
    <row r="164" spans="1:10">
      <c r="A164" s="2">
        <v>9329</v>
      </c>
      <c r="B164">
        <f t="shared" si="4"/>
        <v>19</v>
      </c>
      <c r="D164">
        <v>164</v>
      </c>
      <c r="E164">
        <f t="shared" si="5"/>
        <v>33953</v>
      </c>
      <c r="J164">
        <v>45119</v>
      </c>
    </row>
    <row r="165" spans="1:10">
      <c r="A165" s="2">
        <v>2738</v>
      </c>
      <c r="B165">
        <f t="shared" si="4"/>
        <v>19</v>
      </c>
      <c r="D165">
        <v>165</v>
      </c>
      <c r="E165">
        <f t="shared" si="5"/>
        <v>56871</v>
      </c>
      <c r="J165">
        <v>45085</v>
      </c>
    </row>
    <row r="166" spans="1:10">
      <c r="A166" s="1"/>
      <c r="B166">
        <f t="shared" si="4"/>
        <v>20</v>
      </c>
      <c r="D166">
        <v>166</v>
      </c>
      <c r="E166">
        <f t="shared" si="5"/>
        <v>58002</v>
      </c>
      <c r="J166">
        <v>44994</v>
      </c>
    </row>
    <row r="167" spans="1:10">
      <c r="A167" s="2">
        <v>23893</v>
      </c>
      <c r="B167">
        <f t="shared" si="4"/>
        <v>20</v>
      </c>
      <c r="D167">
        <v>167</v>
      </c>
      <c r="E167">
        <f t="shared" si="5"/>
        <v>32295</v>
      </c>
      <c r="J167">
        <v>44954</v>
      </c>
    </row>
    <row r="168" spans="1:10">
      <c r="A168" s="2">
        <v>19568</v>
      </c>
      <c r="B168">
        <f t="shared" si="4"/>
        <v>20</v>
      </c>
      <c r="D168">
        <v>168</v>
      </c>
      <c r="E168">
        <f t="shared" si="5"/>
        <v>59254</v>
      </c>
      <c r="J168">
        <v>44951</v>
      </c>
    </row>
    <row r="169" spans="1:10">
      <c r="A169" s="2">
        <v>19775</v>
      </c>
      <c r="B169">
        <f t="shared" si="4"/>
        <v>20</v>
      </c>
      <c r="D169">
        <v>169</v>
      </c>
      <c r="E169">
        <f t="shared" si="5"/>
        <v>46133</v>
      </c>
      <c r="J169">
        <v>44852</v>
      </c>
    </row>
    <row r="170" spans="1:10">
      <c r="A170" s="1"/>
      <c r="B170">
        <f t="shared" si="4"/>
        <v>21</v>
      </c>
      <c r="D170">
        <v>170</v>
      </c>
      <c r="E170">
        <f t="shared" si="5"/>
        <v>11615</v>
      </c>
      <c r="J170">
        <v>44572</v>
      </c>
    </row>
    <row r="171" spans="1:10">
      <c r="A171" s="2">
        <v>4257</v>
      </c>
      <c r="B171">
        <f t="shared" si="4"/>
        <v>21</v>
      </c>
      <c r="D171">
        <v>171</v>
      </c>
      <c r="E171">
        <f t="shared" si="5"/>
        <v>45144</v>
      </c>
      <c r="J171">
        <v>44415</v>
      </c>
    </row>
    <row r="172" spans="1:10">
      <c r="A172" s="2">
        <v>5830</v>
      </c>
      <c r="B172">
        <f t="shared" si="4"/>
        <v>21</v>
      </c>
      <c r="D172">
        <v>172</v>
      </c>
      <c r="E172">
        <f t="shared" si="5"/>
        <v>28733</v>
      </c>
      <c r="J172">
        <v>44168</v>
      </c>
    </row>
    <row r="173" spans="1:10">
      <c r="A173" s="2">
        <v>3972</v>
      </c>
      <c r="B173">
        <f t="shared" si="4"/>
        <v>21</v>
      </c>
      <c r="D173">
        <v>173</v>
      </c>
      <c r="E173">
        <f t="shared" si="5"/>
        <v>44415</v>
      </c>
      <c r="J173">
        <v>43861</v>
      </c>
    </row>
    <row r="174" spans="1:10">
      <c r="A174" s="2">
        <v>4513</v>
      </c>
      <c r="B174">
        <f t="shared" si="4"/>
        <v>21</v>
      </c>
      <c r="D174">
        <v>174</v>
      </c>
      <c r="E174">
        <f t="shared" si="5"/>
        <v>48616</v>
      </c>
      <c r="J174">
        <v>43780</v>
      </c>
    </row>
    <row r="175" spans="1:10">
      <c r="A175" s="2">
        <v>3988</v>
      </c>
      <c r="B175">
        <f t="shared" si="4"/>
        <v>21</v>
      </c>
      <c r="D175">
        <v>175</v>
      </c>
      <c r="E175">
        <f t="shared" si="5"/>
        <v>37318</v>
      </c>
      <c r="J175">
        <v>43645</v>
      </c>
    </row>
    <row r="176" spans="1:10">
      <c r="A176" s="2">
        <v>7674</v>
      </c>
      <c r="B176">
        <f t="shared" si="4"/>
        <v>21</v>
      </c>
      <c r="D176">
        <v>176</v>
      </c>
      <c r="E176">
        <f t="shared" si="5"/>
        <v>41527</v>
      </c>
      <c r="J176">
        <v>43346</v>
      </c>
    </row>
    <row r="177" spans="1:10">
      <c r="A177" s="2">
        <v>1535</v>
      </c>
      <c r="B177">
        <f t="shared" si="4"/>
        <v>21</v>
      </c>
      <c r="D177">
        <v>177</v>
      </c>
      <c r="E177">
        <f t="shared" si="5"/>
        <v>30339</v>
      </c>
      <c r="J177">
        <v>42821</v>
      </c>
    </row>
    <row r="178" spans="1:10">
      <c r="A178" s="2">
        <v>5402</v>
      </c>
      <c r="B178">
        <f t="shared" si="4"/>
        <v>21</v>
      </c>
      <c r="D178">
        <v>178</v>
      </c>
      <c r="E178">
        <f t="shared" si="5"/>
        <v>58345</v>
      </c>
      <c r="J178">
        <v>42619</v>
      </c>
    </row>
    <row r="179" spans="1:10">
      <c r="A179" s="2">
        <v>6257</v>
      </c>
      <c r="B179">
        <f t="shared" si="4"/>
        <v>21</v>
      </c>
      <c r="D179">
        <v>179</v>
      </c>
      <c r="E179">
        <f t="shared" si="5"/>
        <v>64766</v>
      </c>
      <c r="J179">
        <v>42585</v>
      </c>
    </row>
    <row r="180" spans="1:10">
      <c r="A180" s="2">
        <v>1785</v>
      </c>
      <c r="B180">
        <f t="shared" si="4"/>
        <v>21</v>
      </c>
      <c r="D180">
        <v>180</v>
      </c>
      <c r="E180">
        <f t="shared" si="5"/>
        <v>48673</v>
      </c>
      <c r="J180">
        <v>42331</v>
      </c>
    </row>
    <row r="181" spans="1:10">
      <c r="A181" s="1"/>
      <c r="B181">
        <f t="shared" si="4"/>
        <v>22</v>
      </c>
      <c r="D181">
        <v>181</v>
      </c>
      <c r="E181">
        <f t="shared" si="5"/>
        <v>51090</v>
      </c>
      <c r="J181">
        <v>42221</v>
      </c>
    </row>
    <row r="182" spans="1:10">
      <c r="A182" s="2">
        <v>12580</v>
      </c>
      <c r="B182">
        <f t="shared" si="4"/>
        <v>22</v>
      </c>
      <c r="D182">
        <v>182</v>
      </c>
      <c r="E182">
        <f t="shared" si="5"/>
        <v>29542</v>
      </c>
      <c r="J182">
        <v>42131</v>
      </c>
    </row>
    <row r="183" spans="1:10">
      <c r="A183" s="1"/>
      <c r="B183">
        <f t="shared" si="4"/>
        <v>23</v>
      </c>
      <c r="D183">
        <v>183</v>
      </c>
      <c r="E183">
        <f t="shared" si="5"/>
        <v>54143</v>
      </c>
      <c r="J183">
        <v>41808</v>
      </c>
    </row>
    <row r="184" spans="1:10">
      <c r="A184" s="2">
        <v>3869</v>
      </c>
      <c r="B184">
        <f t="shared" si="4"/>
        <v>23</v>
      </c>
      <c r="D184">
        <v>184</v>
      </c>
      <c r="E184">
        <f t="shared" si="5"/>
        <v>52429</v>
      </c>
      <c r="J184">
        <v>41690</v>
      </c>
    </row>
    <row r="185" spans="1:10">
      <c r="A185" s="2">
        <v>4718</v>
      </c>
      <c r="B185">
        <f t="shared" si="4"/>
        <v>23</v>
      </c>
      <c r="D185">
        <v>185</v>
      </c>
      <c r="E185">
        <f t="shared" si="5"/>
        <v>47295</v>
      </c>
      <c r="J185">
        <v>41582</v>
      </c>
    </row>
    <row r="186" spans="1:10">
      <c r="A186" s="2">
        <v>7144</v>
      </c>
      <c r="B186">
        <f t="shared" si="4"/>
        <v>23</v>
      </c>
      <c r="D186">
        <v>186</v>
      </c>
      <c r="E186">
        <f t="shared" si="5"/>
        <v>72511</v>
      </c>
      <c r="J186">
        <v>41527</v>
      </c>
    </row>
    <row r="187" spans="1:10">
      <c r="A187" s="2">
        <v>7107</v>
      </c>
      <c r="B187">
        <f t="shared" si="4"/>
        <v>23</v>
      </c>
      <c r="D187">
        <v>187</v>
      </c>
      <c r="E187">
        <f t="shared" si="5"/>
        <v>46859</v>
      </c>
      <c r="J187">
        <v>41189</v>
      </c>
    </row>
    <row r="188" spans="1:10">
      <c r="A188" s="2">
        <v>4168</v>
      </c>
      <c r="B188">
        <f t="shared" si="4"/>
        <v>23</v>
      </c>
      <c r="D188">
        <v>188</v>
      </c>
      <c r="E188">
        <f t="shared" si="5"/>
        <v>25444</v>
      </c>
      <c r="J188">
        <v>41185</v>
      </c>
    </row>
    <row r="189" spans="1:10">
      <c r="A189" s="2">
        <v>5713</v>
      </c>
      <c r="B189">
        <f t="shared" si="4"/>
        <v>23</v>
      </c>
      <c r="D189">
        <v>189</v>
      </c>
      <c r="E189">
        <f t="shared" si="5"/>
        <v>69792</v>
      </c>
      <c r="J189">
        <v>40703</v>
      </c>
    </row>
    <row r="190" spans="1:10">
      <c r="A190" s="2">
        <v>6920</v>
      </c>
      <c r="B190">
        <f t="shared" si="4"/>
        <v>23</v>
      </c>
      <c r="D190">
        <v>190</v>
      </c>
      <c r="E190">
        <f t="shared" si="5"/>
        <v>47349</v>
      </c>
      <c r="J190">
        <v>40688</v>
      </c>
    </row>
    <row r="191" spans="1:10">
      <c r="A191" s="2">
        <v>5802</v>
      </c>
      <c r="B191">
        <f t="shared" si="4"/>
        <v>23</v>
      </c>
      <c r="D191">
        <v>191</v>
      </c>
      <c r="E191">
        <f t="shared" si="5"/>
        <v>54388</v>
      </c>
      <c r="J191">
        <v>40449</v>
      </c>
    </row>
    <row r="192" spans="1:10">
      <c r="A192" s="2">
        <v>3226</v>
      </c>
      <c r="B192">
        <f t="shared" si="4"/>
        <v>23</v>
      </c>
      <c r="D192">
        <v>192</v>
      </c>
      <c r="E192">
        <f t="shared" si="5"/>
        <v>17501</v>
      </c>
      <c r="J192">
        <v>40307</v>
      </c>
    </row>
    <row r="193" spans="1:10">
      <c r="A193" s="2">
        <v>1389</v>
      </c>
      <c r="B193">
        <f t="shared" si="4"/>
        <v>23</v>
      </c>
      <c r="D193">
        <v>193</v>
      </c>
      <c r="E193">
        <f t="shared" si="5"/>
        <v>59076</v>
      </c>
      <c r="J193">
        <v>39749</v>
      </c>
    </row>
    <row r="194" spans="1:10">
      <c r="A194" s="2">
        <v>5876</v>
      </c>
      <c r="B194">
        <f t="shared" si="4"/>
        <v>23</v>
      </c>
      <c r="D194">
        <v>194</v>
      </c>
      <c r="E194">
        <f t="shared" si="5"/>
        <v>51477</v>
      </c>
      <c r="J194">
        <v>39436</v>
      </c>
    </row>
    <row r="195" spans="1:10">
      <c r="A195" s="1"/>
      <c r="B195">
        <f t="shared" ref="B195:B258" si="6">IF(A195="",B194+1,B194)</f>
        <v>24</v>
      </c>
      <c r="D195">
        <v>195</v>
      </c>
      <c r="E195">
        <f t="shared" ref="E195:E258" si="7">SUMIF(B:B,D195,A:A)</f>
        <v>52786</v>
      </c>
      <c r="J195">
        <v>39413</v>
      </c>
    </row>
    <row r="196" spans="1:10">
      <c r="A196" s="2">
        <v>3405</v>
      </c>
      <c r="B196">
        <f t="shared" si="6"/>
        <v>24</v>
      </c>
      <c r="D196">
        <v>196</v>
      </c>
      <c r="E196">
        <f t="shared" si="7"/>
        <v>43346</v>
      </c>
      <c r="J196">
        <v>39036</v>
      </c>
    </row>
    <row r="197" spans="1:10">
      <c r="A197" s="2">
        <v>1630</v>
      </c>
      <c r="B197">
        <f t="shared" si="6"/>
        <v>24</v>
      </c>
      <c r="D197">
        <v>197</v>
      </c>
      <c r="E197">
        <f t="shared" si="7"/>
        <v>35193</v>
      </c>
      <c r="J197">
        <v>38828</v>
      </c>
    </row>
    <row r="198" spans="1:10">
      <c r="A198" s="2">
        <v>3297</v>
      </c>
      <c r="B198">
        <f t="shared" si="6"/>
        <v>24</v>
      </c>
      <c r="D198">
        <v>198</v>
      </c>
      <c r="E198">
        <f t="shared" si="7"/>
        <v>50584</v>
      </c>
      <c r="J198">
        <v>38739</v>
      </c>
    </row>
    <row r="199" spans="1:10">
      <c r="A199" s="2">
        <v>1130</v>
      </c>
      <c r="B199">
        <f t="shared" si="6"/>
        <v>24</v>
      </c>
      <c r="D199">
        <v>199</v>
      </c>
      <c r="E199">
        <f t="shared" si="7"/>
        <v>66790</v>
      </c>
      <c r="J199">
        <v>38352</v>
      </c>
    </row>
    <row r="200" spans="1:10">
      <c r="A200" s="2">
        <v>4787</v>
      </c>
      <c r="B200">
        <f t="shared" si="6"/>
        <v>24</v>
      </c>
      <c r="D200">
        <v>200</v>
      </c>
      <c r="E200">
        <f t="shared" si="7"/>
        <v>59745</v>
      </c>
      <c r="J200">
        <v>38304</v>
      </c>
    </row>
    <row r="201" spans="1:10">
      <c r="A201" s="2">
        <v>2319</v>
      </c>
      <c r="B201">
        <f t="shared" si="6"/>
        <v>24</v>
      </c>
      <c r="D201">
        <v>201</v>
      </c>
      <c r="E201">
        <f t="shared" si="7"/>
        <v>53071</v>
      </c>
      <c r="J201">
        <v>38262</v>
      </c>
    </row>
    <row r="202" spans="1:10">
      <c r="A202" s="2">
        <v>5745</v>
      </c>
      <c r="B202">
        <f t="shared" si="6"/>
        <v>24</v>
      </c>
      <c r="D202">
        <v>202</v>
      </c>
      <c r="E202">
        <f t="shared" si="7"/>
        <v>50490</v>
      </c>
      <c r="J202">
        <v>38259</v>
      </c>
    </row>
    <row r="203" spans="1:10">
      <c r="A203" s="2">
        <v>5744</v>
      </c>
      <c r="B203">
        <f t="shared" si="6"/>
        <v>24</v>
      </c>
      <c r="D203">
        <v>203</v>
      </c>
      <c r="E203">
        <f t="shared" si="7"/>
        <v>57254</v>
      </c>
      <c r="J203">
        <v>37497</v>
      </c>
    </row>
    <row r="204" spans="1:10">
      <c r="A204" s="2">
        <v>2852</v>
      </c>
      <c r="B204">
        <f t="shared" si="6"/>
        <v>24</v>
      </c>
      <c r="D204">
        <v>204</v>
      </c>
      <c r="E204">
        <f t="shared" si="7"/>
        <v>48011</v>
      </c>
      <c r="J204">
        <v>37336</v>
      </c>
    </row>
    <row r="205" spans="1:10">
      <c r="A205" s="2">
        <v>5594</v>
      </c>
      <c r="B205">
        <f t="shared" si="6"/>
        <v>24</v>
      </c>
      <c r="D205">
        <v>205</v>
      </c>
      <c r="E205">
        <f t="shared" si="7"/>
        <v>50584</v>
      </c>
      <c r="J205">
        <v>37318</v>
      </c>
    </row>
    <row r="206" spans="1:10">
      <c r="A206" s="2">
        <v>1641</v>
      </c>
      <c r="B206">
        <f t="shared" si="6"/>
        <v>24</v>
      </c>
      <c r="D206">
        <v>206</v>
      </c>
      <c r="E206">
        <f t="shared" si="7"/>
        <v>45233</v>
      </c>
      <c r="J206">
        <v>37036</v>
      </c>
    </row>
    <row r="207" spans="1:10">
      <c r="A207" s="2">
        <v>2012</v>
      </c>
      <c r="B207">
        <f t="shared" si="6"/>
        <v>24</v>
      </c>
      <c r="D207">
        <v>207</v>
      </c>
      <c r="E207">
        <f t="shared" si="7"/>
        <v>51085</v>
      </c>
      <c r="J207">
        <v>37018</v>
      </c>
    </row>
    <row r="208" spans="1:10">
      <c r="A208" s="2">
        <v>3828</v>
      </c>
      <c r="B208">
        <f t="shared" si="6"/>
        <v>24</v>
      </c>
      <c r="D208">
        <v>208</v>
      </c>
      <c r="E208">
        <f t="shared" si="7"/>
        <v>46359</v>
      </c>
      <c r="J208">
        <v>36803</v>
      </c>
    </row>
    <row r="209" spans="1:10">
      <c r="A209" s="2">
        <v>3717</v>
      </c>
      <c r="B209">
        <f t="shared" si="6"/>
        <v>24</v>
      </c>
      <c r="D209">
        <v>209</v>
      </c>
      <c r="E209">
        <f t="shared" si="7"/>
        <v>60560</v>
      </c>
      <c r="J209">
        <v>36743</v>
      </c>
    </row>
    <row r="210" spans="1:10">
      <c r="A210" s="2">
        <v>2181</v>
      </c>
      <c r="B210">
        <f t="shared" si="6"/>
        <v>24</v>
      </c>
      <c r="D210">
        <v>210</v>
      </c>
      <c r="E210">
        <f t="shared" si="7"/>
        <v>54486</v>
      </c>
      <c r="J210">
        <v>36705</v>
      </c>
    </row>
    <row r="211" spans="1:10">
      <c r="A211" s="1"/>
      <c r="B211">
        <f t="shared" si="6"/>
        <v>25</v>
      </c>
      <c r="D211">
        <v>211</v>
      </c>
      <c r="E211">
        <f t="shared" si="7"/>
        <v>53365</v>
      </c>
      <c r="J211">
        <v>36518</v>
      </c>
    </row>
    <row r="212" spans="1:10">
      <c r="A212" s="2">
        <v>6200</v>
      </c>
      <c r="B212">
        <f t="shared" si="6"/>
        <v>25</v>
      </c>
      <c r="D212">
        <v>212</v>
      </c>
      <c r="E212">
        <f t="shared" si="7"/>
        <v>60816</v>
      </c>
      <c r="J212">
        <v>36512</v>
      </c>
    </row>
    <row r="213" spans="1:10">
      <c r="A213" s="2">
        <v>4566</v>
      </c>
      <c r="B213">
        <f t="shared" si="6"/>
        <v>25</v>
      </c>
      <c r="D213">
        <v>213</v>
      </c>
      <c r="E213">
        <f t="shared" si="7"/>
        <v>64741</v>
      </c>
      <c r="J213">
        <v>36200</v>
      </c>
    </row>
    <row r="214" spans="1:10">
      <c r="A214" s="2">
        <v>5973</v>
      </c>
      <c r="B214">
        <f t="shared" si="6"/>
        <v>25</v>
      </c>
      <c r="D214">
        <v>214</v>
      </c>
      <c r="E214">
        <f t="shared" si="7"/>
        <v>23738</v>
      </c>
      <c r="J214">
        <v>35614</v>
      </c>
    </row>
    <row r="215" spans="1:10">
      <c r="A215" s="2">
        <v>4301</v>
      </c>
      <c r="B215">
        <f t="shared" si="6"/>
        <v>25</v>
      </c>
      <c r="D215">
        <v>215</v>
      </c>
      <c r="E215">
        <f t="shared" si="7"/>
        <v>25649</v>
      </c>
      <c r="J215">
        <v>35591</v>
      </c>
    </row>
    <row r="216" spans="1:10">
      <c r="A216" s="2">
        <v>1608</v>
      </c>
      <c r="B216">
        <f t="shared" si="6"/>
        <v>25</v>
      </c>
      <c r="D216">
        <v>216</v>
      </c>
      <c r="E216">
        <f t="shared" si="7"/>
        <v>42821</v>
      </c>
      <c r="J216">
        <v>35518</v>
      </c>
    </row>
    <row r="217" spans="1:10">
      <c r="A217" s="2">
        <v>7023</v>
      </c>
      <c r="B217">
        <f t="shared" si="6"/>
        <v>25</v>
      </c>
      <c r="D217">
        <v>217</v>
      </c>
      <c r="E217">
        <f t="shared" si="7"/>
        <v>48270</v>
      </c>
      <c r="J217">
        <v>35456</v>
      </c>
    </row>
    <row r="218" spans="1:10">
      <c r="A218" s="2">
        <v>6922</v>
      </c>
      <c r="B218">
        <f t="shared" si="6"/>
        <v>25</v>
      </c>
      <c r="D218">
        <v>218</v>
      </c>
      <c r="E218">
        <f t="shared" si="7"/>
        <v>37018</v>
      </c>
      <c r="J218">
        <v>35242</v>
      </c>
    </row>
    <row r="219" spans="1:10">
      <c r="A219" s="2">
        <v>6247</v>
      </c>
      <c r="B219">
        <f t="shared" si="6"/>
        <v>25</v>
      </c>
      <c r="D219">
        <v>219</v>
      </c>
      <c r="E219">
        <f t="shared" si="7"/>
        <v>58169</v>
      </c>
      <c r="J219">
        <v>35193</v>
      </c>
    </row>
    <row r="220" spans="1:10">
      <c r="A220" s="2">
        <v>4402</v>
      </c>
      <c r="B220">
        <f t="shared" si="6"/>
        <v>25</v>
      </c>
      <c r="D220">
        <v>220</v>
      </c>
      <c r="E220">
        <f t="shared" si="7"/>
        <v>52150</v>
      </c>
      <c r="J220">
        <v>33966</v>
      </c>
    </row>
    <row r="221" spans="1:10">
      <c r="A221" s="2">
        <v>6943</v>
      </c>
      <c r="B221">
        <f t="shared" si="6"/>
        <v>25</v>
      </c>
      <c r="D221">
        <v>221</v>
      </c>
      <c r="E221">
        <f t="shared" si="7"/>
        <v>56458</v>
      </c>
      <c r="J221">
        <v>33953</v>
      </c>
    </row>
    <row r="222" spans="1:10">
      <c r="A222" s="2">
        <v>4980</v>
      </c>
      <c r="B222">
        <f t="shared" si="6"/>
        <v>25</v>
      </c>
      <c r="D222">
        <v>222</v>
      </c>
      <c r="E222">
        <f t="shared" si="7"/>
        <v>33966</v>
      </c>
      <c r="J222">
        <v>33492</v>
      </c>
    </row>
    <row r="223" spans="1:10">
      <c r="A223" s="1"/>
      <c r="B223">
        <f t="shared" si="6"/>
        <v>26</v>
      </c>
      <c r="D223">
        <v>223</v>
      </c>
      <c r="E223">
        <f t="shared" si="7"/>
        <v>48068</v>
      </c>
      <c r="J223">
        <v>33424</v>
      </c>
    </row>
    <row r="224" spans="1:10">
      <c r="A224" s="2">
        <v>6063</v>
      </c>
      <c r="B224">
        <f t="shared" si="6"/>
        <v>26</v>
      </c>
      <c r="D224">
        <v>224</v>
      </c>
      <c r="E224">
        <f t="shared" si="7"/>
        <v>49304</v>
      </c>
      <c r="J224">
        <v>32295</v>
      </c>
    </row>
    <row r="225" spans="1:10">
      <c r="A225" s="2">
        <v>4381</v>
      </c>
      <c r="B225">
        <f t="shared" si="6"/>
        <v>26</v>
      </c>
      <c r="D225">
        <v>225</v>
      </c>
      <c r="E225">
        <f t="shared" si="7"/>
        <v>56876</v>
      </c>
      <c r="J225">
        <v>31996</v>
      </c>
    </row>
    <row r="226" spans="1:10">
      <c r="A226" s="2">
        <v>3878</v>
      </c>
      <c r="B226">
        <f t="shared" si="6"/>
        <v>26</v>
      </c>
      <c r="D226">
        <v>226</v>
      </c>
      <c r="E226">
        <f t="shared" si="7"/>
        <v>44994</v>
      </c>
      <c r="J226">
        <v>31420</v>
      </c>
    </row>
    <row r="227" spans="1:10">
      <c r="A227" s="2">
        <v>2147</v>
      </c>
      <c r="B227">
        <f t="shared" si="6"/>
        <v>26</v>
      </c>
      <c r="D227">
        <v>227</v>
      </c>
      <c r="E227">
        <f t="shared" si="7"/>
        <v>57847</v>
      </c>
      <c r="J227">
        <v>30993</v>
      </c>
    </row>
    <row r="228" spans="1:10">
      <c r="A228" s="2">
        <v>1437</v>
      </c>
      <c r="B228">
        <f t="shared" si="6"/>
        <v>26</v>
      </c>
      <c r="D228">
        <v>228</v>
      </c>
      <c r="E228">
        <f t="shared" si="7"/>
        <v>52265</v>
      </c>
      <c r="J228">
        <v>30339</v>
      </c>
    </row>
    <row r="229" spans="1:10">
      <c r="A229" s="2">
        <v>2822</v>
      </c>
      <c r="B229">
        <f t="shared" si="6"/>
        <v>26</v>
      </c>
      <c r="D229">
        <v>229</v>
      </c>
      <c r="E229">
        <f t="shared" si="7"/>
        <v>14451</v>
      </c>
      <c r="J229">
        <v>29952</v>
      </c>
    </row>
    <row r="230" spans="1:10">
      <c r="A230" s="2">
        <v>5830</v>
      </c>
      <c r="B230">
        <f t="shared" si="6"/>
        <v>26</v>
      </c>
      <c r="D230">
        <v>230</v>
      </c>
      <c r="E230">
        <f t="shared" si="7"/>
        <v>54309</v>
      </c>
      <c r="J230">
        <v>29542</v>
      </c>
    </row>
    <row r="231" spans="1:10">
      <c r="A231" s="2">
        <v>2453</v>
      </c>
      <c r="B231">
        <f t="shared" si="6"/>
        <v>26</v>
      </c>
      <c r="D231">
        <v>231</v>
      </c>
      <c r="E231">
        <f t="shared" si="7"/>
        <v>50400</v>
      </c>
      <c r="J231">
        <v>29241</v>
      </c>
    </row>
    <row r="232" spans="1:10">
      <c r="A232" s="2">
        <v>3898</v>
      </c>
      <c r="B232">
        <f t="shared" si="6"/>
        <v>26</v>
      </c>
      <c r="D232">
        <v>232</v>
      </c>
      <c r="E232">
        <f t="shared" si="7"/>
        <v>41582</v>
      </c>
      <c r="J232">
        <v>28733</v>
      </c>
    </row>
    <row r="233" spans="1:10">
      <c r="A233" s="2">
        <v>6106</v>
      </c>
      <c r="B233">
        <f t="shared" si="6"/>
        <v>26</v>
      </c>
      <c r="D233">
        <v>233</v>
      </c>
      <c r="E233">
        <f t="shared" si="7"/>
        <v>42131</v>
      </c>
      <c r="J233">
        <v>27814</v>
      </c>
    </row>
    <row r="234" spans="1:10">
      <c r="A234" s="2">
        <v>4618</v>
      </c>
      <c r="B234">
        <f t="shared" si="6"/>
        <v>26</v>
      </c>
      <c r="D234">
        <v>234</v>
      </c>
      <c r="E234">
        <f t="shared" si="7"/>
        <v>46911</v>
      </c>
      <c r="J234">
        <v>27528</v>
      </c>
    </row>
    <row r="235" spans="1:10">
      <c r="A235" s="2">
        <v>1905</v>
      </c>
      <c r="B235">
        <f t="shared" si="6"/>
        <v>26</v>
      </c>
      <c r="D235">
        <v>235</v>
      </c>
      <c r="E235">
        <f t="shared" si="7"/>
        <v>49627</v>
      </c>
      <c r="J235">
        <v>25649</v>
      </c>
    </row>
    <row r="236" spans="1:10">
      <c r="A236" s="2">
        <v>1608</v>
      </c>
      <c r="B236">
        <f t="shared" si="6"/>
        <v>26</v>
      </c>
      <c r="D236">
        <v>236</v>
      </c>
      <c r="E236">
        <f t="shared" si="7"/>
        <v>16644</v>
      </c>
      <c r="J236">
        <v>25505</v>
      </c>
    </row>
    <row r="237" spans="1:10">
      <c r="A237" s="2">
        <v>5115</v>
      </c>
      <c r="B237">
        <f t="shared" si="6"/>
        <v>26</v>
      </c>
      <c r="D237">
        <v>237</v>
      </c>
      <c r="E237">
        <f t="shared" si="7"/>
        <v>6134</v>
      </c>
      <c r="J237">
        <v>25444</v>
      </c>
    </row>
    <row r="238" spans="1:10">
      <c r="A238" s="2">
        <v>1656</v>
      </c>
      <c r="B238">
        <f t="shared" si="6"/>
        <v>26</v>
      </c>
      <c r="D238">
        <v>238</v>
      </c>
      <c r="E238">
        <f t="shared" si="7"/>
        <v>33424</v>
      </c>
      <c r="J238">
        <v>23738</v>
      </c>
    </row>
    <row r="239" spans="1:10">
      <c r="A239" s="1"/>
      <c r="B239">
        <f t="shared" si="6"/>
        <v>27</v>
      </c>
      <c r="D239">
        <v>239</v>
      </c>
      <c r="E239">
        <f t="shared" si="7"/>
        <v>47943</v>
      </c>
      <c r="J239">
        <v>23509</v>
      </c>
    </row>
    <row r="240" spans="1:10">
      <c r="A240" s="2">
        <v>7057</v>
      </c>
      <c r="B240">
        <f t="shared" si="6"/>
        <v>27</v>
      </c>
      <c r="D240">
        <v>240</v>
      </c>
      <c r="E240">
        <f t="shared" si="7"/>
        <v>43861</v>
      </c>
      <c r="J240">
        <v>21396</v>
      </c>
    </row>
    <row r="241" spans="1:10">
      <c r="A241" s="2">
        <v>6579</v>
      </c>
      <c r="B241">
        <f t="shared" si="6"/>
        <v>27</v>
      </c>
      <c r="D241">
        <v>241</v>
      </c>
      <c r="E241">
        <f t="shared" si="7"/>
        <v>29241</v>
      </c>
      <c r="J241">
        <v>19031</v>
      </c>
    </row>
    <row r="242" spans="1:10">
      <c r="A242" s="2">
        <v>5295</v>
      </c>
      <c r="B242">
        <f t="shared" si="6"/>
        <v>27</v>
      </c>
      <c r="D242">
        <v>242</v>
      </c>
      <c r="E242">
        <f t="shared" si="7"/>
        <v>19031</v>
      </c>
      <c r="J242">
        <v>17501</v>
      </c>
    </row>
    <row r="243" spans="1:10">
      <c r="A243" s="2">
        <v>6106</v>
      </c>
      <c r="B243">
        <f t="shared" si="6"/>
        <v>27</v>
      </c>
      <c r="D243">
        <v>243</v>
      </c>
      <c r="E243">
        <f t="shared" si="7"/>
        <v>14044</v>
      </c>
      <c r="J243">
        <v>16644</v>
      </c>
    </row>
    <row r="244" spans="1:10">
      <c r="A244" s="2">
        <v>5517</v>
      </c>
      <c r="B244">
        <f t="shared" si="6"/>
        <v>27</v>
      </c>
      <c r="D244">
        <v>244</v>
      </c>
      <c r="E244">
        <f t="shared" si="7"/>
        <v>36200</v>
      </c>
      <c r="J244">
        <v>16292</v>
      </c>
    </row>
    <row r="245" spans="1:10">
      <c r="A245" s="2">
        <v>5560</v>
      </c>
      <c r="B245">
        <f t="shared" si="6"/>
        <v>27</v>
      </c>
      <c r="D245">
        <v>245</v>
      </c>
      <c r="E245">
        <f t="shared" si="7"/>
        <v>50283</v>
      </c>
      <c r="J245">
        <v>14451</v>
      </c>
    </row>
    <row r="246" spans="1:10">
      <c r="A246" s="2">
        <v>2264</v>
      </c>
      <c r="B246">
        <f t="shared" si="6"/>
        <v>27</v>
      </c>
      <c r="D246">
        <v>246</v>
      </c>
      <c r="E246">
        <f t="shared" si="7"/>
        <v>51764</v>
      </c>
      <c r="J246">
        <v>14044</v>
      </c>
    </row>
    <row r="247" spans="1:10">
      <c r="A247" s="2">
        <v>5144</v>
      </c>
      <c r="B247">
        <f t="shared" si="6"/>
        <v>27</v>
      </c>
      <c r="D247">
        <v>247</v>
      </c>
      <c r="E247">
        <f t="shared" si="7"/>
        <v>59613</v>
      </c>
      <c r="J247">
        <v>13351</v>
      </c>
    </row>
    <row r="248" spans="1:10">
      <c r="A248" s="2">
        <v>5623</v>
      </c>
      <c r="B248">
        <f t="shared" si="6"/>
        <v>27</v>
      </c>
      <c r="D248">
        <v>248</v>
      </c>
      <c r="E248">
        <f t="shared" si="7"/>
        <v>38352</v>
      </c>
      <c r="J248">
        <v>12580</v>
      </c>
    </row>
    <row r="249" spans="1:10">
      <c r="A249" s="2">
        <v>1650</v>
      </c>
      <c r="B249">
        <f t="shared" si="6"/>
        <v>27</v>
      </c>
      <c r="D249">
        <v>249</v>
      </c>
      <c r="E249">
        <f t="shared" si="7"/>
        <v>67760</v>
      </c>
      <c r="J249">
        <v>12398</v>
      </c>
    </row>
    <row r="250" spans="1:10">
      <c r="A250" s="2">
        <v>6594</v>
      </c>
      <c r="B250">
        <f t="shared" si="6"/>
        <v>27</v>
      </c>
      <c r="D250">
        <v>250</v>
      </c>
      <c r="E250">
        <f t="shared" si="7"/>
        <v>56831</v>
      </c>
      <c r="J250">
        <v>11615</v>
      </c>
    </row>
    <row r="251" spans="1:10">
      <c r="A251" s="2">
        <v>5828</v>
      </c>
      <c r="B251">
        <f t="shared" si="6"/>
        <v>27</v>
      </c>
      <c r="D251">
        <v>251</v>
      </c>
      <c r="E251">
        <f t="shared" si="7"/>
        <v>39436</v>
      </c>
      <c r="J251">
        <v>6134</v>
      </c>
    </row>
    <row r="252" spans="1:10">
      <c r="A252" s="1"/>
      <c r="B252">
        <f t="shared" si="6"/>
        <v>28</v>
      </c>
      <c r="D252">
        <v>252</v>
      </c>
      <c r="E252">
        <f t="shared" si="7"/>
        <v>0</v>
      </c>
      <c r="J252">
        <v>0</v>
      </c>
    </row>
    <row r="253" spans="1:10">
      <c r="A253" s="2">
        <v>8444</v>
      </c>
      <c r="B253">
        <f t="shared" si="6"/>
        <v>28</v>
      </c>
      <c r="D253">
        <v>253</v>
      </c>
      <c r="E253">
        <f t="shared" si="7"/>
        <v>0</v>
      </c>
      <c r="J253">
        <v>0</v>
      </c>
    </row>
    <row r="254" spans="1:10">
      <c r="A254" s="2">
        <v>4858</v>
      </c>
      <c r="B254">
        <f t="shared" si="6"/>
        <v>28</v>
      </c>
      <c r="D254">
        <v>254</v>
      </c>
      <c r="E254">
        <f t="shared" si="7"/>
        <v>0</v>
      </c>
      <c r="J254">
        <v>0</v>
      </c>
    </row>
    <row r="255" spans="1:10">
      <c r="A255" s="2">
        <v>8810</v>
      </c>
      <c r="B255">
        <f t="shared" si="6"/>
        <v>28</v>
      </c>
      <c r="D255">
        <v>255</v>
      </c>
      <c r="E255">
        <f t="shared" si="7"/>
        <v>0</v>
      </c>
      <c r="J255">
        <v>0</v>
      </c>
    </row>
    <row r="256" spans="1:10">
      <c r="A256" s="2">
        <v>6516</v>
      </c>
      <c r="B256">
        <f t="shared" si="6"/>
        <v>28</v>
      </c>
      <c r="D256">
        <v>256</v>
      </c>
      <c r="E256">
        <f t="shared" si="7"/>
        <v>0</v>
      </c>
      <c r="J256">
        <v>0</v>
      </c>
    </row>
    <row r="257" spans="1:10">
      <c r="A257" s="2">
        <v>5064</v>
      </c>
      <c r="B257">
        <f t="shared" si="6"/>
        <v>28</v>
      </c>
      <c r="D257">
        <v>257</v>
      </c>
      <c r="E257">
        <f t="shared" si="7"/>
        <v>0</v>
      </c>
      <c r="J257">
        <v>0</v>
      </c>
    </row>
    <row r="258" spans="1:10">
      <c r="A258" s="2">
        <v>1198</v>
      </c>
      <c r="B258">
        <f t="shared" si="6"/>
        <v>28</v>
      </c>
      <c r="D258">
        <v>258</v>
      </c>
      <c r="E258">
        <f t="shared" si="7"/>
        <v>0</v>
      </c>
      <c r="J258">
        <v>0</v>
      </c>
    </row>
    <row r="259" spans="1:10">
      <c r="A259" s="2">
        <v>6087</v>
      </c>
      <c r="B259">
        <f t="shared" ref="B259:B322" si="8">IF(A259="",B258+1,B258)</f>
        <v>28</v>
      </c>
      <c r="D259">
        <v>259</v>
      </c>
      <c r="E259">
        <f t="shared" ref="E259:E322" si="9">SUMIF(B:B,D259,A:A)</f>
        <v>0</v>
      </c>
      <c r="J259">
        <v>0</v>
      </c>
    </row>
    <row r="260" spans="1:10">
      <c r="A260" s="2">
        <v>8280</v>
      </c>
      <c r="B260">
        <f t="shared" si="8"/>
        <v>28</v>
      </c>
      <c r="D260">
        <v>260</v>
      </c>
      <c r="E260">
        <f t="shared" si="9"/>
        <v>0</v>
      </c>
      <c r="J260">
        <v>0</v>
      </c>
    </row>
    <row r="261" spans="1:10">
      <c r="A261" s="2">
        <v>8275</v>
      </c>
      <c r="B261">
        <f t="shared" si="8"/>
        <v>28</v>
      </c>
      <c r="D261">
        <v>261</v>
      </c>
      <c r="E261">
        <f t="shared" si="9"/>
        <v>0</v>
      </c>
      <c r="J261">
        <v>0</v>
      </c>
    </row>
    <row r="262" spans="1:10">
      <c r="A262" s="2">
        <v>5471</v>
      </c>
      <c r="B262">
        <f t="shared" si="8"/>
        <v>28</v>
      </c>
      <c r="D262">
        <v>262</v>
      </c>
      <c r="E262">
        <f t="shared" si="9"/>
        <v>0</v>
      </c>
      <c r="J262">
        <v>0</v>
      </c>
    </row>
    <row r="263" spans="1:10">
      <c r="A263" s="1"/>
      <c r="B263">
        <f t="shared" si="8"/>
        <v>29</v>
      </c>
      <c r="D263">
        <v>263</v>
      </c>
      <c r="E263">
        <f t="shared" si="9"/>
        <v>0</v>
      </c>
      <c r="J263">
        <v>0</v>
      </c>
    </row>
    <row r="264" spans="1:10">
      <c r="A264" s="2">
        <v>9667</v>
      </c>
      <c r="B264">
        <f t="shared" si="8"/>
        <v>29</v>
      </c>
      <c r="D264">
        <v>264</v>
      </c>
      <c r="E264">
        <f t="shared" si="9"/>
        <v>0</v>
      </c>
      <c r="J264">
        <v>0</v>
      </c>
    </row>
    <row r="265" spans="1:10">
      <c r="A265" s="2">
        <v>26851</v>
      </c>
      <c r="B265">
        <f t="shared" si="8"/>
        <v>29</v>
      </c>
      <c r="D265">
        <v>265</v>
      </c>
      <c r="E265">
        <f t="shared" si="9"/>
        <v>0</v>
      </c>
      <c r="J265">
        <v>0</v>
      </c>
    </row>
    <row r="266" spans="1:10">
      <c r="A266" s="1"/>
      <c r="B266">
        <f t="shared" si="8"/>
        <v>30</v>
      </c>
      <c r="D266">
        <v>266</v>
      </c>
      <c r="E266">
        <f t="shared" si="9"/>
        <v>0</v>
      </c>
      <c r="J266">
        <v>0</v>
      </c>
    </row>
    <row r="267" spans="1:10">
      <c r="A267" s="2">
        <v>5191</v>
      </c>
      <c r="B267">
        <f t="shared" si="8"/>
        <v>30</v>
      </c>
      <c r="D267">
        <v>267</v>
      </c>
      <c r="E267">
        <f t="shared" si="9"/>
        <v>0</v>
      </c>
      <c r="J267">
        <v>0</v>
      </c>
    </row>
    <row r="268" spans="1:10">
      <c r="A268" s="2">
        <v>5421</v>
      </c>
      <c r="B268">
        <f t="shared" si="8"/>
        <v>30</v>
      </c>
      <c r="D268">
        <v>268</v>
      </c>
      <c r="E268">
        <f t="shared" si="9"/>
        <v>0</v>
      </c>
      <c r="J268">
        <v>0</v>
      </c>
    </row>
    <row r="269" spans="1:10">
      <c r="A269" s="2">
        <v>2865</v>
      </c>
      <c r="B269">
        <f t="shared" si="8"/>
        <v>30</v>
      </c>
      <c r="D269">
        <v>269</v>
      </c>
      <c r="E269">
        <f t="shared" si="9"/>
        <v>0</v>
      </c>
      <c r="J269">
        <v>0</v>
      </c>
    </row>
    <row r="270" spans="1:10">
      <c r="A270" s="2">
        <v>1495</v>
      </c>
      <c r="B270">
        <f t="shared" si="8"/>
        <v>30</v>
      </c>
      <c r="D270">
        <v>270</v>
      </c>
      <c r="E270">
        <f t="shared" si="9"/>
        <v>0</v>
      </c>
      <c r="J270">
        <v>0</v>
      </c>
    </row>
    <row r="271" spans="1:10">
      <c r="A271" s="2">
        <v>5491</v>
      </c>
      <c r="B271">
        <f t="shared" si="8"/>
        <v>30</v>
      </c>
      <c r="D271">
        <v>271</v>
      </c>
      <c r="E271">
        <f t="shared" si="9"/>
        <v>0</v>
      </c>
      <c r="J271">
        <v>0</v>
      </c>
    </row>
    <row r="272" spans="1:10">
      <c r="A272" s="2">
        <v>3406</v>
      </c>
      <c r="B272">
        <f t="shared" si="8"/>
        <v>30</v>
      </c>
      <c r="D272">
        <v>272</v>
      </c>
      <c r="E272">
        <f t="shared" si="9"/>
        <v>0</v>
      </c>
      <c r="J272">
        <v>0</v>
      </c>
    </row>
    <row r="273" spans="1:10">
      <c r="A273" s="2">
        <v>1779</v>
      </c>
      <c r="B273">
        <f t="shared" si="8"/>
        <v>30</v>
      </c>
      <c r="D273">
        <v>273</v>
      </c>
      <c r="E273">
        <f t="shared" si="9"/>
        <v>0</v>
      </c>
      <c r="J273">
        <v>0</v>
      </c>
    </row>
    <row r="274" spans="1:10">
      <c r="A274" s="2">
        <v>2454</v>
      </c>
      <c r="B274">
        <f t="shared" si="8"/>
        <v>30</v>
      </c>
      <c r="D274">
        <v>274</v>
      </c>
      <c r="E274">
        <f t="shared" si="9"/>
        <v>0</v>
      </c>
      <c r="J274">
        <v>0</v>
      </c>
    </row>
    <row r="275" spans="1:10">
      <c r="A275" s="2">
        <v>6648</v>
      </c>
      <c r="B275">
        <f t="shared" si="8"/>
        <v>30</v>
      </c>
      <c r="D275">
        <v>275</v>
      </c>
      <c r="E275">
        <f t="shared" si="9"/>
        <v>0</v>
      </c>
      <c r="J275">
        <v>0</v>
      </c>
    </row>
    <row r="276" spans="1:10">
      <c r="A276" s="2">
        <v>6237</v>
      </c>
      <c r="B276">
        <f t="shared" si="8"/>
        <v>30</v>
      </c>
      <c r="D276">
        <v>276</v>
      </c>
      <c r="E276">
        <f t="shared" si="9"/>
        <v>0</v>
      </c>
      <c r="J276">
        <v>0</v>
      </c>
    </row>
    <row r="277" spans="1:10">
      <c r="A277" s="2">
        <v>1868</v>
      </c>
      <c r="B277">
        <f t="shared" si="8"/>
        <v>30</v>
      </c>
      <c r="D277">
        <v>277</v>
      </c>
      <c r="E277">
        <f t="shared" si="9"/>
        <v>0</v>
      </c>
      <c r="J277">
        <v>0</v>
      </c>
    </row>
    <row r="278" spans="1:10">
      <c r="A278" s="2">
        <v>1313</v>
      </c>
      <c r="B278">
        <f t="shared" si="8"/>
        <v>30</v>
      </c>
      <c r="D278">
        <v>278</v>
      </c>
      <c r="E278">
        <f t="shared" si="9"/>
        <v>0</v>
      </c>
      <c r="J278">
        <v>0</v>
      </c>
    </row>
    <row r="279" spans="1:10">
      <c r="A279" s="1"/>
      <c r="B279">
        <f t="shared" si="8"/>
        <v>31</v>
      </c>
      <c r="D279">
        <v>279</v>
      </c>
      <c r="E279">
        <f t="shared" si="9"/>
        <v>0</v>
      </c>
      <c r="J279">
        <v>0</v>
      </c>
    </row>
    <row r="280" spans="1:10">
      <c r="A280" s="2">
        <v>6885</v>
      </c>
      <c r="B280">
        <f t="shared" si="8"/>
        <v>31</v>
      </c>
      <c r="D280">
        <v>280</v>
      </c>
      <c r="E280">
        <f t="shared" si="9"/>
        <v>0</v>
      </c>
      <c r="J280">
        <v>0</v>
      </c>
    </row>
    <row r="281" spans="1:10">
      <c r="A281" s="2">
        <v>8414</v>
      </c>
      <c r="B281">
        <f t="shared" si="8"/>
        <v>31</v>
      </c>
      <c r="D281">
        <v>281</v>
      </c>
      <c r="E281">
        <f t="shared" si="9"/>
        <v>0</v>
      </c>
      <c r="J281">
        <v>0</v>
      </c>
    </row>
    <row r="282" spans="1:10">
      <c r="A282" s="2">
        <v>6097</v>
      </c>
      <c r="B282">
        <f t="shared" si="8"/>
        <v>31</v>
      </c>
      <c r="D282">
        <v>282</v>
      </c>
      <c r="E282">
        <f t="shared" si="9"/>
        <v>0</v>
      </c>
      <c r="J282">
        <v>0</v>
      </c>
    </row>
    <row r="283" spans="1:10">
      <c r="A283" s="1"/>
      <c r="B283">
        <f t="shared" si="8"/>
        <v>32</v>
      </c>
      <c r="D283">
        <v>283</v>
      </c>
      <c r="E283">
        <f t="shared" si="9"/>
        <v>0</v>
      </c>
      <c r="J283">
        <v>0</v>
      </c>
    </row>
    <row r="284" spans="1:10">
      <c r="A284" s="2">
        <v>9459</v>
      </c>
      <c r="B284">
        <f t="shared" si="8"/>
        <v>32</v>
      </c>
      <c r="D284">
        <v>284</v>
      </c>
      <c r="E284">
        <f t="shared" si="9"/>
        <v>0</v>
      </c>
      <c r="J284">
        <v>0</v>
      </c>
    </row>
    <row r="285" spans="1:10">
      <c r="A285" s="2">
        <v>9028</v>
      </c>
      <c r="B285">
        <f t="shared" si="8"/>
        <v>32</v>
      </c>
      <c r="D285">
        <v>285</v>
      </c>
      <c r="E285">
        <f t="shared" si="9"/>
        <v>0</v>
      </c>
      <c r="J285">
        <v>0</v>
      </c>
    </row>
    <row r="286" spans="1:10">
      <c r="A286" s="2">
        <v>2432</v>
      </c>
      <c r="B286">
        <f t="shared" si="8"/>
        <v>32</v>
      </c>
      <c r="D286">
        <v>286</v>
      </c>
      <c r="E286">
        <f t="shared" si="9"/>
        <v>0</v>
      </c>
      <c r="J286">
        <v>0</v>
      </c>
    </row>
    <row r="287" spans="1:10">
      <c r="A287" s="2">
        <v>4442</v>
      </c>
      <c r="B287">
        <f t="shared" si="8"/>
        <v>32</v>
      </c>
      <c r="D287">
        <v>287</v>
      </c>
      <c r="E287">
        <f t="shared" si="9"/>
        <v>0</v>
      </c>
      <c r="J287">
        <v>0</v>
      </c>
    </row>
    <row r="288" spans="1:10">
      <c r="A288" s="2">
        <v>1721</v>
      </c>
      <c r="B288">
        <f t="shared" si="8"/>
        <v>32</v>
      </c>
      <c r="D288">
        <v>288</v>
      </c>
      <c r="E288">
        <f t="shared" si="9"/>
        <v>0</v>
      </c>
      <c r="J288">
        <v>0</v>
      </c>
    </row>
    <row r="289" spans="1:10">
      <c r="A289" s="2">
        <v>8546</v>
      </c>
      <c r="B289">
        <f t="shared" si="8"/>
        <v>32</v>
      </c>
      <c r="D289">
        <v>289</v>
      </c>
      <c r="E289">
        <f t="shared" si="9"/>
        <v>0</v>
      </c>
      <c r="J289">
        <v>0</v>
      </c>
    </row>
    <row r="290" spans="1:10">
      <c r="A290" s="2">
        <v>5060</v>
      </c>
      <c r="B290">
        <f t="shared" si="8"/>
        <v>32</v>
      </c>
      <c r="D290">
        <v>290</v>
      </c>
      <c r="E290">
        <f t="shared" si="9"/>
        <v>0</v>
      </c>
      <c r="J290">
        <v>0</v>
      </c>
    </row>
    <row r="291" spans="1:10">
      <c r="A291" s="1"/>
      <c r="B291">
        <f t="shared" si="8"/>
        <v>33</v>
      </c>
      <c r="D291">
        <v>291</v>
      </c>
      <c r="E291">
        <f t="shared" si="9"/>
        <v>0</v>
      </c>
      <c r="J291">
        <v>0</v>
      </c>
    </row>
    <row r="292" spans="1:10">
      <c r="A292" s="2">
        <v>8042</v>
      </c>
      <c r="B292">
        <f t="shared" si="8"/>
        <v>33</v>
      </c>
      <c r="D292">
        <v>292</v>
      </c>
      <c r="E292">
        <f t="shared" si="9"/>
        <v>0</v>
      </c>
      <c r="J292">
        <v>0</v>
      </c>
    </row>
    <row r="293" spans="1:10">
      <c r="A293" s="2">
        <v>13365</v>
      </c>
      <c r="B293">
        <f t="shared" si="8"/>
        <v>33</v>
      </c>
      <c r="D293">
        <v>293</v>
      </c>
      <c r="E293">
        <f t="shared" si="9"/>
        <v>0</v>
      </c>
      <c r="J293">
        <v>0</v>
      </c>
    </row>
    <row r="294" spans="1:10">
      <c r="A294" s="2">
        <v>7153</v>
      </c>
      <c r="B294">
        <f t="shared" si="8"/>
        <v>33</v>
      </c>
      <c r="D294">
        <v>294</v>
      </c>
      <c r="E294">
        <f t="shared" si="9"/>
        <v>0</v>
      </c>
      <c r="J294">
        <v>0</v>
      </c>
    </row>
    <row r="295" spans="1:10">
      <c r="A295" s="2">
        <v>10483</v>
      </c>
      <c r="B295">
        <f t="shared" si="8"/>
        <v>33</v>
      </c>
      <c r="D295">
        <v>295</v>
      </c>
      <c r="E295">
        <f t="shared" si="9"/>
        <v>0</v>
      </c>
      <c r="J295">
        <v>0</v>
      </c>
    </row>
    <row r="296" spans="1:10">
      <c r="A296" s="2">
        <v>7147</v>
      </c>
      <c r="B296">
        <f t="shared" si="8"/>
        <v>33</v>
      </c>
      <c r="D296">
        <v>296</v>
      </c>
      <c r="E296">
        <f t="shared" si="9"/>
        <v>0</v>
      </c>
      <c r="J296">
        <v>0</v>
      </c>
    </row>
    <row r="297" spans="1:10">
      <c r="A297" s="1"/>
      <c r="B297">
        <f t="shared" si="8"/>
        <v>34</v>
      </c>
      <c r="D297">
        <v>297</v>
      </c>
      <c r="E297">
        <f t="shared" si="9"/>
        <v>0</v>
      </c>
      <c r="J297">
        <v>0</v>
      </c>
    </row>
    <row r="298" spans="1:10">
      <c r="A298" s="2">
        <v>11597</v>
      </c>
      <c r="B298">
        <f t="shared" si="8"/>
        <v>34</v>
      </c>
      <c r="D298">
        <v>298</v>
      </c>
      <c r="E298">
        <f t="shared" si="9"/>
        <v>0</v>
      </c>
      <c r="J298">
        <v>0</v>
      </c>
    </row>
    <row r="299" spans="1:10">
      <c r="A299" s="2">
        <v>1891</v>
      </c>
      <c r="B299">
        <f t="shared" si="8"/>
        <v>34</v>
      </c>
      <c r="D299">
        <v>299</v>
      </c>
      <c r="E299">
        <f t="shared" si="9"/>
        <v>0</v>
      </c>
      <c r="J299">
        <v>0</v>
      </c>
    </row>
    <row r="300" spans="1:10">
      <c r="A300" s="2">
        <v>10089</v>
      </c>
      <c r="B300">
        <f t="shared" si="8"/>
        <v>34</v>
      </c>
      <c r="D300">
        <v>300</v>
      </c>
      <c r="E300">
        <f t="shared" si="9"/>
        <v>0</v>
      </c>
      <c r="J300">
        <v>0</v>
      </c>
    </row>
    <row r="301" spans="1:10">
      <c r="A301" s="2">
        <v>9866</v>
      </c>
      <c r="B301">
        <f t="shared" si="8"/>
        <v>34</v>
      </c>
      <c r="D301">
        <v>301</v>
      </c>
      <c r="E301">
        <f t="shared" si="9"/>
        <v>0</v>
      </c>
      <c r="J301">
        <v>0</v>
      </c>
    </row>
    <row r="302" spans="1:10">
      <c r="A302" s="2">
        <v>11989</v>
      </c>
      <c r="B302">
        <f t="shared" si="8"/>
        <v>34</v>
      </c>
      <c r="D302">
        <v>302</v>
      </c>
      <c r="E302">
        <f t="shared" si="9"/>
        <v>0</v>
      </c>
      <c r="J302">
        <v>0</v>
      </c>
    </row>
    <row r="303" spans="1:10">
      <c r="A303" s="2">
        <v>1774</v>
      </c>
      <c r="B303">
        <f t="shared" si="8"/>
        <v>34</v>
      </c>
      <c r="D303">
        <v>303</v>
      </c>
      <c r="E303">
        <f t="shared" si="9"/>
        <v>0</v>
      </c>
      <c r="J303">
        <v>0</v>
      </c>
    </row>
    <row r="304" spans="1:10">
      <c r="A304" s="2">
        <v>1386</v>
      </c>
      <c r="B304">
        <f t="shared" si="8"/>
        <v>34</v>
      </c>
      <c r="D304">
        <v>304</v>
      </c>
      <c r="E304">
        <f t="shared" si="9"/>
        <v>0</v>
      </c>
      <c r="J304">
        <v>0</v>
      </c>
    </row>
    <row r="305" spans="1:10">
      <c r="A305" s="1"/>
      <c r="B305">
        <f t="shared" si="8"/>
        <v>35</v>
      </c>
      <c r="D305">
        <v>305</v>
      </c>
      <c r="E305">
        <f t="shared" si="9"/>
        <v>0</v>
      </c>
      <c r="J305">
        <v>0</v>
      </c>
    </row>
    <row r="306" spans="1:10">
      <c r="A306" s="2">
        <v>7690</v>
      </c>
      <c r="B306">
        <f t="shared" si="8"/>
        <v>35</v>
      </c>
      <c r="D306">
        <v>306</v>
      </c>
      <c r="E306">
        <f t="shared" si="9"/>
        <v>0</v>
      </c>
      <c r="J306">
        <v>0</v>
      </c>
    </row>
    <row r="307" spans="1:10">
      <c r="A307" s="2">
        <v>5023</v>
      </c>
      <c r="B307">
        <f t="shared" si="8"/>
        <v>35</v>
      </c>
      <c r="D307">
        <v>307</v>
      </c>
      <c r="E307">
        <f t="shared" si="9"/>
        <v>0</v>
      </c>
      <c r="J307">
        <v>0</v>
      </c>
    </row>
    <row r="308" spans="1:10">
      <c r="A308" s="2">
        <v>5273</v>
      </c>
      <c r="B308">
        <f t="shared" si="8"/>
        <v>35</v>
      </c>
      <c r="D308">
        <v>308</v>
      </c>
      <c r="E308">
        <f t="shared" si="9"/>
        <v>0</v>
      </c>
      <c r="J308">
        <v>0</v>
      </c>
    </row>
    <row r="309" spans="1:10">
      <c r="A309" s="2">
        <v>5257</v>
      </c>
      <c r="B309">
        <f t="shared" si="8"/>
        <v>35</v>
      </c>
      <c r="D309">
        <v>309</v>
      </c>
      <c r="E309">
        <f t="shared" si="9"/>
        <v>0</v>
      </c>
      <c r="J309">
        <v>0</v>
      </c>
    </row>
    <row r="310" spans="1:10">
      <c r="A310" s="2">
        <v>1790</v>
      </c>
      <c r="B310">
        <f t="shared" si="8"/>
        <v>35</v>
      </c>
      <c r="D310">
        <v>310</v>
      </c>
      <c r="E310">
        <f t="shared" si="9"/>
        <v>0</v>
      </c>
      <c r="J310">
        <v>0</v>
      </c>
    </row>
    <row r="311" spans="1:10">
      <c r="A311" s="2">
        <v>2008</v>
      </c>
      <c r="B311">
        <f t="shared" si="8"/>
        <v>35</v>
      </c>
      <c r="D311">
        <v>311</v>
      </c>
      <c r="E311">
        <f t="shared" si="9"/>
        <v>0</v>
      </c>
      <c r="J311">
        <v>0</v>
      </c>
    </row>
    <row r="312" spans="1:10">
      <c r="A312" s="2">
        <v>1100</v>
      </c>
      <c r="B312">
        <f t="shared" si="8"/>
        <v>35</v>
      </c>
      <c r="D312">
        <v>312</v>
      </c>
      <c r="E312">
        <f t="shared" si="9"/>
        <v>0</v>
      </c>
      <c r="J312">
        <v>0</v>
      </c>
    </row>
    <row r="313" spans="1:10">
      <c r="A313" s="2">
        <v>4395</v>
      </c>
      <c r="B313">
        <f t="shared" si="8"/>
        <v>35</v>
      </c>
      <c r="D313">
        <v>313</v>
      </c>
      <c r="E313">
        <f t="shared" si="9"/>
        <v>0</v>
      </c>
      <c r="J313">
        <v>0</v>
      </c>
    </row>
    <row r="314" spans="1:10">
      <c r="A314" s="2">
        <v>3691</v>
      </c>
      <c r="B314">
        <f t="shared" si="8"/>
        <v>35</v>
      </c>
      <c r="D314">
        <v>314</v>
      </c>
      <c r="E314">
        <f t="shared" si="9"/>
        <v>0</v>
      </c>
      <c r="J314">
        <v>0</v>
      </c>
    </row>
    <row r="315" spans="1:10">
      <c r="A315" s="2">
        <v>1270</v>
      </c>
      <c r="B315">
        <f t="shared" si="8"/>
        <v>35</v>
      </c>
      <c r="D315">
        <v>315</v>
      </c>
      <c r="E315">
        <f t="shared" si="9"/>
        <v>0</v>
      </c>
      <c r="J315">
        <v>0</v>
      </c>
    </row>
    <row r="316" spans="1:10">
      <c r="A316" s="1"/>
      <c r="B316">
        <f t="shared" si="8"/>
        <v>36</v>
      </c>
      <c r="D316">
        <v>316</v>
      </c>
      <c r="E316">
        <f t="shared" si="9"/>
        <v>0</v>
      </c>
      <c r="J316">
        <v>0</v>
      </c>
    </row>
    <row r="317" spans="1:10">
      <c r="A317" s="2">
        <v>34927</v>
      </c>
      <c r="B317">
        <f t="shared" si="8"/>
        <v>36</v>
      </c>
      <c r="D317">
        <v>317</v>
      </c>
      <c r="E317">
        <f t="shared" si="9"/>
        <v>0</v>
      </c>
      <c r="J317">
        <v>0</v>
      </c>
    </row>
    <row r="318" spans="1:10">
      <c r="A318" s="2">
        <v>32922</v>
      </c>
      <c r="B318">
        <f t="shared" si="8"/>
        <v>36</v>
      </c>
      <c r="D318">
        <v>318</v>
      </c>
      <c r="E318">
        <f t="shared" si="9"/>
        <v>0</v>
      </c>
      <c r="J318">
        <v>0</v>
      </c>
    </row>
    <row r="319" spans="1:10">
      <c r="A319" s="1"/>
      <c r="B319">
        <f t="shared" si="8"/>
        <v>37</v>
      </c>
      <c r="D319">
        <v>319</v>
      </c>
      <c r="E319">
        <f t="shared" si="9"/>
        <v>0</v>
      </c>
      <c r="J319">
        <v>0</v>
      </c>
    </row>
    <row r="320" spans="1:10">
      <c r="A320" s="2">
        <v>22524</v>
      </c>
      <c r="B320">
        <f t="shared" si="8"/>
        <v>37</v>
      </c>
      <c r="D320">
        <v>320</v>
      </c>
      <c r="E320">
        <f t="shared" si="9"/>
        <v>0</v>
      </c>
      <c r="J320">
        <v>0</v>
      </c>
    </row>
    <row r="321" spans="1:10">
      <c r="A321" s="2">
        <v>19581</v>
      </c>
      <c r="B321">
        <f t="shared" si="8"/>
        <v>37</v>
      </c>
      <c r="D321">
        <v>321</v>
      </c>
      <c r="E321">
        <f t="shared" si="9"/>
        <v>0</v>
      </c>
      <c r="J321">
        <v>0</v>
      </c>
    </row>
    <row r="322" spans="1:10">
      <c r="A322" s="2">
        <v>7007</v>
      </c>
      <c r="B322">
        <f t="shared" si="8"/>
        <v>37</v>
      </c>
      <c r="D322">
        <v>322</v>
      </c>
      <c r="E322">
        <f t="shared" si="9"/>
        <v>0</v>
      </c>
      <c r="J322">
        <v>0</v>
      </c>
    </row>
    <row r="323" spans="1:10">
      <c r="A323" s="1"/>
      <c r="B323">
        <f t="shared" ref="B323:B386" si="10">IF(A323="",B322+1,B322)</f>
        <v>38</v>
      </c>
      <c r="D323">
        <v>323</v>
      </c>
      <c r="E323">
        <f t="shared" ref="E323:E386" si="11">SUMIF(B:B,D323,A:A)</f>
        <v>0</v>
      </c>
      <c r="J323">
        <v>0</v>
      </c>
    </row>
    <row r="324" spans="1:10">
      <c r="A324" s="2">
        <v>6204</v>
      </c>
      <c r="B324">
        <f t="shared" si="10"/>
        <v>38</v>
      </c>
      <c r="D324">
        <v>324</v>
      </c>
      <c r="E324">
        <f t="shared" si="11"/>
        <v>0</v>
      </c>
      <c r="J324">
        <v>0</v>
      </c>
    </row>
    <row r="325" spans="1:10">
      <c r="A325" s="2">
        <v>5778</v>
      </c>
      <c r="B325">
        <f t="shared" si="10"/>
        <v>38</v>
      </c>
      <c r="D325">
        <v>325</v>
      </c>
      <c r="E325">
        <f t="shared" si="11"/>
        <v>0</v>
      </c>
      <c r="J325">
        <v>0</v>
      </c>
    </row>
    <row r="326" spans="1:10">
      <c r="A326" s="2">
        <v>2172</v>
      </c>
      <c r="B326">
        <f t="shared" si="10"/>
        <v>38</v>
      </c>
      <c r="D326">
        <v>326</v>
      </c>
      <c r="E326">
        <f t="shared" si="11"/>
        <v>0</v>
      </c>
      <c r="J326">
        <v>0</v>
      </c>
    </row>
    <row r="327" spans="1:10">
      <c r="A327" s="2">
        <v>3231</v>
      </c>
      <c r="B327">
        <f t="shared" si="10"/>
        <v>38</v>
      </c>
      <c r="D327">
        <v>327</v>
      </c>
      <c r="E327">
        <f t="shared" si="11"/>
        <v>0</v>
      </c>
      <c r="J327">
        <v>0</v>
      </c>
    </row>
    <row r="328" spans="1:10">
      <c r="A328" s="2">
        <v>5452</v>
      </c>
      <c r="B328">
        <f t="shared" si="10"/>
        <v>38</v>
      </c>
      <c r="D328">
        <v>328</v>
      </c>
      <c r="E328">
        <f t="shared" si="11"/>
        <v>0</v>
      </c>
      <c r="J328">
        <v>0</v>
      </c>
    </row>
    <row r="329" spans="1:10">
      <c r="A329" s="2">
        <v>4320</v>
      </c>
      <c r="B329">
        <f t="shared" si="10"/>
        <v>38</v>
      </c>
      <c r="D329">
        <v>329</v>
      </c>
      <c r="E329">
        <f t="shared" si="11"/>
        <v>0</v>
      </c>
      <c r="J329">
        <v>0</v>
      </c>
    </row>
    <row r="330" spans="1:10">
      <c r="A330" s="2">
        <v>5110</v>
      </c>
      <c r="B330">
        <f t="shared" si="10"/>
        <v>38</v>
      </c>
      <c r="D330">
        <v>330</v>
      </c>
      <c r="E330">
        <f t="shared" si="11"/>
        <v>0</v>
      </c>
      <c r="J330">
        <v>0</v>
      </c>
    </row>
    <row r="331" spans="1:10">
      <c r="A331" s="2">
        <v>1397</v>
      </c>
      <c r="B331">
        <f t="shared" si="10"/>
        <v>38</v>
      </c>
      <c r="D331">
        <v>331</v>
      </c>
      <c r="E331">
        <f t="shared" si="11"/>
        <v>0</v>
      </c>
      <c r="J331">
        <v>0</v>
      </c>
    </row>
    <row r="332" spans="1:10">
      <c r="A332" s="2">
        <v>4063</v>
      </c>
      <c r="B332">
        <f t="shared" si="10"/>
        <v>38</v>
      </c>
      <c r="D332">
        <v>332</v>
      </c>
      <c r="E332">
        <f t="shared" si="11"/>
        <v>0</v>
      </c>
      <c r="J332">
        <v>0</v>
      </c>
    </row>
    <row r="333" spans="1:10">
      <c r="A333" s="2">
        <v>2370</v>
      </c>
      <c r="B333">
        <f t="shared" si="10"/>
        <v>38</v>
      </c>
      <c r="D333">
        <v>333</v>
      </c>
      <c r="E333">
        <f t="shared" si="11"/>
        <v>0</v>
      </c>
      <c r="J333">
        <v>0</v>
      </c>
    </row>
    <row r="334" spans="1:10">
      <c r="A334" s="2">
        <v>6075</v>
      </c>
      <c r="B334">
        <f t="shared" si="10"/>
        <v>38</v>
      </c>
      <c r="D334">
        <v>334</v>
      </c>
      <c r="E334">
        <f t="shared" si="11"/>
        <v>0</v>
      </c>
      <c r="J334">
        <v>0</v>
      </c>
    </row>
    <row r="335" spans="1:10">
      <c r="A335" s="2">
        <v>3506</v>
      </c>
      <c r="B335">
        <f t="shared" si="10"/>
        <v>38</v>
      </c>
      <c r="D335">
        <v>335</v>
      </c>
      <c r="E335">
        <f t="shared" si="11"/>
        <v>0</v>
      </c>
      <c r="J335">
        <v>0</v>
      </c>
    </row>
    <row r="336" spans="1:10">
      <c r="A336" s="2">
        <v>3764</v>
      </c>
      <c r="B336">
        <f t="shared" si="10"/>
        <v>38</v>
      </c>
      <c r="D336">
        <v>336</v>
      </c>
      <c r="E336">
        <f t="shared" si="11"/>
        <v>0</v>
      </c>
      <c r="J336">
        <v>0</v>
      </c>
    </row>
    <row r="337" spans="1:10">
      <c r="A337" s="2">
        <v>2327</v>
      </c>
      <c r="B337">
        <f t="shared" si="10"/>
        <v>38</v>
      </c>
      <c r="D337">
        <v>337</v>
      </c>
      <c r="E337">
        <f t="shared" si="11"/>
        <v>0</v>
      </c>
      <c r="J337">
        <v>0</v>
      </c>
    </row>
    <row r="338" spans="1:10">
      <c r="A338" s="1"/>
      <c r="B338">
        <f t="shared" si="10"/>
        <v>39</v>
      </c>
      <c r="D338">
        <v>338</v>
      </c>
      <c r="E338">
        <f t="shared" si="11"/>
        <v>0</v>
      </c>
      <c r="J338">
        <v>0</v>
      </c>
    </row>
    <row r="339" spans="1:10">
      <c r="A339" s="2">
        <v>1764</v>
      </c>
      <c r="B339">
        <f t="shared" si="10"/>
        <v>39</v>
      </c>
      <c r="D339">
        <v>339</v>
      </c>
      <c r="E339">
        <f t="shared" si="11"/>
        <v>0</v>
      </c>
      <c r="J339">
        <v>0</v>
      </c>
    </row>
    <row r="340" spans="1:10">
      <c r="A340" s="2">
        <v>1282</v>
      </c>
      <c r="B340">
        <f t="shared" si="10"/>
        <v>39</v>
      </c>
      <c r="D340">
        <v>340</v>
      </c>
      <c r="E340">
        <f t="shared" si="11"/>
        <v>0</v>
      </c>
      <c r="J340">
        <v>0</v>
      </c>
    </row>
    <row r="341" spans="1:10">
      <c r="A341" s="2">
        <v>1837</v>
      </c>
      <c r="B341">
        <f t="shared" si="10"/>
        <v>39</v>
      </c>
      <c r="D341">
        <v>341</v>
      </c>
      <c r="E341">
        <f t="shared" si="11"/>
        <v>0</v>
      </c>
      <c r="J341">
        <v>0</v>
      </c>
    </row>
    <row r="342" spans="1:10">
      <c r="A342" s="2">
        <v>3490</v>
      </c>
      <c r="B342">
        <f t="shared" si="10"/>
        <v>39</v>
      </c>
      <c r="D342">
        <v>342</v>
      </c>
      <c r="E342">
        <f t="shared" si="11"/>
        <v>0</v>
      </c>
      <c r="J342">
        <v>0</v>
      </c>
    </row>
    <row r="343" spans="1:10">
      <c r="A343" s="2">
        <v>4161</v>
      </c>
      <c r="B343">
        <f t="shared" si="10"/>
        <v>39</v>
      </c>
      <c r="D343">
        <v>343</v>
      </c>
      <c r="E343">
        <f t="shared" si="11"/>
        <v>0</v>
      </c>
      <c r="J343">
        <v>0</v>
      </c>
    </row>
    <row r="344" spans="1:10">
      <c r="A344" s="2">
        <v>5852</v>
      </c>
      <c r="B344">
        <f t="shared" si="10"/>
        <v>39</v>
      </c>
      <c r="D344">
        <v>344</v>
      </c>
      <c r="E344">
        <f t="shared" si="11"/>
        <v>0</v>
      </c>
      <c r="J344">
        <v>0</v>
      </c>
    </row>
    <row r="345" spans="1:10">
      <c r="A345" s="2">
        <v>5595</v>
      </c>
      <c r="B345">
        <f t="shared" si="10"/>
        <v>39</v>
      </c>
      <c r="D345">
        <v>345</v>
      </c>
      <c r="E345">
        <f t="shared" si="11"/>
        <v>0</v>
      </c>
      <c r="J345">
        <v>0</v>
      </c>
    </row>
    <row r="346" spans="1:10">
      <c r="A346" s="2">
        <v>1428</v>
      </c>
      <c r="B346">
        <f t="shared" si="10"/>
        <v>39</v>
      </c>
      <c r="D346">
        <v>346</v>
      </c>
      <c r="E346">
        <f t="shared" si="11"/>
        <v>0</v>
      </c>
      <c r="J346">
        <v>0</v>
      </c>
    </row>
    <row r="347" spans="1:10">
      <c r="A347" s="2">
        <v>4863</v>
      </c>
      <c r="B347">
        <f t="shared" si="10"/>
        <v>39</v>
      </c>
      <c r="D347">
        <v>347</v>
      </c>
      <c r="E347">
        <f t="shared" si="11"/>
        <v>0</v>
      </c>
      <c r="J347">
        <v>0</v>
      </c>
    </row>
    <row r="348" spans="1:10">
      <c r="A348" s="2">
        <v>1894</v>
      </c>
      <c r="B348">
        <f t="shared" si="10"/>
        <v>39</v>
      </c>
      <c r="D348">
        <v>348</v>
      </c>
      <c r="E348">
        <f t="shared" si="11"/>
        <v>0</v>
      </c>
      <c r="J348">
        <v>0</v>
      </c>
    </row>
    <row r="349" spans="1:10">
      <c r="A349" s="2">
        <v>2983</v>
      </c>
      <c r="B349">
        <f t="shared" si="10"/>
        <v>39</v>
      </c>
      <c r="D349">
        <v>349</v>
      </c>
      <c r="E349">
        <f t="shared" si="11"/>
        <v>0</v>
      </c>
      <c r="J349">
        <v>0</v>
      </c>
    </row>
    <row r="350" spans="1:10">
      <c r="A350" s="2">
        <v>2336</v>
      </c>
      <c r="B350">
        <f t="shared" si="10"/>
        <v>39</v>
      </c>
      <c r="D350">
        <v>350</v>
      </c>
      <c r="E350">
        <f t="shared" si="11"/>
        <v>0</v>
      </c>
      <c r="J350">
        <v>0</v>
      </c>
    </row>
    <row r="351" spans="1:10">
      <c r="A351" s="2">
        <v>4587</v>
      </c>
      <c r="B351">
        <f t="shared" si="10"/>
        <v>39</v>
      </c>
      <c r="D351">
        <v>351</v>
      </c>
      <c r="E351">
        <f t="shared" si="11"/>
        <v>0</v>
      </c>
      <c r="J351">
        <v>0</v>
      </c>
    </row>
    <row r="352" spans="1:10">
      <c r="A352" s="2">
        <v>1656</v>
      </c>
      <c r="B352">
        <f t="shared" si="10"/>
        <v>39</v>
      </c>
      <c r="D352">
        <v>352</v>
      </c>
      <c r="E352">
        <f t="shared" si="11"/>
        <v>0</v>
      </c>
      <c r="J352">
        <v>0</v>
      </c>
    </row>
    <row r="353" spans="1:10">
      <c r="A353" s="2">
        <v>5178</v>
      </c>
      <c r="B353">
        <f t="shared" si="10"/>
        <v>39</v>
      </c>
      <c r="D353">
        <v>353</v>
      </c>
      <c r="E353">
        <f t="shared" si="11"/>
        <v>0</v>
      </c>
      <c r="J353">
        <v>0</v>
      </c>
    </row>
    <row r="354" spans="1:10">
      <c r="A354" s="1"/>
      <c r="B354">
        <f t="shared" si="10"/>
        <v>40</v>
      </c>
      <c r="D354">
        <v>354</v>
      </c>
      <c r="E354">
        <f t="shared" si="11"/>
        <v>0</v>
      </c>
      <c r="J354">
        <v>0</v>
      </c>
    </row>
    <row r="355" spans="1:10">
      <c r="A355" s="2">
        <v>3987</v>
      </c>
      <c r="B355">
        <f t="shared" si="10"/>
        <v>40</v>
      </c>
      <c r="D355">
        <v>355</v>
      </c>
      <c r="E355">
        <f t="shared" si="11"/>
        <v>0</v>
      </c>
      <c r="J355">
        <v>0</v>
      </c>
    </row>
    <row r="356" spans="1:10">
      <c r="A356" s="2">
        <v>6437</v>
      </c>
      <c r="B356">
        <f t="shared" si="10"/>
        <v>40</v>
      </c>
      <c r="D356">
        <v>356</v>
      </c>
      <c r="E356">
        <f t="shared" si="11"/>
        <v>0</v>
      </c>
      <c r="J356">
        <v>0</v>
      </c>
    </row>
    <row r="357" spans="1:10">
      <c r="A357" s="2">
        <v>4976</v>
      </c>
      <c r="B357">
        <f t="shared" si="10"/>
        <v>40</v>
      </c>
      <c r="D357">
        <v>357</v>
      </c>
      <c r="E357">
        <f t="shared" si="11"/>
        <v>0</v>
      </c>
      <c r="J357">
        <v>0</v>
      </c>
    </row>
    <row r="358" spans="1:10">
      <c r="A358" s="2">
        <v>3214</v>
      </c>
      <c r="B358">
        <f t="shared" si="10"/>
        <v>40</v>
      </c>
      <c r="D358">
        <v>358</v>
      </c>
      <c r="E358">
        <f t="shared" si="11"/>
        <v>0</v>
      </c>
      <c r="J358">
        <v>0</v>
      </c>
    </row>
    <row r="359" spans="1:10">
      <c r="A359" s="2">
        <v>2354</v>
      </c>
      <c r="B359">
        <f t="shared" si="10"/>
        <v>40</v>
      </c>
      <c r="D359">
        <v>359</v>
      </c>
      <c r="E359">
        <f t="shared" si="11"/>
        <v>0</v>
      </c>
      <c r="J359">
        <v>0</v>
      </c>
    </row>
    <row r="360" spans="1:10">
      <c r="A360" s="2">
        <v>7292</v>
      </c>
      <c r="B360">
        <f t="shared" si="10"/>
        <v>40</v>
      </c>
      <c r="D360">
        <v>360</v>
      </c>
      <c r="E360">
        <f t="shared" si="11"/>
        <v>0</v>
      </c>
      <c r="J360">
        <v>0</v>
      </c>
    </row>
    <row r="361" spans="1:10">
      <c r="A361" s="2">
        <v>1167</v>
      </c>
      <c r="B361">
        <f t="shared" si="10"/>
        <v>40</v>
      </c>
      <c r="D361">
        <v>361</v>
      </c>
      <c r="E361">
        <f t="shared" si="11"/>
        <v>0</v>
      </c>
      <c r="J361">
        <v>0</v>
      </c>
    </row>
    <row r="362" spans="1:10">
      <c r="A362" s="2">
        <v>4874</v>
      </c>
      <c r="B362">
        <f t="shared" si="10"/>
        <v>40</v>
      </c>
      <c r="D362">
        <v>362</v>
      </c>
      <c r="E362">
        <f t="shared" si="11"/>
        <v>0</v>
      </c>
      <c r="J362">
        <v>0</v>
      </c>
    </row>
    <row r="363" spans="1:10">
      <c r="A363" s="2">
        <v>6006</v>
      </c>
      <c r="B363">
        <f t="shared" si="10"/>
        <v>40</v>
      </c>
      <c r="D363">
        <v>363</v>
      </c>
      <c r="E363">
        <f t="shared" si="11"/>
        <v>0</v>
      </c>
      <c r="J363">
        <v>0</v>
      </c>
    </row>
    <row r="364" spans="1:10">
      <c r="A364" s="1"/>
      <c r="B364">
        <f t="shared" si="10"/>
        <v>41</v>
      </c>
      <c r="D364">
        <v>364</v>
      </c>
      <c r="E364">
        <f t="shared" si="11"/>
        <v>0</v>
      </c>
      <c r="J364">
        <v>0</v>
      </c>
    </row>
    <row r="365" spans="1:10">
      <c r="A365" s="2">
        <v>6911</v>
      </c>
      <c r="B365">
        <f t="shared" si="10"/>
        <v>41</v>
      </c>
      <c r="D365">
        <v>365</v>
      </c>
      <c r="E365">
        <f t="shared" si="11"/>
        <v>0</v>
      </c>
      <c r="J365">
        <v>0</v>
      </c>
    </row>
    <row r="366" spans="1:10">
      <c r="A366" s="2">
        <v>3746</v>
      </c>
      <c r="B366">
        <f t="shared" si="10"/>
        <v>41</v>
      </c>
      <c r="D366">
        <v>366</v>
      </c>
      <c r="E366">
        <f t="shared" si="11"/>
        <v>0</v>
      </c>
      <c r="J366">
        <v>0</v>
      </c>
    </row>
    <row r="367" spans="1:10">
      <c r="A367" s="2">
        <v>6773</v>
      </c>
      <c r="B367">
        <f t="shared" si="10"/>
        <v>41</v>
      </c>
      <c r="D367">
        <v>367</v>
      </c>
      <c r="E367">
        <f t="shared" si="11"/>
        <v>0</v>
      </c>
      <c r="J367">
        <v>0</v>
      </c>
    </row>
    <row r="368" spans="1:10">
      <c r="A368" s="2">
        <v>7196</v>
      </c>
      <c r="B368">
        <f t="shared" si="10"/>
        <v>41</v>
      </c>
      <c r="D368">
        <v>368</v>
      </c>
      <c r="E368">
        <f t="shared" si="11"/>
        <v>0</v>
      </c>
      <c r="J368">
        <v>0</v>
      </c>
    </row>
    <row r="369" spans="1:10">
      <c r="A369" s="2">
        <v>7615</v>
      </c>
      <c r="B369">
        <f t="shared" si="10"/>
        <v>41</v>
      </c>
      <c r="D369">
        <v>369</v>
      </c>
      <c r="E369">
        <f t="shared" si="11"/>
        <v>0</v>
      </c>
      <c r="J369">
        <v>0</v>
      </c>
    </row>
    <row r="370" spans="1:10">
      <c r="A370" s="2">
        <v>1359</v>
      </c>
      <c r="B370">
        <f t="shared" si="10"/>
        <v>41</v>
      </c>
      <c r="D370">
        <v>370</v>
      </c>
      <c r="E370">
        <f t="shared" si="11"/>
        <v>0</v>
      </c>
      <c r="J370">
        <v>0</v>
      </c>
    </row>
    <row r="371" spans="1:10">
      <c r="A371" s="2">
        <v>3757</v>
      </c>
      <c r="B371">
        <f t="shared" si="10"/>
        <v>41</v>
      </c>
      <c r="D371">
        <v>371</v>
      </c>
      <c r="E371">
        <f t="shared" si="11"/>
        <v>0</v>
      </c>
      <c r="J371">
        <v>0</v>
      </c>
    </row>
    <row r="372" spans="1:10">
      <c r="A372" s="2">
        <v>7858</v>
      </c>
      <c r="B372">
        <f t="shared" si="10"/>
        <v>41</v>
      </c>
      <c r="D372">
        <v>372</v>
      </c>
      <c r="E372">
        <f t="shared" si="11"/>
        <v>0</v>
      </c>
      <c r="J372">
        <v>0</v>
      </c>
    </row>
    <row r="373" spans="1:10">
      <c r="A373" s="2">
        <v>5074</v>
      </c>
      <c r="B373">
        <f t="shared" si="10"/>
        <v>41</v>
      </c>
      <c r="D373">
        <v>373</v>
      </c>
      <c r="E373">
        <f t="shared" si="11"/>
        <v>0</v>
      </c>
      <c r="J373">
        <v>0</v>
      </c>
    </row>
    <row r="374" spans="1:10">
      <c r="A374" s="2">
        <v>6991</v>
      </c>
      <c r="B374">
        <f t="shared" si="10"/>
        <v>41</v>
      </c>
      <c r="D374">
        <v>374</v>
      </c>
      <c r="E374">
        <f t="shared" si="11"/>
        <v>0</v>
      </c>
      <c r="J374">
        <v>0</v>
      </c>
    </row>
    <row r="375" spans="1:10">
      <c r="A375" s="2">
        <v>5915</v>
      </c>
      <c r="B375">
        <f t="shared" si="10"/>
        <v>41</v>
      </c>
      <c r="D375">
        <v>375</v>
      </c>
      <c r="E375">
        <f t="shared" si="11"/>
        <v>0</v>
      </c>
      <c r="J375">
        <v>0</v>
      </c>
    </row>
    <row r="376" spans="1:10">
      <c r="A376" s="1"/>
      <c r="B376">
        <f t="shared" si="10"/>
        <v>42</v>
      </c>
      <c r="D376">
        <v>376</v>
      </c>
      <c r="E376">
        <f t="shared" si="11"/>
        <v>0</v>
      </c>
      <c r="J376">
        <v>0</v>
      </c>
    </row>
    <row r="377" spans="1:10">
      <c r="A377" s="2">
        <v>4952</v>
      </c>
      <c r="B377">
        <f t="shared" si="10"/>
        <v>42</v>
      </c>
      <c r="D377">
        <v>377</v>
      </c>
      <c r="E377">
        <f t="shared" si="11"/>
        <v>0</v>
      </c>
      <c r="J377">
        <v>0</v>
      </c>
    </row>
    <row r="378" spans="1:10">
      <c r="A378" s="2">
        <v>6034</v>
      </c>
      <c r="B378">
        <f t="shared" si="10"/>
        <v>42</v>
      </c>
      <c r="D378">
        <v>378</v>
      </c>
      <c r="E378">
        <f t="shared" si="11"/>
        <v>0</v>
      </c>
      <c r="J378">
        <v>0</v>
      </c>
    </row>
    <row r="379" spans="1:10">
      <c r="A379" s="2">
        <v>4897</v>
      </c>
      <c r="B379">
        <f t="shared" si="10"/>
        <v>42</v>
      </c>
      <c r="D379">
        <v>379</v>
      </c>
      <c r="E379">
        <f t="shared" si="11"/>
        <v>0</v>
      </c>
      <c r="J379">
        <v>0</v>
      </c>
    </row>
    <row r="380" spans="1:10">
      <c r="A380" s="2">
        <v>3990</v>
      </c>
      <c r="B380">
        <f t="shared" si="10"/>
        <v>42</v>
      </c>
      <c r="D380">
        <v>380</v>
      </c>
      <c r="E380">
        <f t="shared" si="11"/>
        <v>0</v>
      </c>
      <c r="J380">
        <v>0</v>
      </c>
    </row>
    <row r="381" spans="1:10">
      <c r="A381" s="2">
        <v>5389</v>
      </c>
      <c r="B381">
        <f t="shared" si="10"/>
        <v>42</v>
      </c>
      <c r="D381">
        <v>381</v>
      </c>
      <c r="E381">
        <f t="shared" si="11"/>
        <v>0</v>
      </c>
      <c r="J381">
        <v>0</v>
      </c>
    </row>
    <row r="382" spans="1:10">
      <c r="A382" s="2">
        <v>1886</v>
      </c>
      <c r="B382">
        <f t="shared" si="10"/>
        <v>42</v>
      </c>
      <c r="D382">
        <v>382</v>
      </c>
      <c r="E382">
        <f t="shared" si="11"/>
        <v>0</v>
      </c>
      <c r="J382">
        <v>0</v>
      </c>
    </row>
    <row r="383" spans="1:10">
      <c r="A383" s="2">
        <v>3544</v>
      </c>
      <c r="B383">
        <f t="shared" si="10"/>
        <v>42</v>
      </c>
      <c r="D383">
        <v>383</v>
      </c>
      <c r="E383">
        <f t="shared" si="11"/>
        <v>0</v>
      </c>
      <c r="J383">
        <v>0</v>
      </c>
    </row>
    <row r="384" spans="1:10">
      <c r="A384" s="2">
        <v>7289</v>
      </c>
      <c r="B384">
        <f t="shared" si="10"/>
        <v>42</v>
      </c>
      <c r="D384">
        <v>384</v>
      </c>
      <c r="E384">
        <f t="shared" si="11"/>
        <v>0</v>
      </c>
      <c r="J384">
        <v>0</v>
      </c>
    </row>
    <row r="385" spans="1:10">
      <c r="A385" s="2">
        <v>2881</v>
      </c>
      <c r="B385">
        <f t="shared" si="10"/>
        <v>42</v>
      </c>
      <c r="D385">
        <v>385</v>
      </c>
      <c r="E385">
        <f t="shared" si="11"/>
        <v>0</v>
      </c>
      <c r="J385">
        <v>0</v>
      </c>
    </row>
    <row r="386" spans="1:10">
      <c r="A386" s="2">
        <v>2402</v>
      </c>
      <c r="B386">
        <f t="shared" si="10"/>
        <v>42</v>
      </c>
      <c r="D386">
        <v>386</v>
      </c>
      <c r="E386">
        <f t="shared" si="11"/>
        <v>0</v>
      </c>
      <c r="J386">
        <v>0</v>
      </c>
    </row>
    <row r="387" spans="1:10">
      <c r="A387" s="2">
        <v>6238</v>
      </c>
      <c r="B387">
        <f t="shared" ref="B387:B450" si="12">IF(A387="",B386+1,B386)</f>
        <v>42</v>
      </c>
      <c r="D387">
        <v>387</v>
      </c>
      <c r="E387">
        <f t="shared" ref="E387:E450" si="13">SUMIF(B:B,D387,A:A)</f>
        <v>0</v>
      </c>
      <c r="J387">
        <v>0</v>
      </c>
    </row>
    <row r="388" spans="1:10">
      <c r="A388" s="2">
        <v>6533</v>
      </c>
      <c r="B388">
        <f t="shared" si="12"/>
        <v>42</v>
      </c>
      <c r="D388">
        <v>388</v>
      </c>
      <c r="E388">
        <f t="shared" si="13"/>
        <v>0</v>
      </c>
      <c r="J388">
        <v>0</v>
      </c>
    </row>
    <row r="389" spans="1:10">
      <c r="A389" s="1"/>
      <c r="B389">
        <f t="shared" si="12"/>
        <v>43</v>
      </c>
      <c r="D389">
        <v>389</v>
      </c>
      <c r="E389">
        <f t="shared" si="13"/>
        <v>0</v>
      </c>
      <c r="J389">
        <v>0</v>
      </c>
    </row>
    <row r="390" spans="1:10">
      <c r="A390" s="2">
        <v>4548</v>
      </c>
      <c r="B390">
        <f t="shared" si="12"/>
        <v>43</v>
      </c>
      <c r="D390">
        <v>390</v>
      </c>
      <c r="E390">
        <f t="shared" si="13"/>
        <v>0</v>
      </c>
      <c r="J390">
        <v>0</v>
      </c>
    </row>
    <row r="391" spans="1:10">
      <c r="A391" s="2">
        <v>5600</v>
      </c>
      <c r="B391">
        <f t="shared" si="12"/>
        <v>43</v>
      </c>
      <c r="D391">
        <v>391</v>
      </c>
      <c r="E391">
        <f t="shared" si="13"/>
        <v>0</v>
      </c>
      <c r="J391">
        <v>0</v>
      </c>
    </row>
    <row r="392" spans="1:10">
      <c r="A392" s="2">
        <v>5383</v>
      </c>
      <c r="B392">
        <f t="shared" si="12"/>
        <v>43</v>
      </c>
      <c r="D392">
        <v>392</v>
      </c>
      <c r="E392">
        <f t="shared" si="13"/>
        <v>0</v>
      </c>
      <c r="J392">
        <v>0</v>
      </c>
    </row>
    <row r="393" spans="1:10">
      <c r="A393" s="2">
        <v>3044</v>
      </c>
      <c r="B393">
        <f t="shared" si="12"/>
        <v>43</v>
      </c>
      <c r="D393">
        <v>393</v>
      </c>
      <c r="E393">
        <f t="shared" si="13"/>
        <v>0</v>
      </c>
      <c r="J393">
        <v>0</v>
      </c>
    </row>
    <row r="394" spans="1:10">
      <c r="A394" s="2">
        <v>1113</v>
      </c>
      <c r="B394">
        <f t="shared" si="12"/>
        <v>43</v>
      </c>
      <c r="D394">
        <v>394</v>
      </c>
      <c r="E394">
        <f t="shared" si="13"/>
        <v>0</v>
      </c>
      <c r="J394">
        <v>0</v>
      </c>
    </row>
    <row r="395" spans="1:10">
      <c r="A395" s="2">
        <v>6264</v>
      </c>
      <c r="B395">
        <f t="shared" si="12"/>
        <v>43</v>
      </c>
      <c r="D395">
        <v>395</v>
      </c>
      <c r="E395">
        <f t="shared" si="13"/>
        <v>0</v>
      </c>
      <c r="J395">
        <v>0</v>
      </c>
    </row>
    <row r="396" spans="1:10">
      <c r="A396" s="2">
        <v>2151</v>
      </c>
      <c r="B396">
        <f t="shared" si="12"/>
        <v>43</v>
      </c>
      <c r="D396">
        <v>396</v>
      </c>
      <c r="E396">
        <f t="shared" si="13"/>
        <v>0</v>
      </c>
      <c r="J396">
        <v>0</v>
      </c>
    </row>
    <row r="397" spans="1:10">
      <c r="A397" s="2">
        <v>6527</v>
      </c>
      <c r="B397">
        <f t="shared" si="12"/>
        <v>43</v>
      </c>
      <c r="D397">
        <v>397</v>
      </c>
      <c r="E397">
        <f t="shared" si="13"/>
        <v>0</v>
      </c>
      <c r="J397">
        <v>0</v>
      </c>
    </row>
    <row r="398" spans="1:10">
      <c r="A398" s="2">
        <v>7206</v>
      </c>
      <c r="B398">
        <f t="shared" si="12"/>
        <v>43</v>
      </c>
      <c r="D398">
        <v>398</v>
      </c>
      <c r="E398">
        <f t="shared" si="13"/>
        <v>0</v>
      </c>
      <c r="J398">
        <v>0</v>
      </c>
    </row>
    <row r="399" spans="1:10">
      <c r="A399" s="2">
        <v>2516</v>
      </c>
      <c r="B399">
        <f t="shared" si="12"/>
        <v>43</v>
      </c>
      <c r="D399">
        <v>399</v>
      </c>
      <c r="E399">
        <f t="shared" si="13"/>
        <v>0</v>
      </c>
      <c r="J399">
        <v>0</v>
      </c>
    </row>
    <row r="400" spans="1:10">
      <c r="A400" s="2">
        <v>6959</v>
      </c>
      <c r="B400">
        <f t="shared" si="12"/>
        <v>43</v>
      </c>
      <c r="D400">
        <v>400</v>
      </c>
      <c r="E400">
        <f t="shared" si="13"/>
        <v>0</v>
      </c>
      <c r="J400">
        <v>0</v>
      </c>
    </row>
    <row r="401" spans="1:10">
      <c r="A401" s="2">
        <v>7111</v>
      </c>
      <c r="B401">
        <f t="shared" si="12"/>
        <v>43</v>
      </c>
      <c r="D401">
        <v>401</v>
      </c>
      <c r="E401">
        <f t="shared" si="13"/>
        <v>0</v>
      </c>
      <c r="J401">
        <v>0</v>
      </c>
    </row>
    <row r="402" spans="1:10">
      <c r="A402" s="1"/>
      <c r="B402">
        <f t="shared" si="12"/>
        <v>44</v>
      </c>
      <c r="D402">
        <v>402</v>
      </c>
      <c r="E402">
        <f t="shared" si="13"/>
        <v>0</v>
      </c>
      <c r="J402">
        <v>0</v>
      </c>
    </row>
    <row r="403" spans="1:10">
      <c r="A403" s="2">
        <v>5811</v>
      </c>
      <c r="B403">
        <f t="shared" si="12"/>
        <v>44</v>
      </c>
      <c r="D403">
        <v>403</v>
      </c>
      <c r="E403">
        <f t="shared" si="13"/>
        <v>0</v>
      </c>
      <c r="J403">
        <v>0</v>
      </c>
    </row>
    <row r="404" spans="1:10">
      <c r="A404" s="2">
        <v>4157</v>
      </c>
      <c r="B404">
        <f t="shared" si="12"/>
        <v>44</v>
      </c>
      <c r="D404">
        <v>404</v>
      </c>
      <c r="E404">
        <f t="shared" si="13"/>
        <v>0</v>
      </c>
      <c r="J404">
        <v>0</v>
      </c>
    </row>
    <row r="405" spans="1:10">
      <c r="A405" s="2">
        <v>5365</v>
      </c>
      <c r="B405">
        <f t="shared" si="12"/>
        <v>44</v>
      </c>
      <c r="D405">
        <v>405</v>
      </c>
      <c r="E405">
        <f t="shared" si="13"/>
        <v>0</v>
      </c>
      <c r="J405">
        <v>0</v>
      </c>
    </row>
    <row r="406" spans="1:10">
      <c r="A406" s="2">
        <v>3234</v>
      </c>
      <c r="B406">
        <f t="shared" si="12"/>
        <v>44</v>
      </c>
      <c r="D406">
        <v>406</v>
      </c>
      <c r="E406">
        <f t="shared" si="13"/>
        <v>0</v>
      </c>
      <c r="J406">
        <v>0</v>
      </c>
    </row>
    <row r="407" spans="1:10">
      <c r="A407" s="2">
        <v>5614</v>
      </c>
      <c r="B407">
        <f t="shared" si="12"/>
        <v>44</v>
      </c>
      <c r="D407">
        <v>407</v>
      </c>
      <c r="E407">
        <f t="shared" si="13"/>
        <v>0</v>
      </c>
      <c r="J407">
        <v>0</v>
      </c>
    </row>
    <row r="408" spans="1:10">
      <c r="A408" s="2">
        <v>5556</v>
      </c>
      <c r="B408">
        <f t="shared" si="12"/>
        <v>44</v>
      </c>
      <c r="D408">
        <v>408</v>
      </c>
      <c r="E408">
        <f t="shared" si="13"/>
        <v>0</v>
      </c>
      <c r="J408">
        <v>0</v>
      </c>
    </row>
    <row r="409" spans="1:10">
      <c r="A409" s="2">
        <v>3486</v>
      </c>
      <c r="B409">
        <f t="shared" si="12"/>
        <v>44</v>
      </c>
      <c r="D409">
        <v>409</v>
      </c>
      <c r="E409">
        <f t="shared" si="13"/>
        <v>0</v>
      </c>
      <c r="J409">
        <v>0</v>
      </c>
    </row>
    <row r="410" spans="1:10">
      <c r="A410" s="2">
        <v>2452</v>
      </c>
      <c r="B410">
        <f t="shared" si="12"/>
        <v>44</v>
      </c>
      <c r="D410">
        <v>410</v>
      </c>
      <c r="E410">
        <f t="shared" si="13"/>
        <v>0</v>
      </c>
      <c r="J410">
        <v>0</v>
      </c>
    </row>
    <row r="411" spans="1:10">
      <c r="A411" s="2">
        <v>4304</v>
      </c>
      <c r="B411">
        <f t="shared" si="12"/>
        <v>44</v>
      </c>
      <c r="D411">
        <v>411</v>
      </c>
      <c r="E411">
        <f t="shared" si="13"/>
        <v>0</v>
      </c>
      <c r="J411">
        <v>0</v>
      </c>
    </row>
    <row r="412" spans="1:10">
      <c r="A412" s="2">
        <v>4990</v>
      </c>
      <c r="B412">
        <f t="shared" si="12"/>
        <v>44</v>
      </c>
      <c r="D412">
        <v>412</v>
      </c>
      <c r="E412">
        <f t="shared" si="13"/>
        <v>0</v>
      </c>
      <c r="J412">
        <v>0</v>
      </c>
    </row>
    <row r="413" spans="1:10">
      <c r="A413" s="2">
        <v>2269</v>
      </c>
      <c r="B413">
        <f t="shared" si="12"/>
        <v>44</v>
      </c>
      <c r="D413">
        <v>413</v>
      </c>
      <c r="E413">
        <f t="shared" si="13"/>
        <v>0</v>
      </c>
      <c r="J413">
        <v>0</v>
      </c>
    </row>
    <row r="414" spans="1:10">
      <c r="A414" s="2">
        <v>2944</v>
      </c>
      <c r="B414">
        <f t="shared" si="12"/>
        <v>44</v>
      </c>
      <c r="D414">
        <v>414</v>
      </c>
      <c r="E414">
        <f t="shared" si="13"/>
        <v>0</v>
      </c>
      <c r="J414">
        <v>0</v>
      </c>
    </row>
    <row r="415" spans="1:10">
      <c r="A415" s="2">
        <v>2060</v>
      </c>
      <c r="B415">
        <f t="shared" si="12"/>
        <v>44</v>
      </c>
      <c r="D415">
        <v>415</v>
      </c>
      <c r="E415">
        <f t="shared" si="13"/>
        <v>0</v>
      </c>
      <c r="J415">
        <v>0</v>
      </c>
    </row>
    <row r="416" spans="1:10">
      <c r="A416" s="2">
        <v>4504</v>
      </c>
      <c r="B416">
        <f t="shared" si="12"/>
        <v>44</v>
      </c>
      <c r="D416">
        <v>416</v>
      </c>
      <c r="E416">
        <f t="shared" si="13"/>
        <v>0</v>
      </c>
      <c r="J416">
        <v>0</v>
      </c>
    </row>
    <row r="417" spans="1:10">
      <c r="A417" s="1"/>
      <c r="B417">
        <f t="shared" si="12"/>
        <v>45</v>
      </c>
      <c r="D417">
        <v>417</v>
      </c>
      <c r="E417">
        <f t="shared" si="13"/>
        <v>0</v>
      </c>
      <c r="J417">
        <v>0</v>
      </c>
    </row>
    <row r="418" spans="1:10">
      <c r="A418" s="2">
        <v>67337</v>
      </c>
      <c r="B418">
        <f t="shared" si="12"/>
        <v>45</v>
      </c>
      <c r="D418">
        <v>418</v>
      </c>
      <c r="E418">
        <f t="shared" si="13"/>
        <v>0</v>
      </c>
      <c r="J418">
        <v>0</v>
      </c>
    </row>
    <row r="419" spans="1:10">
      <c r="A419" s="1"/>
      <c r="B419">
        <f t="shared" si="12"/>
        <v>46</v>
      </c>
      <c r="D419">
        <v>419</v>
      </c>
      <c r="E419">
        <f t="shared" si="13"/>
        <v>0</v>
      </c>
      <c r="J419">
        <v>0</v>
      </c>
    </row>
    <row r="420" spans="1:10">
      <c r="A420" s="2">
        <v>10762</v>
      </c>
      <c r="B420">
        <f t="shared" si="12"/>
        <v>46</v>
      </c>
      <c r="D420">
        <v>420</v>
      </c>
      <c r="E420">
        <f t="shared" si="13"/>
        <v>0</v>
      </c>
      <c r="J420">
        <v>0</v>
      </c>
    </row>
    <row r="421" spans="1:10">
      <c r="A421" s="2">
        <v>7277</v>
      </c>
      <c r="B421">
        <f t="shared" si="12"/>
        <v>46</v>
      </c>
      <c r="D421">
        <v>421</v>
      </c>
      <c r="E421">
        <f t="shared" si="13"/>
        <v>0</v>
      </c>
      <c r="J421">
        <v>0</v>
      </c>
    </row>
    <row r="422" spans="1:10">
      <c r="A422" s="2">
        <v>4855</v>
      </c>
      <c r="B422">
        <f t="shared" si="12"/>
        <v>46</v>
      </c>
      <c r="D422">
        <v>422</v>
      </c>
      <c r="E422">
        <f t="shared" si="13"/>
        <v>0</v>
      </c>
      <c r="J422">
        <v>0</v>
      </c>
    </row>
    <row r="423" spans="1:10">
      <c r="A423" s="2">
        <v>8338</v>
      </c>
      <c r="B423">
        <f t="shared" si="12"/>
        <v>46</v>
      </c>
      <c r="D423">
        <v>423</v>
      </c>
      <c r="E423">
        <f t="shared" si="13"/>
        <v>0</v>
      </c>
      <c r="J423">
        <v>0</v>
      </c>
    </row>
    <row r="424" spans="1:10">
      <c r="A424" s="2">
        <v>2555</v>
      </c>
      <c r="B424">
        <f t="shared" si="12"/>
        <v>46</v>
      </c>
      <c r="D424">
        <v>424</v>
      </c>
      <c r="E424">
        <f t="shared" si="13"/>
        <v>0</v>
      </c>
      <c r="J424">
        <v>0</v>
      </c>
    </row>
    <row r="425" spans="1:10">
      <c r="A425" s="2">
        <v>4499</v>
      </c>
      <c r="B425">
        <f t="shared" si="12"/>
        <v>46</v>
      </c>
      <c r="D425">
        <v>425</v>
      </c>
      <c r="E425">
        <f t="shared" si="13"/>
        <v>0</v>
      </c>
      <c r="J425">
        <v>0</v>
      </c>
    </row>
    <row r="426" spans="1:10">
      <c r="A426" s="2">
        <v>9727</v>
      </c>
      <c r="B426">
        <f t="shared" si="12"/>
        <v>46</v>
      </c>
      <c r="D426">
        <v>426</v>
      </c>
      <c r="E426">
        <f t="shared" si="13"/>
        <v>0</v>
      </c>
      <c r="J426">
        <v>0</v>
      </c>
    </row>
    <row r="427" spans="1:10">
      <c r="A427" s="1"/>
      <c r="B427">
        <f t="shared" si="12"/>
        <v>47</v>
      </c>
      <c r="D427">
        <v>427</v>
      </c>
      <c r="E427">
        <f t="shared" si="13"/>
        <v>0</v>
      </c>
      <c r="J427">
        <v>0</v>
      </c>
    </row>
    <row r="428" spans="1:10">
      <c r="A428" s="2">
        <v>7093</v>
      </c>
      <c r="B428">
        <f t="shared" si="12"/>
        <v>47</v>
      </c>
      <c r="D428">
        <v>428</v>
      </c>
      <c r="E428">
        <f t="shared" si="13"/>
        <v>0</v>
      </c>
      <c r="J428">
        <v>0</v>
      </c>
    </row>
    <row r="429" spans="1:10">
      <c r="A429" s="2">
        <v>6258</v>
      </c>
      <c r="B429">
        <f t="shared" si="12"/>
        <v>47</v>
      </c>
      <c r="D429">
        <v>429</v>
      </c>
      <c r="E429">
        <f t="shared" si="13"/>
        <v>0</v>
      </c>
      <c r="J429">
        <v>0</v>
      </c>
    </row>
    <row r="430" spans="1:10">
      <c r="A430" s="1"/>
      <c r="B430">
        <f t="shared" si="12"/>
        <v>48</v>
      </c>
      <c r="D430">
        <v>430</v>
      </c>
      <c r="E430">
        <f t="shared" si="13"/>
        <v>0</v>
      </c>
      <c r="J430">
        <v>0</v>
      </c>
    </row>
    <row r="431" spans="1:10">
      <c r="A431" s="2">
        <v>2117</v>
      </c>
      <c r="B431">
        <f t="shared" si="12"/>
        <v>48</v>
      </c>
      <c r="D431">
        <v>431</v>
      </c>
      <c r="E431">
        <f t="shared" si="13"/>
        <v>0</v>
      </c>
      <c r="J431">
        <v>0</v>
      </c>
    </row>
    <row r="432" spans="1:10">
      <c r="A432" s="2">
        <v>6720</v>
      </c>
      <c r="B432">
        <f t="shared" si="12"/>
        <v>48</v>
      </c>
      <c r="D432">
        <v>432</v>
      </c>
      <c r="E432">
        <f t="shared" si="13"/>
        <v>0</v>
      </c>
      <c r="J432">
        <v>0</v>
      </c>
    </row>
    <row r="433" spans="1:10">
      <c r="A433" s="2">
        <v>2717</v>
      </c>
      <c r="B433">
        <f t="shared" si="12"/>
        <v>48</v>
      </c>
      <c r="D433">
        <v>433</v>
      </c>
      <c r="E433">
        <f t="shared" si="13"/>
        <v>0</v>
      </c>
      <c r="J433">
        <v>0</v>
      </c>
    </row>
    <row r="434" spans="1:10">
      <c r="A434" s="2">
        <v>1336</v>
      </c>
      <c r="B434">
        <f t="shared" si="12"/>
        <v>48</v>
      </c>
      <c r="D434">
        <v>434</v>
      </c>
      <c r="E434">
        <f t="shared" si="13"/>
        <v>0</v>
      </c>
      <c r="J434">
        <v>0</v>
      </c>
    </row>
    <row r="435" spans="1:10">
      <c r="A435" s="2">
        <v>2124</v>
      </c>
      <c r="B435">
        <f t="shared" si="12"/>
        <v>48</v>
      </c>
      <c r="D435">
        <v>435</v>
      </c>
      <c r="E435">
        <f t="shared" si="13"/>
        <v>0</v>
      </c>
      <c r="J435">
        <v>0</v>
      </c>
    </row>
    <row r="436" spans="1:10">
      <c r="A436" s="2">
        <v>7329</v>
      </c>
      <c r="B436">
        <f t="shared" si="12"/>
        <v>48</v>
      </c>
      <c r="D436">
        <v>436</v>
      </c>
      <c r="E436">
        <f t="shared" si="13"/>
        <v>0</v>
      </c>
      <c r="J436">
        <v>0</v>
      </c>
    </row>
    <row r="437" spans="1:10">
      <c r="A437" s="2">
        <v>1182</v>
      </c>
      <c r="B437">
        <f t="shared" si="12"/>
        <v>48</v>
      </c>
      <c r="D437">
        <v>437</v>
      </c>
      <c r="E437">
        <f t="shared" si="13"/>
        <v>0</v>
      </c>
      <c r="J437">
        <v>0</v>
      </c>
    </row>
    <row r="438" spans="1:10">
      <c r="A438" s="2">
        <v>4312</v>
      </c>
      <c r="B438">
        <f t="shared" si="12"/>
        <v>48</v>
      </c>
      <c r="D438">
        <v>438</v>
      </c>
      <c r="E438">
        <f t="shared" si="13"/>
        <v>0</v>
      </c>
      <c r="J438">
        <v>0</v>
      </c>
    </row>
    <row r="439" spans="1:10">
      <c r="A439" s="2">
        <v>7579</v>
      </c>
      <c r="B439">
        <f t="shared" si="12"/>
        <v>48</v>
      </c>
      <c r="D439">
        <v>439</v>
      </c>
      <c r="E439">
        <f t="shared" si="13"/>
        <v>0</v>
      </c>
      <c r="J439">
        <v>0</v>
      </c>
    </row>
    <row r="440" spans="1:10">
      <c r="A440" s="2">
        <v>3997</v>
      </c>
      <c r="B440">
        <f t="shared" si="12"/>
        <v>48</v>
      </c>
      <c r="D440">
        <v>440</v>
      </c>
      <c r="E440">
        <f t="shared" si="13"/>
        <v>0</v>
      </c>
      <c r="J440">
        <v>0</v>
      </c>
    </row>
    <row r="441" spans="1:10">
      <c r="A441" s="1"/>
      <c r="B441">
        <f t="shared" si="12"/>
        <v>49</v>
      </c>
      <c r="D441">
        <v>441</v>
      </c>
      <c r="E441">
        <f t="shared" si="13"/>
        <v>0</v>
      </c>
      <c r="J441">
        <v>0</v>
      </c>
    </row>
    <row r="442" spans="1:10">
      <c r="A442" s="2">
        <v>11769</v>
      </c>
      <c r="B442">
        <f t="shared" si="12"/>
        <v>49</v>
      </c>
      <c r="D442">
        <v>442</v>
      </c>
      <c r="E442">
        <f t="shared" si="13"/>
        <v>0</v>
      </c>
      <c r="J442">
        <v>0</v>
      </c>
    </row>
    <row r="443" spans="1:10">
      <c r="A443" s="2">
        <v>4034</v>
      </c>
      <c r="B443">
        <f t="shared" si="12"/>
        <v>49</v>
      </c>
      <c r="D443">
        <v>443</v>
      </c>
      <c r="E443">
        <f t="shared" si="13"/>
        <v>0</v>
      </c>
      <c r="J443">
        <v>0</v>
      </c>
    </row>
    <row r="444" spans="1:10">
      <c r="A444" s="2">
        <v>4675</v>
      </c>
      <c r="B444">
        <f t="shared" si="12"/>
        <v>49</v>
      </c>
      <c r="D444">
        <v>444</v>
      </c>
      <c r="E444">
        <f t="shared" si="13"/>
        <v>0</v>
      </c>
      <c r="J444">
        <v>0</v>
      </c>
    </row>
    <row r="445" spans="1:10">
      <c r="A445" s="2">
        <v>3409</v>
      </c>
      <c r="B445">
        <f t="shared" si="12"/>
        <v>49</v>
      </c>
      <c r="D445">
        <v>445</v>
      </c>
      <c r="E445">
        <f t="shared" si="13"/>
        <v>0</v>
      </c>
      <c r="J445">
        <v>0</v>
      </c>
    </row>
    <row r="446" spans="1:10">
      <c r="A446" s="2">
        <v>5871</v>
      </c>
      <c r="B446">
        <f t="shared" si="12"/>
        <v>49</v>
      </c>
      <c r="D446">
        <v>446</v>
      </c>
      <c r="E446">
        <f t="shared" si="13"/>
        <v>0</v>
      </c>
      <c r="J446">
        <v>0</v>
      </c>
    </row>
    <row r="447" spans="1:10">
      <c r="A447" s="2">
        <v>1752</v>
      </c>
      <c r="B447">
        <f t="shared" si="12"/>
        <v>49</v>
      </c>
      <c r="D447">
        <v>447</v>
      </c>
      <c r="E447">
        <f t="shared" si="13"/>
        <v>0</v>
      </c>
      <c r="J447">
        <v>0</v>
      </c>
    </row>
    <row r="448" spans="1:10">
      <c r="A448" s="2">
        <v>5233</v>
      </c>
      <c r="B448">
        <f t="shared" si="12"/>
        <v>49</v>
      </c>
      <c r="D448">
        <v>448</v>
      </c>
      <c r="E448">
        <f t="shared" si="13"/>
        <v>0</v>
      </c>
      <c r="J448">
        <v>0</v>
      </c>
    </row>
    <row r="449" spans="1:10">
      <c r="A449" s="1"/>
      <c r="B449">
        <f t="shared" si="12"/>
        <v>50</v>
      </c>
      <c r="D449">
        <v>449</v>
      </c>
      <c r="E449">
        <f t="shared" si="13"/>
        <v>0</v>
      </c>
      <c r="J449">
        <v>0</v>
      </c>
    </row>
    <row r="450" spans="1:10">
      <c r="A450" s="2">
        <v>4359</v>
      </c>
      <c r="B450">
        <f t="shared" si="12"/>
        <v>50</v>
      </c>
      <c r="D450">
        <v>450</v>
      </c>
      <c r="E450">
        <f t="shared" si="13"/>
        <v>0</v>
      </c>
      <c r="J450">
        <v>0</v>
      </c>
    </row>
    <row r="451" spans="1:10">
      <c r="A451" s="2">
        <v>7926</v>
      </c>
      <c r="B451">
        <f t="shared" ref="B451:B514" si="14">IF(A451="",B450+1,B450)</f>
        <v>50</v>
      </c>
      <c r="D451">
        <v>451</v>
      </c>
      <c r="E451">
        <f t="shared" ref="E451:E514" si="15">SUMIF(B:B,D451,A:A)</f>
        <v>0</v>
      </c>
      <c r="J451">
        <v>0</v>
      </c>
    </row>
    <row r="452" spans="1:10">
      <c r="A452" s="2">
        <v>8543</v>
      </c>
      <c r="B452">
        <f t="shared" si="14"/>
        <v>50</v>
      </c>
      <c r="D452">
        <v>452</v>
      </c>
      <c r="E452">
        <f t="shared" si="15"/>
        <v>0</v>
      </c>
      <c r="J452">
        <v>0</v>
      </c>
    </row>
    <row r="453" spans="1:10">
      <c r="A453" s="2">
        <v>4196</v>
      </c>
      <c r="B453">
        <f t="shared" si="14"/>
        <v>50</v>
      </c>
      <c r="D453">
        <v>453</v>
      </c>
      <c r="E453">
        <f t="shared" si="15"/>
        <v>0</v>
      </c>
      <c r="J453">
        <v>0</v>
      </c>
    </row>
    <row r="454" spans="1:10">
      <c r="A454" s="2">
        <v>3184</v>
      </c>
      <c r="B454">
        <f t="shared" si="14"/>
        <v>50</v>
      </c>
      <c r="D454">
        <v>454</v>
      </c>
      <c r="E454">
        <f t="shared" si="15"/>
        <v>0</v>
      </c>
      <c r="J454">
        <v>0</v>
      </c>
    </row>
    <row r="455" spans="1:10">
      <c r="A455" s="2">
        <v>9262</v>
      </c>
      <c r="B455">
        <f t="shared" si="14"/>
        <v>50</v>
      </c>
      <c r="D455">
        <v>455</v>
      </c>
      <c r="E455">
        <f t="shared" si="15"/>
        <v>0</v>
      </c>
      <c r="J455">
        <v>0</v>
      </c>
    </row>
    <row r="456" spans="1:10">
      <c r="A456" s="2">
        <v>7649</v>
      </c>
      <c r="B456">
        <f t="shared" si="14"/>
        <v>50</v>
      </c>
      <c r="D456">
        <v>456</v>
      </c>
      <c r="E456">
        <f t="shared" si="15"/>
        <v>0</v>
      </c>
      <c r="J456">
        <v>0</v>
      </c>
    </row>
    <row r="457" spans="1:10">
      <c r="A457" s="1"/>
      <c r="B457">
        <f t="shared" si="14"/>
        <v>51</v>
      </c>
      <c r="D457">
        <v>457</v>
      </c>
      <c r="E457">
        <f t="shared" si="15"/>
        <v>0</v>
      </c>
      <c r="J457">
        <v>0</v>
      </c>
    </row>
    <row r="458" spans="1:10">
      <c r="A458" s="2">
        <v>11423</v>
      </c>
      <c r="B458">
        <f t="shared" si="14"/>
        <v>51</v>
      </c>
      <c r="D458">
        <v>458</v>
      </c>
      <c r="E458">
        <f t="shared" si="15"/>
        <v>0</v>
      </c>
      <c r="J458">
        <v>0</v>
      </c>
    </row>
    <row r="459" spans="1:10">
      <c r="A459" s="2">
        <v>1963</v>
      </c>
      <c r="B459">
        <f t="shared" si="14"/>
        <v>51</v>
      </c>
      <c r="D459">
        <v>459</v>
      </c>
      <c r="E459">
        <f t="shared" si="15"/>
        <v>0</v>
      </c>
      <c r="J459">
        <v>0</v>
      </c>
    </row>
    <row r="460" spans="1:10">
      <c r="A460" s="2">
        <v>11334</v>
      </c>
      <c r="B460">
        <f t="shared" si="14"/>
        <v>51</v>
      </c>
      <c r="D460">
        <v>460</v>
      </c>
      <c r="E460">
        <f t="shared" si="15"/>
        <v>0</v>
      </c>
      <c r="J460">
        <v>0</v>
      </c>
    </row>
    <row r="461" spans="1:10">
      <c r="A461" s="2">
        <v>11792</v>
      </c>
      <c r="B461">
        <f t="shared" si="14"/>
        <v>51</v>
      </c>
      <c r="D461">
        <v>461</v>
      </c>
      <c r="E461">
        <f t="shared" si="15"/>
        <v>0</v>
      </c>
      <c r="J461">
        <v>0</v>
      </c>
    </row>
    <row r="462" spans="1:10">
      <c r="A462" s="1"/>
      <c r="B462">
        <f t="shared" si="14"/>
        <v>52</v>
      </c>
      <c r="D462">
        <v>462</v>
      </c>
      <c r="E462">
        <f t="shared" si="15"/>
        <v>0</v>
      </c>
      <c r="J462">
        <v>0</v>
      </c>
    </row>
    <row r="463" spans="1:10">
      <c r="A463" s="2">
        <v>5951</v>
      </c>
      <c r="B463">
        <f t="shared" si="14"/>
        <v>52</v>
      </c>
      <c r="D463">
        <v>463</v>
      </c>
      <c r="E463">
        <f t="shared" si="15"/>
        <v>0</v>
      </c>
      <c r="J463">
        <v>0</v>
      </c>
    </row>
    <row r="464" spans="1:10">
      <c r="A464" s="2">
        <v>5005</v>
      </c>
      <c r="B464">
        <f t="shared" si="14"/>
        <v>52</v>
      </c>
      <c r="D464">
        <v>464</v>
      </c>
      <c r="E464">
        <f t="shared" si="15"/>
        <v>0</v>
      </c>
      <c r="J464">
        <v>0</v>
      </c>
    </row>
    <row r="465" spans="1:10">
      <c r="A465" s="2">
        <v>2263</v>
      </c>
      <c r="B465">
        <f t="shared" si="14"/>
        <v>52</v>
      </c>
      <c r="D465">
        <v>465</v>
      </c>
      <c r="E465">
        <f t="shared" si="15"/>
        <v>0</v>
      </c>
      <c r="J465">
        <v>0</v>
      </c>
    </row>
    <row r="466" spans="1:10">
      <c r="A466" s="2">
        <v>6667</v>
      </c>
      <c r="B466">
        <f t="shared" si="14"/>
        <v>52</v>
      </c>
      <c r="D466">
        <v>466</v>
      </c>
      <c r="E466">
        <f t="shared" si="15"/>
        <v>0</v>
      </c>
      <c r="J466">
        <v>0</v>
      </c>
    </row>
    <row r="467" spans="1:10">
      <c r="A467" s="2">
        <v>1586</v>
      </c>
      <c r="B467">
        <f t="shared" si="14"/>
        <v>52</v>
      </c>
      <c r="D467">
        <v>467</v>
      </c>
      <c r="E467">
        <f t="shared" si="15"/>
        <v>0</v>
      </c>
      <c r="J467">
        <v>0</v>
      </c>
    </row>
    <row r="468" spans="1:10">
      <c r="A468" s="2">
        <v>6799</v>
      </c>
      <c r="B468">
        <f t="shared" si="14"/>
        <v>52</v>
      </c>
      <c r="D468">
        <v>468</v>
      </c>
      <c r="E468">
        <f t="shared" si="15"/>
        <v>0</v>
      </c>
      <c r="J468">
        <v>0</v>
      </c>
    </row>
    <row r="469" spans="1:10">
      <c r="A469" s="2">
        <v>7104</v>
      </c>
      <c r="B469">
        <f t="shared" si="14"/>
        <v>52</v>
      </c>
      <c r="D469">
        <v>469</v>
      </c>
      <c r="E469">
        <f t="shared" si="15"/>
        <v>0</v>
      </c>
      <c r="J469">
        <v>0</v>
      </c>
    </row>
    <row r="470" spans="1:10">
      <c r="A470" s="2">
        <v>5810</v>
      </c>
      <c r="B470">
        <f t="shared" si="14"/>
        <v>52</v>
      </c>
      <c r="D470">
        <v>470</v>
      </c>
      <c r="E470">
        <f t="shared" si="15"/>
        <v>0</v>
      </c>
      <c r="J470">
        <v>0</v>
      </c>
    </row>
    <row r="471" spans="1:10">
      <c r="A471" s="1"/>
      <c r="B471">
        <f t="shared" si="14"/>
        <v>53</v>
      </c>
      <c r="D471">
        <v>471</v>
      </c>
      <c r="E471">
        <f t="shared" si="15"/>
        <v>0</v>
      </c>
      <c r="J471">
        <v>0</v>
      </c>
    </row>
    <row r="472" spans="1:10">
      <c r="A472" s="2">
        <v>1474</v>
      </c>
      <c r="B472">
        <f t="shared" si="14"/>
        <v>53</v>
      </c>
      <c r="D472">
        <v>472</v>
      </c>
      <c r="E472">
        <f t="shared" si="15"/>
        <v>0</v>
      </c>
      <c r="J472">
        <v>0</v>
      </c>
    </row>
    <row r="473" spans="1:10">
      <c r="A473" s="2">
        <v>1433</v>
      </c>
      <c r="B473">
        <f t="shared" si="14"/>
        <v>53</v>
      </c>
      <c r="D473">
        <v>473</v>
      </c>
      <c r="E473">
        <f t="shared" si="15"/>
        <v>0</v>
      </c>
      <c r="J473">
        <v>0</v>
      </c>
    </row>
    <row r="474" spans="1:10">
      <c r="A474" s="2">
        <v>4979</v>
      </c>
      <c r="B474">
        <f t="shared" si="14"/>
        <v>53</v>
      </c>
      <c r="D474">
        <v>474</v>
      </c>
      <c r="E474">
        <f t="shared" si="15"/>
        <v>0</v>
      </c>
      <c r="J474">
        <v>0</v>
      </c>
    </row>
    <row r="475" spans="1:10">
      <c r="A475" s="2">
        <v>5569</v>
      </c>
      <c r="B475">
        <f t="shared" si="14"/>
        <v>53</v>
      </c>
      <c r="D475">
        <v>475</v>
      </c>
      <c r="E475">
        <f t="shared" si="15"/>
        <v>0</v>
      </c>
      <c r="J475">
        <v>0</v>
      </c>
    </row>
    <row r="476" spans="1:10">
      <c r="A476" s="2">
        <v>5195</v>
      </c>
      <c r="B476">
        <f t="shared" si="14"/>
        <v>53</v>
      </c>
      <c r="D476">
        <v>476</v>
      </c>
      <c r="E476">
        <f t="shared" si="15"/>
        <v>0</v>
      </c>
      <c r="J476">
        <v>0</v>
      </c>
    </row>
    <row r="477" spans="1:10">
      <c r="A477" s="2">
        <v>5467</v>
      </c>
      <c r="B477">
        <f t="shared" si="14"/>
        <v>53</v>
      </c>
      <c r="D477">
        <v>477</v>
      </c>
      <c r="E477">
        <f t="shared" si="15"/>
        <v>0</v>
      </c>
      <c r="J477">
        <v>0</v>
      </c>
    </row>
    <row r="478" spans="1:10">
      <c r="A478" s="2">
        <v>5503</v>
      </c>
      <c r="B478">
        <f t="shared" si="14"/>
        <v>53</v>
      </c>
      <c r="D478">
        <v>478</v>
      </c>
      <c r="E478">
        <f t="shared" si="15"/>
        <v>0</v>
      </c>
      <c r="J478">
        <v>0</v>
      </c>
    </row>
    <row r="479" spans="1:10">
      <c r="A479" s="2">
        <v>6305</v>
      </c>
      <c r="B479">
        <f t="shared" si="14"/>
        <v>53</v>
      </c>
      <c r="D479">
        <v>479</v>
      </c>
      <c r="E479">
        <f t="shared" si="15"/>
        <v>0</v>
      </c>
      <c r="J479">
        <v>0</v>
      </c>
    </row>
    <row r="480" spans="1:10">
      <c r="A480" s="2">
        <v>4527</v>
      </c>
      <c r="B480">
        <f t="shared" si="14"/>
        <v>53</v>
      </c>
      <c r="D480">
        <v>480</v>
      </c>
      <c r="E480">
        <f t="shared" si="15"/>
        <v>0</v>
      </c>
      <c r="J480">
        <v>0</v>
      </c>
    </row>
    <row r="481" spans="1:10">
      <c r="A481" s="2">
        <v>5721</v>
      </c>
      <c r="B481">
        <f t="shared" si="14"/>
        <v>53</v>
      </c>
      <c r="D481">
        <v>481</v>
      </c>
      <c r="E481">
        <f t="shared" si="15"/>
        <v>0</v>
      </c>
      <c r="J481">
        <v>0</v>
      </c>
    </row>
    <row r="482" spans="1:10">
      <c r="A482" s="2">
        <v>4151</v>
      </c>
      <c r="B482">
        <f t="shared" si="14"/>
        <v>53</v>
      </c>
      <c r="D482">
        <v>482</v>
      </c>
      <c r="E482">
        <f t="shared" si="15"/>
        <v>0</v>
      </c>
      <c r="J482">
        <v>0</v>
      </c>
    </row>
    <row r="483" spans="1:10">
      <c r="A483" s="2">
        <v>4965</v>
      </c>
      <c r="B483">
        <f t="shared" si="14"/>
        <v>53</v>
      </c>
      <c r="D483">
        <v>483</v>
      </c>
      <c r="E483">
        <f t="shared" si="15"/>
        <v>0</v>
      </c>
      <c r="J483">
        <v>0</v>
      </c>
    </row>
    <row r="484" spans="1:10">
      <c r="A484" s="2">
        <v>3459</v>
      </c>
      <c r="B484">
        <f t="shared" si="14"/>
        <v>53</v>
      </c>
      <c r="D484">
        <v>484</v>
      </c>
      <c r="E484">
        <f t="shared" si="15"/>
        <v>0</v>
      </c>
      <c r="J484">
        <v>0</v>
      </c>
    </row>
    <row r="485" spans="1:10">
      <c r="A485" s="1"/>
      <c r="B485">
        <f t="shared" si="14"/>
        <v>54</v>
      </c>
      <c r="D485">
        <v>485</v>
      </c>
      <c r="E485">
        <f t="shared" si="15"/>
        <v>0</v>
      </c>
      <c r="J485">
        <v>0</v>
      </c>
    </row>
    <row r="486" spans="1:10">
      <c r="A486" s="2">
        <v>1572</v>
      </c>
      <c r="B486">
        <f t="shared" si="14"/>
        <v>54</v>
      </c>
      <c r="D486">
        <v>486</v>
      </c>
      <c r="E486">
        <f t="shared" si="15"/>
        <v>0</v>
      </c>
      <c r="J486">
        <v>0</v>
      </c>
    </row>
    <row r="487" spans="1:10">
      <c r="A487" s="2">
        <v>4083</v>
      </c>
      <c r="B487">
        <f t="shared" si="14"/>
        <v>54</v>
      </c>
      <c r="D487">
        <v>487</v>
      </c>
      <c r="E487">
        <f t="shared" si="15"/>
        <v>0</v>
      </c>
      <c r="J487">
        <v>0</v>
      </c>
    </row>
    <row r="488" spans="1:10">
      <c r="A488" s="2">
        <v>3559</v>
      </c>
      <c r="B488">
        <f t="shared" si="14"/>
        <v>54</v>
      </c>
      <c r="D488">
        <v>488</v>
      </c>
      <c r="E488">
        <f t="shared" si="15"/>
        <v>0</v>
      </c>
      <c r="J488">
        <v>0</v>
      </c>
    </row>
    <row r="489" spans="1:10">
      <c r="A489" s="2">
        <v>3119</v>
      </c>
      <c r="B489">
        <f t="shared" si="14"/>
        <v>54</v>
      </c>
      <c r="D489">
        <v>489</v>
      </c>
      <c r="E489">
        <f t="shared" si="15"/>
        <v>0</v>
      </c>
      <c r="J489">
        <v>0</v>
      </c>
    </row>
    <row r="490" spans="1:10">
      <c r="A490" s="2">
        <v>4290</v>
      </c>
      <c r="B490">
        <f t="shared" si="14"/>
        <v>54</v>
      </c>
      <c r="D490">
        <v>490</v>
      </c>
      <c r="E490">
        <f t="shared" si="15"/>
        <v>0</v>
      </c>
      <c r="J490">
        <v>0</v>
      </c>
    </row>
    <row r="491" spans="1:10">
      <c r="A491" s="2">
        <v>5019</v>
      </c>
      <c r="B491">
        <f t="shared" si="14"/>
        <v>54</v>
      </c>
      <c r="D491">
        <v>491</v>
      </c>
      <c r="E491">
        <f t="shared" si="15"/>
        <v>0</v>
      </c>
      <c r="J491">
        <v>0</v>
      </c>
    </row>
    <row r="492" spans="1:10">
      <c r="A492" s="2">
        <v>1274</v>
      </c>
      <c r="B492">
        <f t="shared" si="14"/>
        <v>54</v>
      </c>
      <c r="D492">
        <v>492</v>
      </c>
      <c r="E492">
        <f t="shared" si="15"/>
        <v>0</v>
      </c>
      <c r="J492">
        <v>0</v>
      </c>
    </row>
    <row r="493" spans="1:10">
      <c r="A493" s="2">
        <v>1243</v>
      </c>
      <c r="B493">
        <f t="shared" si="14"/>
        <v>54</v>
      </c>
      <c r="D493">
        <v>493</v>
      </c>
      <c r="E493">
        <f t="shared" si="15"/>
        <v>0</v>
      </c>
      <c r="J493">
        <v>0</v>
      </c>
    </row>
    <row r="494" spans="1:10">
      <c r="A494" s="2">
        <v>5732</v>
      </c>
      <c r="B494">
        <f t="shared" si="14"/>
        <v>54</v>
      </c>
      <c r="D494">
        <v>494</v>
      </c>
      <c r="E494">
        <f t="shared" si="15"/>
        <v>0</v>
      </c>
      <c r="J494">
        <v>0</v>
      </c>
    </row>
    <row r="495" spans="1:10">
      <c r="A495" s="2">
        <v>3525</v>
      </c>
      <c r="B495">
        <f t="shared" si="14"/>
        <v>54</v>
      </c>
      <c r="D495">
        <v>495</v>
      </c>
      <c r="E495">
        <f t="shared" si="15"/>
        <v>0</v>
      </c>
      <c r="J495">
        <v>0</v>
      </c>
    </row>
    <row r="496" spans="1:10">
      <c r="A496" s="2">
        <v>2310</v>
      </c>
      <c r="B496">
        <f t="shared" si="14"/>
        <v>54</v>
      </c>
      <c r="D496">
        <v>496</v>
      </c>
      <c r="E496">
        <f t="shared" si="15"/>
        <v>0</v>
      </c>
      <c r="J496">
        <v>0</v>
      </c>
    </row>
    <row r="497" spans="1:10">
      <c r="A497" s="2">
        <v>4945</v>
      </c>
      <c r="B497">
        <f t="shared" si="14"/>
        <v>54</v>
      </c>
      <c r="D497">
        <v>497</v>
      </c>
      <c r="E497">
        <f t="shared" si="15"/>
        <v>0</v>
      </c>
      <c r="J497">
        <v>0</v>
      </c>
    </row>
    <row r="498" spans="1:10">
      <c r="A498" s="2">
        <v>1128</v>
      </c>
      <c r="B498">
        <f t="shared" si="14"/>
        <v>54</v>
      </c>
      <c r="D498">
        <v>498</v>
      </c>
      <c r="E498">
        <f t="shared" si="15"/>
        <v>0</v>
      </c>
      <c r="J498">
        <v>0</v>
      </c>
    </row>
    <row r="499" spans="1:10">
      <c r="A499" s="2">
        <v>2249</v>
      </c>
      <c r="B499">
        <f t="shared" si="14"/>
        <v>54</v>
      </c>
      <c r="D499">
        <v>499</v>
      </c>
      <c r="E499">
        <f t="shared" si="15"/>
        <v>0</v>
      </c>
      <c r="J499">
        <v>0</v>
      </c>
    </row>
    <row r="500" spans="1:10">
      <c r="A500" s="2">
        <v>5974</v>
      </c>
      <c r="B500">
        <f t="shared" si="14"/>
        <v>54</v>
      </c>
      <c r="D500">
        <v>500</v>
      </c>
      <c r="E500">
        <f t="shared" si="15"/>
        <v>0</v>
      </c>
      <c r="J500">
        <v>0</v>
      </c>
    </row>
    <row r="501" spans="1:10">
      <c r="A501" s="1"/>
      <c r="B501">
        <f t="shared" si="14"/>
        <v>55</v>
      </c>
      <c r="D501">
        <v>501</v>
      </c>
      <c r="E501">
        <f t="shared" si="15"/>
        <v>0</v>
      </c>
      <c r="J501">
        <v>0</v>
      </c>
    </row>
    <row r="502" spans="1:10">
      <c r="A502" s="2">
        <v>2324</v>
      </c>
      <c r="B502">
        <f t="shared" si="14"/>
        <v>55</v>
      </c>
      <c r="D502">
        <v>502</v>
      </c>
      <c r="E502">
        <f t="shared" si="15"/>
        <v>0</v>
      </c>
      <c r="J502">
        <v>0</v>
      </c>
    </row>
    <row r="503" spans="1:10">
      <c r="A503" s="2">
        <v>6525</v>
      </c>
      <c r="B503">
        <f t="shared" si="14"/>
        <v>55</v>
      </c>
      <c r="D503">
        <v>503</v>
      </c>
      <c r="E503">
        <f t="shared" si="15"/>
        <v>0</v>
      </c>
      <c r="J503">
        <v>0</v>
      </c>
    </row>
    <row r="504" spans="1:10">
      <c r="A504" s="2">
        <v>6790</v>
      </c>
      <c r="B504">
        <f t="shared" si="14"/>
        <v>55</v>
      </c>
      <c r="D504">
        <v>504</v>
      </c>
      <c r="E504">
        <f t="shared" si="15"/>
        <v>0</v>
      </c>
      <c r="J504">
        <v>0</v>
      </c>
    </row>
    <row r="505" spans="1:10">
      <c r="A505" s="2">
        <v>5283</v>
      </c>
      <c r="B505">
        <f t="shared" si="14"/>
        <v>55</v>
      </c>
      <c r="D505">
        <v>505</v>
      </c>
      <c r="E505">
        <f t="shared" si="15"/>
        <v>0</v>
      </c>
      <c r="J505">
        <v>0</v>
      </c>
    </row>
    <row r="506" spans="1:10">
      <c r="A506" s="2">
        <v>4011</v>
      </c>
      <c r="B506">
        <f t="shared" si="14"/>
        <v>55</v>
      </c>
      <c r="D506">
        <v>506</v>
      </c>
      <c r="E506">
        <f t="shared" si="15"/>
        <v>0</v>
      </c>
      <c r="J506">
        <v>0</v>
      </c>
    </row>
    <row r="507" spans="1:10">
      <c r="A507" s="2">
        <v>1907</v>
      </c>
      <c r="B507">
        <f t="shared" si="14"/>
        <v>55</v>
      </c>
      <c r="D507">
        <v>507</v>
      </c>
      <c r="E507">
        <f t="shared" si="15"/>
        <v>0</v>
      </c>
      <c r="J507">
        <v>0</v>
      </c>
    </row>
    <row r="508" spans="1:10">
      <c r="A508" s="2">
        <v>2385</v>
      </c>
      <c r="B508">
        <f t="shared" si="14"/>
        <v>55</v>
      </c>
      <c r="D508">
        <v>508</v>
      </c>
      <c r="E508">
        <f t="shared" si="15"/>
        <v>0</v>
      </c>
      <c r="J508">
        <v>0</v>
      </c>
    </row>
    <row r="509" spans="1:10">
      <c r="A509" s="2">
        <v>6918</v>
      </c>
      <c r="B509">
        <f t="shared" si="14"/>
        <v>55</v>
      </c>
      <c r="D509">
        <v>509</v>
      </c>
      <c r="E509">
        <f t="shared" si="15"/>
        <v>0</v>
      </c>
      <c r="J509">
        <v>0</v>
      </c>
    </row>
    <row r="510" spans="1:10">
      <c r="A510" s="2">
        <v>5300</v>
      </c>
      <c r="B510">
        <f t="shared" si="14"/>
        <v>55</v>
      </c>
      <c r="D510">
        <v>510</v>
      </c>
      <c r="E510">
        <f t="shared" si="15"/>
        <v>0</v>
      </c>
      <c r="J510">
        <v>0</v>
      </c>
    </row>
    <row r="511" spans="1:10">
      <c r="A511" s="2">
        <v>1177</v>
      </c>
      <c r="B511">
        <f t="shared" si="14"/>
        <v>55</v>
      </c>
      <c r="D511">
        <v>511</v>
      </c>
      <c r="E511">
        <f t="shared" si="15"/>
        <v>0</v>
      </c>
      <c r="J511">
        <v>0</v>
      </c>
    </row>
    <row r="512" spans="1:10">
      <c r="A512" s="2">
        <v>5483</v>
      </c>
      <c r="B512">
        <f t="shared" si="14"/>
        <v>55</v>
      </c>
      <c r="D512">
        <v>512</v>
      </c>
      <c r="E512">
        <f t="shared" si="15"/>
        <v>0</v>
      </c>
      <c r="J512">
        <v>0</v>
      </c>
    </row>
    <row r="513" spans="1:10">
      <c r="A513" s="2">
        <v>6271</v>
      </c>
      <c r="B513">
        <f t="shared" si="14"/>
        <v>55</v>
      </c>
      <c r="D513">
        <v>513</v>
      </c>
      <c r="E513">
        <f t="shared" si="15"/>
        <v>0</v>
      </c>
      <c r="J513">
        <v>0</v>
      </c>
    </row>
    <row r="514" spans="1:10">
      <c r="A514" s="1"/>
      <c r="B514">
        <f t="shared" si="14"/>
        <v>56</v>
      </c>
      <c r="D514">
        <v>514</v>
      </c>
      <c r="E514">
        <f t="shared" si="15"/>
        <v>0</v>
      </c>
      <c r="J514">
        <v>0</v>
      </c>
    </row>
    <row r="515" spans="1:10">
      <c r="A515" s="2">
        <v>2380</v>
      </c>
      <c r="B515">
        <f t="shared" ref="B515:B578" si="16">IF(A515="",B514+1,B514)</f>
        <v>56</v>
      </c>
      <c r="D515">
        <v>515</v>
      </c>
      <c r="E515">
        <f t="shared" ref="E515:E578" si="17">SUMIF(B:B,D515,A:A)</f>
        <v>0</v>
      </c>
      <c r="J515">
        <v>0</v>
      </c>
    </row>
    <row r="516" spans="1:10">
      <c r="A516" s="2">
        <v>8204</v>
      </c>
      <c r="B516">
        <f t="shared" si="16"/>
        <v>56</v>
      </c>
      <c r="D516">
        <v>516</v>
      </c>
      <c r="E516">
        <f t="shared" si="17"/>
        <v>0</v>
      </c>
      <c r="J516">
        <v>0</v>
      </c>
    </row>
    <row r="517" spans="1:10">
      <c r="A517" s="2">
        <v>6100</v>
      </c>
      <c r="B517">
        <f t="shared" si="16"/>
        <v>56</v>
      </c>
      <c r="D517">
        <v>517</v>
      </c>
      <c r="E517">
        <f t="shared" si="17"/>
        <v>0</v>
      </c>
      <c r="J517">
        <v>0</v>
      </c>
    </row>
    <row r="518" spans="1:10">
      <c r="A518" s="2">
        <v>3828</v>
      </c>
      <c r="B518">
        <f t="shared" si="16"/>
        <v>56</v>
      </c>
      <c r="D518">
        <v>518</v>
      </c>
      <c r="E518">
        <f t="shared" si="17"/>
        <v>0</v>
      </c>
      <c r="J518">
        <v>0</v>
      </c>
    </row>
    <row r="519" spans="1:10">
      <c r="A519" s="2">
        <v>4024</v>
      </c>
      <c r="B519">
        <f t="shared" si="16"/>
        <v>56</v>
      </c>
      <c r="D519">
        <v>519</v>
      </c>
      <c r="E519">
        <f t="shared" si="17"/>
        <v>0</v>
      </c>
      <c r="J519">
        <v>0</v>
      </c>
    </row>
    <row r="520" spans="1:10">
      <c r="A520" s="2">
        <v>5895</v>
      </c>
      <c r="B520">
        <f t="shared" si="16"/>
        <v>56</v>
      </c>
      <c r="D520">
        <v>520</v>
      </c>
      <c r="E520">
        <f t="shared" si="17"/>
        <v>0</v>
      </c>
      <c r="J520">
        <v>0</v>
      </c>
    </row>
    <row r="521" spans="1:10">
      <c r="A521" s="2">
        <v>1613</v>
      </c>
      <c r="B521">
        <f t="shared" si="16"/>
        <v>56</v>
      </c>
      <c r="D521">
        <v>521</v>
      </c>
      <c r="E521">
        <f t="shared" si="17"/>
        <v>0</v>
      </c>
      <c r="J521">
        <v>0</v>
      </c>
    </row>
    <row r="522" spans="1:10">
      <c r="A522" s="2">
        <v>4301</v>
      </c>
      <c r="B522">
        <f t="shared" si="16"/>
        <v>56</v>
      </c>
      <c r="D522">
        <v>522</v>
      </c>
      <c r="E522">
        <f t="shared" si="17"/>
        <v>0</v>
      </c>
      <c r="J522">
        <v>0</v>
      </c>
    </row>
    <row r="523" spans="1:10">
      <c r="A523" s="2">
        <v>4242</v>
      </c>
      <c r="B523">
        <f t="shared" si="16"/>
        <v>56</v>
      </c>
      <c r="D523">
        <v>523</v>
      </c>
      <c r="E523">
        <f t="shared" si="17"/>
        <v>0</v>
      </c>
      <c r="J523">
        <v>0</v>
      </c>
    </row>
    <row r="524" spans="1:10">
      <c r="A524" s="2">
        <v>4265</v>
      </c>
      <c r="B524">
        <f t="shared" si="16"/>
        <v>56</v>
      </c>
      <c r="D524">
        <v>524</v>
      </c>
      <c r="E524">
        <f t="shared" si="17"/>
        <v>0</v>
      </c>
      <c r="J524">
        <v>0</v>
      </c>
    </row>
    <row r="525" spans="1:10">
      <c r="A525" s="1"/>
      <c r="B525">
        <f t="shared" si="16"/>
        <v>57</v>
      </c>
      <c r="D525">
        <v>525</v>
      </c>
      <c r="E525">
        <f t="shared" si="17"/>
        <v>0</v>
      </c>
      <c r="J525">
        <v>0</v>
      </c>
    </row>
    <row r="526" spans="1:10">
      <c r="A526" s="2">
        <v>3519</v>
      </c>
      <c r="B526">
        <f t="shared" si="16"/>
        <v>57</v>
      </c>
      <c r="D526">
        <v>526</v>
      </c>
      <c r="E526">
        <f t="shared" si="17"/>
        <v>0</v>
      </c>
      <c r="J526">
        <v>0</v>
      </c>
    </row>
    <row r="527" spans="1:10">
      <c r="A527" s="2">
        <v>1809</v>
      </c>
      <c r="B527">
        <f t="shared" si="16"/>
        <v>57</v>
      </c>
      <c r="D527">
        <v>527</v>
      </c>
      <c r="E527">
        <f t="shared" si="17"/>
        <v>0</v>
      </c>
      <c r="J527">
        <v>0</v>
      </c>
    </row>
    <row r="528" spans="1:10">
      <c r="A528" s="2">
        <v>8065</v>
      </c>
      <c r="B528">
        <f t="shared" si="16"/>
        <v>57</v>
      </c>
      <c r="D528">
        <v>528</v>
      </c>
      <c r="E528">
        <f t="shared" si="17"/>
        <v>0</v>
      </c>
      <c r="J528">
        <v>0</v>
      </c>
    </row>
    <row r="529" spans="1:10">
      <c r="A529" s="2">
        <v>3966</v>
      </c>
      <c r="B529">
        <f t="shared" si="16"/>
        <v>57</v>
      </c>
      <c r="D529">
        <v>529</v>
      </c>
      <c r="E529">
        <f t="shared" si="17"/>
        <v>0</v>
      </c>
      <c r="J529">
        <v>0</v>
      </c>
    </row>
    <row r="530" spans="1:10">
      <c r="A530" s="2">
        <v>7829</v>
      </c>
      <c r="B530">
        <f t="shared" si="16"/>
        <v>57</v>
      </c>
      <c r="D530">
        <v>530</v>
      </c>
      <c r="E530">
        <f t="shared" si="17"/>
        <v>0</v>
      </c>
      <c r="J530">
        <v>0</v>
      </c>
    </row>
    <row r="531" spans="1:10">
      <c r="A531" s="2">
        <v>1476</v>
      </c>
      <c r="B531">
        <f t="shared" si="16"/>
        <v>57</v>
      </c>
      <c r="D531">
        <v>531</v>
      </c>
      <c r="E531">
        <f t="shared" si="17"/>
        <v>0</v>
      </c>
      <c r="J531">
        <v>0</v>
      </c>
    </row>
    <row r="532" spans="1:10">
      <c r="A532" s="2">
        <v>5391</v>
      </c>
      <c r="B532">
        <f t="shared" si="16"/>
        <v>57</v>
      </c>
      <c r="D532">
        <v>532</v>
      </c>
      <c r="E532">
        <f t="shared" si="17"/>
        <v>0</v>
      </c>
      <c r="J532">
        <v>0</v>
      </c>
    </row>
    <row r="533" spans="1:10">
      <c r="A533" s="2">
        <v>2276</v>
      </c>
      <c r="B533">
        <f t="shared" si="16"/>
        <v>57</v>
      </c>
      <c r="D533">
        <v>533</v>
      </c>
      <c r="E533">
        <f t="shared" si="17"/>
        <v>0</v>
      </c>
      <c r="J533">
        <v>0</v>
      </c>
    </row>
    <row r="534" spans="1:10">
      <c r="A534" s="2">
        <v>5886</v>
      </c>
      <c r="B534">
        <f t="shared" si="16"/>
        <v>57</v>
      </c>
      <c r="D534">
        <v>534</v>
      </c>
      <c r="E534">
        <f t="shared" si="17"/>
        <v>0</v>
      </c>
      <c r="J534">
        <v>0</v>
      </c>
    </row>
    <row r="535" spans="1:10">
      <c r="A535" s="2">
        <v>5447</v>
      </c>
      <c r="B535">
        <f t="shared" si="16"/>
        <v>57</v>
      </c>
      <c r="D535">
        <v>535</v>
      </c>
      <c r="E535">
        <f t="shared" si="17"/>
        <v>0</v>
      </c>
      <c r="J535">
        <v>0</v>
      </c>
    </row>
    <row r="536" spans="1:10">
      <c r="A536" s="2">
        <v>5325</v>
      </c>
      <c r="B536">
        <f t="shared" si="16"/>
        <v>57</v>
      </c>
      <c r="D536">
        <v>536</v>
      </c>
      <c r="E536">
        <f t="shared" si="17"/>
        <v>0</v>
      </c>
      <c r="J536">
        <v>0</v>
      </c>
    </row>
    <row r="537" spans="1:10">
      <c r="A537" s="1"/>
      <c r="B537">
        <f t="shared" si="16"/>
        <v>58</v>
      </c>
      <c r="D537">
        <v>537</v>
      </c>
      <c r="E537">
        <f t="shared" si="17"/>
        <v>0</v>
      </c>
      <c r="J537">
        <v>0</v>
      </c>
    </row>
    <row r="538" spans="1:10">
      <c r="A538" s="2">
        <v>4424</v>
      </c>
      <c r="B538">
        <f t="shared" si="16"/>
        <v>58</v>
      </c>
      <c r="D538">
        <v>538</v>
      </c>
      <c r="E538">
        <f t="shared" si="17"/>
        <v>0</v>
      </c>
      <c r="J538">
        <v>0</v>
      </c>
    </row>
    <row r="539" spans="1:10">
      <c r="A539" s="2">
        <v>3641</v>
      </c>
      <c r="B539">
        <f t="shared" si="16"/>
        <v>58</v>
      </c>
      <c r="D539">
        <v>539</v>
      </c>
      <c r="E539">
        <f t="shared" si="17"/>
        <v>0</v>
      </c>
      <c r="J539">
        <v>0</v>
      </c>
    </row>
    <row r="540" spans="1:10">
      <c r="A540" s="2">
        <v>1053</v>
      </c>
      <c r="B540">
        <f t="shared" si="16"/>
        <v>58</v>
      </c>
      <c r="D540">
        <v>540</v>
      </c>
      <c r="E540">
        <f t="shared" si="17"/>
        <v>0</v>
      </c>
      <c r="J540">
        <v>0</v>
      </c>
    </row>
    <row r="541" spans="1:10">
      <c r="A541" s="2">
        <v>1843</v>
      </c>
      <c r="B541">
        <f t="shared" si="16"/>
        <v>58</v>
      </c>
      <c r="D541">
        <v>541</v>
      </c>
      <c r="E541">
        <f t="shared" si="17"/>
        <v>0</v>
      </c>
      <c r="J541">
        <v>0</v>
      </c>
    </row>
    <row r="542" spans="1:10">
      <c r="A542" s="2">
        <v>2247</v>
      </c>
      <c r="B542">
        <f t="shared" si="16"/>
        <v>58</v>
      </c>
      <c r="D542">
        <v>542</v>
      </c>
      <c r="E542">
        <f t="shared" si="17"/>
        <v>0</v>
      </c>
      <c r="J542">
        <v>0</v>
      </c>
    </row>
    <row r="543" spans="1:10">
      <c r="A543" s="2">
        <v>2337</v>
      </c>
      <c r="B543">
        <f t="shared" si="16"/>
        <v>58</v>
      </c>
      <c r="D543">
        <v>543</v>
      </c>
      <c r="E543">
        <f t="shared" si="17"/>
        <v>0</v>
      </c>
      <c r="J543">
        <v>0</v>
      </c>
    </row>
    <row r="544" spans="1:10">
      <c r="A544" s="2">
        <v>3572</v>
      </c>
      <c r="B544">
        <f t="shared" si="16"/>
        <v>58</v>
      </c>
      <c r="D544">
        <v>544</v>
      </c>
      <c r="E544">
        <f t="shared" si="17"/>
        <v>0</v>
      </c>
      <c r="J544">
        <v>0</v>
      </c>
    </row>
    <row r="545" spans="1:10">
      <c r="A545" s="2">
        <v>1720</v>
      </c>
      <c r="B545">
        <f t="shared" si="16"/>
        <v>58</v>
      </c>
      <c r="D545">
        <v>545</v>
      </c>
      <c r="E545">
        <f t="shared" si="17"/>
        <v>0</v>
      </c>
      <c r="J545">
        <v>0</v>
      </c>
    </row>
    <row r="546" spans="1:10">
      <c r="A546" s="2">
        <v>4668</v>
      </c>
      <c r="B546">
        <f t="shared" si="16"/>
        <v>58</v>
      </c>
      <c r="D546">
        <v>546</v>
      </c>
      <c r="E546">
        <f t="shared" si="17"/>
        <v>0</v>
      </c>
      <c r="J546">
        <v>0</v>
      </c>
    </row>
    <row r="547" spans="1:10">
      <c r="A547" s="1"/>
      <c r="B547">
        <f t="shared" si="16"/>
        <v>59</v>
      </c>
      <c r="D547">
        <v>547</v>
      </c>
      <c r="E547">
        <f t="shared" si="17"/>
        <v>0</v>
      </c>
      <c r="J547">
        <v>0</v>
      </c>
    </row>
    <row r="548" spans="1:10">
      <c r="A548" s="2">
        <v>7399</v>
      </c>
      <c r="B548">
        <f t="shared" si="16"/>
        <v>59</v>
      </c>
      <c r="D548">
        <v>548</v>
      </c>
      <c r="E548">
        <f t="shared" si="17"/>
        <v>0</v>
      </c>
      <c r="J548">
        <v>0</v>
      </c>
    </row>
    <row r="549" spans="1:10">
      <c r="A549" s="2">
        <v>7282</v>
      </c>
      <c r="B549">
        <f t="shared" si="16"/>
        <v>59</v>
      </c>
      <c r="D549">
        <v>549</v>
      </c>
      <c r="E549">
        <f t="shared" si="17"/>
        <v>0</v>
      </c>
      <c r="J549">
        <v>0</v>
      </c>
    </row>
    <row r="550" spans="1:10">
      <c r="A550" s="2">
        <v>3897</v>
      </c>
      <c r="B550">
        <f t="shared" si="16"/>
        <v>59</v>
      </c>
      <c r="D550">
        <v>550</v>
      </c>
      <c r="E550">
        <f t="shared" si="17"/>
        <v>0</v>
      </c>
      <c r="J550">
        <v>0</v>
      </c>
    </row>
    <row r="551" spans="1:10">
      <c r="A551" s="2">
        <v>6376</v>
      </c>
      <c r="B551">
        <f t="shared" si="16"/>
        <v>59</v>
      </c>
      <c r="D551">
        <v>551</v>
      </c>
      <c r="E551">
        <f t="shared" si="17"/>
        <v>0</v>
      </c>
      <c r="J551">
        <v>0</v>
      </c>
    </row>
    <row r="552" spans="1:10">
      <c r="A552" s="2">
        <v>3540</v>
      </c>
      <c r="B552">
        <f t="shared" si="16"/>
        <v>59</v>
      </c>
      <c r="D552">
        <v>552</v>
      </c>
      <c r="E552">
        <f t="shared" si="17"/>
        <v>0</v>
      </c>
      <c r="J552">
        <v>0</v>
      </c>
    </row>
    <row r="553" spans="1:10">
      <c r="A553" s="2">
        <v>5313</v>
      </c>
      <c r="B553">
        <f t="shared" si="16"/>
        <v>59</v>
      </c>
      <c r="D553">
        <v>553</v>
      </c>
      <c r="E553">
        <f t="shared" si="17"/>
        <v>0</v>
      </c>
      <c r="J553">
        <v>0</v>
      </c>
    </row>
    <row r="554" spans="1:10">
      <c r="A554" s="2">
        <v>6058</v>
      </c>
      <c r="B554">
        <f t="shared" si="16"/>
        <v>59</v>
      </c>
      <c r="D554">
        <v>554</v>
      </c>
      <c r="E554">
        <f t="shared" si="17"/>
        <v>0</v>
      </c>
      <c r="J554">
        <v>0</v>
      </c>
    </row>
    <row r="555" spans="1:10">
      <c r="A555" s="2">
        <v>5209</v>
      </c>
      <c r="B555">
        <f t="shared" si="16"/>
        <v>59</v>
      </c>
      <c r="D555">
        <v>555</v>
      </c>
      <c r="E555">
        <f t="shared" si="17"/>
        <v>0</v>
      </c>
      <c r="J555">
        <v>0</v>
      </c>
    </row>
    <row r="556" spans="1:10">
      <c r="A556" s="2">
        <v>5392</v>
      </c>
      <c r="B556">
        <f t="shared" si="16"/>
        <v>59</v>
      </c>
      <c r="D556">
        <v>556</v>
      </c>
      <c r="E556">
        <f t="shared" si="17"/>
        <v>0</v>
      </c>
      <c r="J556">
        <v>0</v>
      </c>
    </row>
    <row r="557" spans="1:10">
      <c r="A557" s="2">
        <v>5429</v>
      </c>
      <c r="B557">
        <f t="shared" si="16"/>
        <v>59</v>
      </c>
      <c r="D557">
        <v>557</v>
      </c>
      <c r="E557">
        <f t="shared" si="17"/>
        <v>0</v>
      </c>
      <c r="J557">
        <v>0</v>
      </c>
    </row>
    <row r="558" spans="1:10">
      <c r="A558" s="1"/>
      <c r="B558">
        <f t="shared" si="16"/>
        <v>60</v>
      </c>
      <c r="D558">
        <v>558</v>
      </c>
      <c r="E558">
        <f t="shared" si="17"/>
        <v>0</v>
      </c>
      <c r="J558">
        <v>0</v>
      </c>
    </row>
    <row r="559" spans="1:10">
      <c r="A559" s="2">
        <v>4724</v>
      </c>
      <c r="B559">
        <f t="shared" si="16"/>
        <v>60</v>
      </c>
      <c r="D559">
        <v>559</v>
      </c>
      <c r="E559">
        <f t="shared" si="17"/>
        <v>0</v>
      </c>
      <c r="J559">
        <v>0</v>
      </c>
    </row>
    <row r="560" spans="1:10">
      <c r="A560" s="2">
        <v>6793</v>
      </c>
      <c r="B560">
        <f t="shared" si="16"/>
        <v>60</v>
      </c>
      <c r="D560">
        <v>560</v>
      </c>
      <c r="E560">
        <f t="shared" si="17"/>
        <v>0</v>
      </c>
      <c r="J560">
        <v>0</v>
      </c>
    </row>
    <row r="561" spans="1:10">
      <c r="A561" s="2">
        <v>7620</v>
      </c>
      <c r="B561">
        <f t="shared" si="16"/>
        <v>60</v>
      </c>
      <c r="D561">
        <v>561</v>
      </c>
      <c r="E561">
        <f t="shared" si="17"/>
        <v>0</v>
      </c>
      <c r="J561">
        <v>0</v>
      </c>
    </row>
    <row r="562" spans="1:10">
      <c r="A562" s="2">
        <v>4771</v>
      </c>
      <c r="B562">
        <f t="shared" si="16"/>
        <v>60</v>
      </c>
      <c r="D562">
        <v>562</v>
      </c>
      <c r="E562">
        <f t="shared" si="17"/>
        <v>0</v>
      </c>
      <c r="J562">
        <v>0</v>
      </c>
    </row>
    <row r="563" spans="1:10">
      <c r="A563" s="2">
        <v>8430</v>
      </c>
      <c r="B563">
        <f t="shared" si="16"/>
        <v>60</v>
      </c>
      <c r="D563">
        <v>563</v>
      </c>
      <c r="E563">
        <f t="shared" si="17"/>
        <v>0</v>
      </c>
      <c r="J563">
        <v>0</v>
      </c>
    </row>
    <row r="564" spans="1:10">
      <c r="A564" s="2">
        <v>2765</v>
      </c>
      <c r="B564">
        <f t="shared" si="16"/>
        <v>60</v>
      </c>
      <c r="D564">
        <v>564</v>
      </c>
      <c r="E564">
        <f t="shared" si="17"/>
        <v>0</v>
      </c>
      <c r="J564">
        <v>0</v>
      </c>
    </row>
    <row r="565" spans="1:10">
      <c r="A565" s="2">
        <v>10691</v>
      </c>
      <c r="B565">
        <f t="shared" si="16"/>
        <v>60</v>
      </c>
      <c r="D565">
        <v>565</v>
      </c>
      <c r="E565">
        <f t="shared" si="17"/>
        <v>0</v>
      </c>
      <c r="J565">
        <v>0</v>
      </c>
    </row>
    <row r="566" spans="1:10">
      <c r="A566" s="1"/>
      <c r="B566">
        <f t="shared" si="16"/>
        <v>61</v>
      </c>
      <c r="D566">
        <v>566</v>
      </c>
      <c r="E566">
        <f t="shared" si="17"/>
        <v>0</v>
      </c>
      <c r="J566">
        <v>0</v>
      </c>
    </row>
    <row r="567" spans="1:10">
      <c r="A567" s="2">
        <v>9003</v>
      </c>
      <c r="B567">
        <f t="shared" si="16"/>
        <v>61</v>
      </c>
      <c r="D567">
        <v>567</v>
      </c>
      <c r="E567">
        <f t="shared" si="17"/>
        <v>0</v>
      </c>
      <c r="J567">
        <v>0</v>
      </c>
    </row>
    <row r="568" spans="1:10">
      <c r="A568" s="2">
        <v>5417</v>
      </c>
      <c r="B568">
        <f t="shared" si="16"/>
        <v>61</v>
      </c>
      <c r="D568">
        <v>568</v>
      </c>
      <c r="E568">
        <f t="shared" si="17"/>
        <v>0</v>
      </c>
      <c r="J568">
        <v>0</v>
      </c>
    </row>
    <row r="569" spans="1:10">
      <c r="A569" s="2">
        <v>7064</v>
      </c>
      <c r="B569">
        <f t="shared" si="16"/>
        <v>61</v>
      </c>
      <c r="D569">
        <v>569</v>
      </c>
      <c r="E569">
        <f t="shared" si="17"/>
        <v>0</v>
      </c>
      <c r="J569">
        <v>0</v>
      </c>
    </row>
    <row r="570" spans="1:10">
      <c r="A570" s="2">
        <v>3317</v>
      </c>
      <c r="B570">
        <f t="shared" si="16"/>
        <v>61</v>
      </c>
      <c r="D570">
        <v>570</v>
      </c>
      <c r="E570">
        <f t="shared" si="17"/>
        <v>0</v>
      </c>
      <c r="J570">
        <v>0</v>
      </c>
    </row>
    <row r="571" spans="1:10">
      <c r="A571" s="2">
        <v>2271</v>
      </c>
      <c r="B571">
        <f t="shared" si="16"/>
        <v>61</v>
      </c>
      <c r="D571">
        <v>571</v>
      </c>
      <c r="E571">
        <f t="shared" si="17"/>
        <v>0</v>
      </c>
      <c r="J571">
        <v>0</v>
      </c>
    </row>
    <row r="572" spans="1:10">
      <c r="A572" s="2">
        <v>3973</v>
      </c>
      <c r="B572">
        <f t="shared" si="16"/>
        <v>61</v>
      </c>
      <c r="D572">
        <v>572</v>
      </c>
      <c r="E572">
        <f t="shared" si="17"/>
        <v>0</v>
      </c>
      <c r="J572">
        <v>0</v>
      </c>
    </row>
    <row r="573" spans="1:10">
      <c r="A573" s="2">
        <v>2491</v>
      </c>
      <c r="B573">
        <f t="shared" si="16"/>
        <v>61</v>
      </c>
      <c r="D573">
        <v>573</v>
      </c>
      <c r="E573">
        <f t="shared" si="17"/>
        <v>0</v>
      </c>
      <c r="J573">
        <v>0</v>
      </c>
    </row>
    <row r="574" spans="1:10">
      <c r="A574" s="2">
        <v>5203</v>
      </c>
      <c r="B574">
        <f t="shared" si="16"/>
        <v>61</v>
      </c>
      <c r="D574">
        <v>574</v>
      </c>
      <c r="E574">
        <f t="shared" si="17"/>
        <v>0</v>
      </c>
      <c r="J574">
        <v>0</v>
      </c>
    </row>
    <row r="575" spans="1:10">
      <c r="A575" s="1"/>
      <c r="B575">
        <f t="shared" si="16"/>
        <v>62</v>
      </c>
      <c r="D575">
        <v>575</v>
      </c>
      <c r="E575">
        <f t="shared" si="17"/>
        <v>0</v>
      </c>
      <c r="J575">
        <v>0</v>
      </c>
    </row>
    <row r="576" spans="1:10">
      <c r="A576" s="2">
        <v>1978</v>
      </c>
      <c r="B576">
        <f t="shared" si="16"/>
        <v>62</v>
      </c>
      <c r="D576">
        <v>576</v>
      </c>
      <c r="E576">
        <f t="shared" si="17"/>
        <v>0</v>
      </c>
      <c r="J576">
        <v>0</v>
      </c>
    </row>
    <row r="577" spans="1:10">
      <c r="A577" s="2">
        <v>5937</v>
      </c>
      <c r="B577">
        <f t="shared" si="16"/>
        <v>62</v>
      </c>
      <c r="D577">
        <v>577</v>
      </c>
      <c r="E577">
        <f t="shared" si="17"/>
        <v>0</v>
      </c>
      <c r="J577">
        <v>0</v>
      </c>
    </row>
    <row r="578" spans="1:10">
      <c r="A578" s="2">
        <v>5166</v>
      </c>
      <c r="B578">
        <f t="shared" si="16"/>
        <v>62</v>
      </c>
      <c r="D578">
        <v>578</v>
      </c>
      <c r="E578">
        <f t="shared" si="17"/>
        <v>0</v>
      </c>
      <c r="J578">
        <v>0</v>
      </c>
    </row>
    <row r="579" spans="1:10">
      <c r="A579" s="2">
        <v>1587</v>
      </c>
      <c r="B579">
        <f t="shared" ref="B579:B642" si="18">IF(A579="",B578+1,B578)</f>
        <v>62</v>
      </c>
      <c r="D579">
        <v>579</v>
      </c>
      <c r="E579">
        <f t="shared" ref="E579:E640" si="19">SUMIF(B:B,D579,A:A)</f>
        <v>0</v>
      </c>
      <c r="J579">
        <v>0</v>
      </c>
    </row>
    <row r="580" spans="1:10">
      <c r="A580" s="2">
        <v>5342</v>
      </c>
      <c r="B580">
        <f t="shared" si="18"/>
        <v>62</v>
      </c>
      <c r="D580">
        <v>580</v>
      </c>
      <c r="E580">
        <f t="shared" si="19"/>
        <v>0</v>
      </c>
      <c r="J580">
        <v>0</v>
      </c>
    </row>
    <row r="581" spans="1:10">
      <c r="A581" s="2">
        <v>1353</v>
      </c>
      <c r="B581">
        <f t="shared" si="18"/>
        <v>62</v>
      </c>
      <c r="D581">
        <v>581</v>
      </c>
      <c r="E581">
        <f t="shared" si="19"/>
        <v>0</v>
      </c>
      <c r="J581">
        <v>0</v>
      </c>
    </row>
    <row r="582" spans="1:10">
      <c r="A582" s="2">
        <v>2506</v>
      </c>
      <c r="B582">
        <f t="shared" si="18"/>
        <v>62</v>
      </c>
      <c r="D582">
        <v>582</v>
      </c>
      <c r="E582">
        <f t="shared" si="19"/>
        <v>0</v>
      </c>
      <c r="J582">
        <v>0</v>
      </c>
    </row>
    <row r="583" spans="1:10">
      <c r="A583" s="2">
        <v>3213</v>
      </c>
      <c r="B583">
        <f t="shared" si="18"/>
        <v>62</v>
      </c>
      <c r="D583">
        <v>583</v>
      </c>
      <c r="E583">
        <f t="shared" si="19"/>
        <v>0</v>
      </c>
      <c r="J583">
        <v>0</v>
      </c>
    </row>
    <row r="584" spans="1:10">
      <c r="A584" s="2">
        <v>2041</v>
      </c>
      <c r="B584">
        <f t="shared" si="18"/>
        <v>62</v>
      </c>
      <c r="D584">
        <v>584</v>
      </c>
      <c r="E584">
        <f t="shared" si="19"/>
        <v>0</v>
      </c>
      <c r="J584">
        <v>0</v>
      </c>
    </row>
    <row r="585" spans="1:10">
      <c r="A585" s="2">
        <v>4374</v>
      </c>
      <c r="B585">
        <f t="shared" si="18"/>
        <v>62</v>
      </c>
      <c r="D585">
        <v>585</v>
      </c>
      <c r="E585">
        <f t="shared" si="19"/>
        <v>0</v>
      </c>
      <c r="J585">
        <v>0</v>
      </c>
    </row>
    <row r="586" spans="1:10">
      <c r="A586" s="2">
        <v>3097</v>
      </c>
      <c r="B586">
        <f t="shared" si="18"/>
        <v>62</v>
      </c>
      <c r="D586">
        <v>586</v>
      </c>
      <c r="E586">
        <f t="shared" si="19"/>
        <v>0</v>
      </c>
      <c r="J586">
        <v>0</v>
      </c>
    </row>
    <row r="587" spans="1:10">
      <c r="A587" s="2">
        <v>1710</v>
      </c>
      <c r="B587">
        <f t="shared" si="18"/>
        <v>62</v>
      </c>
      <c r="D587">
        <v>587</v>
      </c>
      <c r="E587">
        <f t="shared" si="19"/>
        <v>0</v>
      </c>
      <c r="J587">
        <v>0</v>
      </c>
    </row>
    <row r="588" spans="1:10">
      <c r="A588" s="1"/>
      <c r="B588">
        <f t="shared" si="18"/>
        <v>63</v>
      </c>
      <c r="D588">
        <v>588</v>
      </c>
      <c r="E588">
        <f t="shared" si="19"/>
        <v>0</v>
      </c>
      <c r="J588">
        <v>0</v>
      </c>
    </row>
    <row r="589" spans="1:10">
      <c r="A589" s="2">
        <v>2998</v>
      </c>
      <c r="B589">
        <f t="shared" si="18"/>
        <v>63</v>
      </c>
      <c r="D589">
        <v>589</v>
      </c>
      <c r="E589">
        <f t="shared" si="19"/>
        <v>0</v>
      </c>
      <c r="J589">
        <v>0</v>
      </c>
    </row>
    <row r="590" spans="1:10">
      <c r="A590" s="2">
        <v>7694</v>
      </c>
      <c r="B590">
        <f t="shared" si="18"/>
        <v>63</v>
      </c>
      <c r="D590">
        <v>590</v>
      </c>
      <c r="E590">
        <f t="shared" si="19"/>
        <v>0</v>
      </c>
      <c r="J590">
        <v>0</v>
      </c>
    </row>
    <row r="591" spans="1:10">
      <c r="A591" s="2">
        <v>2359</v>
      </c>
      <c r="B591">
        <f t="shared" si="18"/>
        <v>63</v>
      </c>
      <c r="D591">
        <v>591</v>
      </c>
      <c r="E591">
        <f t="shared" si="19"/>
        <v>0</v>
      </c>
      <c r="J591">
        <v>0</v>
      </c>
    </row>
    <row r="592" spans="1:10">
      <c r="A592" s="2">
        <v>6486</v>
      </c>
      <c r="B592">
        <f t="shared" si="18"/>
        <v>63</v>
      </c>
      <c r="D592">
        <v>592</v>
      </c>
      <c r="E592">
        <f t="shared" si="19"/>
        <v>0</v>
      </c>
      <c r="J592">
        <v>0</v>
      </c>
    </row>
    <row r="593" spans="1:10">
      <c r="A593" s="2">
        <v>3319</v>
      </c>
      <c r="B593">
        <f t="shared" si="18"/>
        <v>63</v>
      </c>
      <c r="D593">
        <v>593</v>
      </c>
      <c r="E593">
        <f t="shared" si="19"/>
        <v>0</v>
      </c>
      <c r="J593">
        <v>0</v>
      </c>
    </row>
    <row r="594" spans="1:10">
      <c r="A594" s="2">
        <v>7771</v>
      </c>
      <c r="B594">
        <f t="shared" si="18"/>
        <v>63</v>
      </c>
      <c r="D594">
        <v>594</v>
      </c>
      <c r="E594">
        <f t="shared" si="19"/>
        <v>0</v>
      </c>
      <c r="J594">
        <v>0</v>
      </c>
    </row>
    <row r="595" spans="1:10">
      <c r="A595" s="2">
        <v>5340</v>
      </c>
      <c r="B595">
        <f t="shared" si="18"/>
        <v>63</v>
      </c>
      <c r="D595">
        <v>595</v>
      </c>
      <c r="E595">
        <f t="shared" si="19"/>
        <v>0</v>
      </c>
      <c r="J595">
        <v>0</v>
      </c>
    </row>
    <row r="596" spans="1:10">
      <c r="A596" s="2">
        <v>8062</v>
      </c>
      <c r="B596">
        <f t="shared" si="18"/>
        <v>63</v>
      </c>
      <c r="D596">
        <v>596</v>
      </c>
      <c r="E596">
        <f t="shared" si="19"/>
        <v>0</v>
      </c>
      <c r="J596">
        <v>0</v>
      </c>
    </row>
    <row r="597" spans="1:10">
      <c r="A597" s="2">
        <v>6645</v>
      </c>
      <c r="B597">
        <f t="shared" si="18"/>
        <v>63</v>
      </c>
      <c r="D597">
        <v>597</v>
      </c>
      <c r="E597">
        <f t="shared" si="19"/>
        <v>0</v>
      </c>
      <c r="J597">
        <v>0</v>
      </c>
    </row>
    <row r="598" spans="1:10">
      <c r="A598" s="1"/>
      <c r="B598">
        <f t="shared" si="18"/>
        <v>64</v>
      </c>
      <c r="D598">
        <v>598</v>
      </c>
      <c r="E598">
        <f t="shared" si="19"/>
        <v>0</v>
      </c>
      <c r="J598">
        <v>0</v>
      </c>
    </row>
    <row r="599" spans="1:10">
      <c r="A599" s="2">
        <v>6121</v>
      </c>
      <c r="B599">
        <f t="shared" si="18"/>
        <v>64</v>
      </c>
      <c r="D599">
        <v>599</v>
      </c>
      <c r="E599">
        <f t="shared" si="19"/>
        <v>0</v>
      </c>
      <c r="J599">
        <v>0</v>
      </c>
    </row>
    <row r="600" spans="1:10">
      <c r="A600" s="2">
        <v>5006</v>
      </c>
      <c r="B600">
        <f t="shared" si="18"/>
        <v>64</v>
      </c>
      <c r="D600">
        <v>600</v>
      </c>
      <c r="E600">
        <f t="shared" si="19"/>
        <v>0</v>
      </c>
      <c r="J600">
        <v>0</v>
      </c>
    </row>
    <row r="601" spans="1:10">
      <c r="A601" s="2">
        <v>3579</v>
      </c>
      <c r="B601">
        <f t="shared" si="18"/>
        <v>64</v>
      </c>
      <c r="D601">
        <v>601</v>
      </c>
      <c r="E601">
        <f t="shared" si="19"/>
        <v>0</v>
      </c>
      <c r="J601">
        <v>0</v>
      </c>
    </row>
    <row r="602" spans="1:10">
      <c r="A602" s="2">
        <v>12148</v>
      </c>
      <c r="B602">
        <f t="shared" si="18"/>
        <v>64</v>
      </c>
      <c r="D602">
        <v>602</v>
      </c>
      <c r="E602">
        <f t="shared" si="19"/>
        <v>0</v>
      </c>
      <c r="J602">
        <v>0</v>
      </c>
    </row>
    <row r="603" spans="1:10">
      <c r="A603" s="2">
        <v>3412</v>
      </c>
      <c r="B603">
        <f t="shared" si="18"/>
        <v>64</v>
      </c>
      <c r="D603">
        <v>603</v>
      </c>
      <c r="E603">
        <f t="shared" si="19"/>
        <v>0</v>
      </c>
      <c r="J603">
        <v>0</v>
      </c>
    </row>
    <row r="604" spans="1:10">
      <c r="A604" s="2">
        <v>8373</v>
      </c>
      <c r="B604">
        <f t="shared" si="18"/>
        <v>64</v>
      </c>
      <c r="D604">
        <v>604</v>
      </c>
      <c r="E604">
        <f t="shared" si="19"/>
        <v>0</v>
      </c>
      <c r="J604">
        <v>0</v>
      </c>
    </row>
    <row r="605" spans="1:10">
      <c r="A605" s="2">
        <v>10656</v>
      </c>
      <c r="B605">
        <f t="shared" si="18"/>
        <v>64</v>
      </c>
      <c r="D605">
        <v>605</v>
      </c>
      <c r="E605">
        <f t="shared" si="19"/>
        <v>0</v>
      </c>
      <c r="J605">
        <v>0</v>
      </c>
    </row>
    <row r="606" spans="1:10">
      <c r="A606" s="1"/>
      <c r="B606">
        <f t="shared" si="18"/>
        <v>65</v>
      </c>
      <c r="D606">
        <v>606</v>
      </c>
      <c r="E606">
        <f t="shared" si="19"/>
        <v>0</v>
      </c>
      <c r="J606">
        <v>0</v>
      </c>
    </row>
    <row r="607" spans="1:10">
      <c r="A607" s="2">
        <v>2851</v>
      </c>
      <c r="B607">
        <f t="shared" si="18"/>
        <v>65</v>
      </c>
      <c r="D607">
        <v>607</v>
      </c>
      <c r="E607">
        <f t="shared" si="19"/>
        <v>0</v>
      </c>
      <c r="J607">
        <v>0</v>
      </c>
    </row>
    <row r="608" spans="1:10">
      <c r="A608" s="2">
        <v>13441</v>
      </c>
      <c r="B608">
        <f t="shared" si="18"/>
        <v>65</v>
      </c>
      <c r="D608">
        <v>608</v>
      </c>
      <c r="E608">
        <f t="shared" si="19"/>
        <v>0</v>
      </c>
      <c r="J608">
        <v>0</v>
      </c>
    </row>
    <row r="609" spans="1:10">
      <c r="A609" s="1"/>
      <c r="B609">
        <f t="shared" si="18"/>
        <v>66</v>
      </c>
      <c r="D609">
        <v>609</v>
      </c>
      <c r="E609">
        <f t="shared" si="19"/>
        <v>0</v>
      </c>
      <c r="J609">
        <v>0</v>
      </c>
    </row>
    <row r="610" spans="1:10">
      <c r="A610" s="2">
        <v>2361</v>
      </c>
      <c r="B610">
        <f t="shared" si="18"/>
        <v>66</v>
      </c>
      <c r="D610">
        <v>610</v>
      </c>
      <c r="E610">
        <f t="shared" si="19"/>
        <v>0</v>
      </c>
      <c r="J610">
        <v>0</v>
      </c>
    </row>
    <row r="611" spans="1:10">
      <c r="A611" s="2">
        <v>7577</v>
      </c>
      <c r="B611">
        <f t="shared" si="18"/>
        <v>66</v>
      </c>
      <c r="D611">
        <v>611</v>
      </c>
      <c r="E611">
        <f t="shared" si="19"/>
        <v>0</v>
      </c>
      <c r="J611">
        <v>0</v>
      </c>
    </row>
    <row r="612" spans="1:10">
      <c r="A612" s="2">
        <v>8360</v>
      </c>
      <c r="B612">
        <f t="shared" si="18"/>
        <v>66</v>
      </c>
      <c r="D612">
        <v>612</v>
      </c>
      <c r="E612">
        <f t="shared" si="19"/>
        <v>0</v>
      </c>
      <c r="J612">
        <v>0</v>
      </c>
    </row>
    <row r="613" spans="1:10">
      <c r="A613" s="2">
        <v>2128</v>
      </c>
      <c r="B613">
        <f t="shared" si="18"/>
        <v>66</v>
      </c>
      <c r="D613">
        <v>613</v>
      </c>
      <c r="E613">
        <f t="shared" si="19"/>
        <v>0</v>
      </c>
      <c r="J613">
        <v>0</v>
      </c>
    </row>
    <row r="614" spans="1:10">
      <c r="A614" s="2">
        <v>4313</v>
      </c>
      <c r="B614">
        <f t="shared" si="18"/>
        <v>66</v>
      </c>
      <c r="D614">
        <v>614</v>
      </c>
      <c r="E614">
        <f t="shared" si="19"/>
        <v>0</v>
      </c>
      <c r="J614">
        <v>0</v>
      </c>
    </row>
    <row r="615" spans="1:10">
      <c r="A615" s="2">
        <v>6552</v>
      </c>
      <c r="B615">
        <f t="shared" si="18"/>
        <v>66</v>
      </c>
      <c r="D615">
        <v>615</v>
      </c>
      <c r="E615">
        <f t="shared" si="19"/>
        <v>0</v>
      </c>
      <c r="J615">
        <v>0</v>
      </c>
    </row>
    <row r="616" spans="1:10">
      <c r="A616" s="2">
        <v>5422</v>
      </c>
      <c r="B616">
        <f t="shared" si="18"/>
        <v>66</v>
      </c>
      <c r="D616">
        <v>616</v>
      </c>
      <c r="E616">
        <f t="shared" si="19"/>
        <v>0</v>
      </c>
      <c r="J616">
        <v>0</v>
      </c>
    </row>
    <row r="617" spans="1:10">
      <c r="A617" s="2">
        <v>8627</v>
      </c>
      <c r="B617">
        <f t="shared" si="18"/>
        <v>66</v>
      </c>
      <c r="D617">
        <v>617</v>
      </c>
      <c r="E617">
        <f t="shared" si="19"/>
        <v>0</v>
      </c>
      <c r="J617">
        <v>0</v>
      </c>
    </row>
    <row r="618" spans="1:10">
      <c r="A618" s="1"/>
      <c r="B618">
        <f t="shared" si="18"/>
        <v>67</v>
      </c>
      <c r="D618">
        <v>618</v>
      </c>
      <c r="E618">
        <f t="shared" si="19"/>
        <v>0</v>
      </c>
      <c r="J618">
        <v>0</v>
      </c>
    </row>
    <row r="619" spans="1:10">
      <c r="A619" s="2">
        <v>3435</v>
      </c>
      <c r="B619">
        <f t="shared" si="18"/>
        <v>67</v>
      </c>
      <c r="D619">
        <v>619</v>
      </c>
      <c r="E619">
        <f t="shared" si="19"/>
        <v>0</v>
      </c>
      <c r="J619">
        <v>0</v>
      </c>
    </row>
    <row r="620" spans="1:10">
      <c r="A620" s="2">
        <v>11683</v>
      </c>
      <c r="B620">
        <f t="shared" si="18"/>
        <v>67</v>
      </c>
      <c r="D620">
        <v>620</v>
      </c>
      <c r="E620">
        <f t="shared" si="19"/>
        <v>0</v>
      </c>
      <c r="J620">
        <v>0</v>
      </c>
    </row>
    <row r="621" spans="1:10">
      <c r="A621" s="2">
        <v>4085</v>
      </c>
      <c r="B621">
        <f t="shared" si="18"/>
        <v>67</v>
      </c>
      <c r="D621">
        <v>621</v>
      </c>
      <c r="E621">
        <f t="shared" si="19"/>
        <v>0</v>
      </c>
      <c r="J621">
        <v>0</v>
      </c>
    </row>
    <row r="622" spans="1:10">
      <c r="A622" s="2">
        <v>11581</v>
      </c>
      <c r="B622">
        <f t="shared" si="18"/>
        <v>67</v>
      </c>
      <c r="D622">
        <v>622</v>
      </c>
      <c r="E622">
        <f t="shared" si="19"/>
        <v>0</v>
      </c>
      <c r="J622">
        <v>0</v>
      </c>
    </row>
    <row r="623" spans="1:10">
      <c r="A623" s="2">
        <v>3017</v>
      </c>
      <c r="B623">
        <f t="shared" si="18"/>
        <v>67</v>
      </c>
      <c r="D623">
        <v>623</v>
      </c>
      <c r="E623">
        <f t="shared" si="19"/>
        <v>0</v>
      </c>
      <c r="J623">
        <v>0</v>
      </c>
    </row>
    <row r="624" spans="1:10">
      <c r="A624" s="2">
        <v>4731</v>
      </c>
      <c r="B624">
        <f t="shared" si="18"/>
        <v>67</v>
      </c>
      <c r="D624">
        <v>624</v>
      </c>
      <c r="E624">
        <f t="shared" si="19"/>
        <v>0</v>
      </c>
      <c r="J624">
        <v>0</v>
      </c>
    </row>
    <row r="625" spans="1:10">
      <c r="A625" s="2">
        <v>8645</v>
      </c>
      <c r="B625">
        <f t="shared" si="18"/>
        <v>67</v>
      </c>
      <c r="D625">
        <v>625</v>
      </c>
      <c r="E625">
        <f t="shared" si="19"/>
        <v>0</v>
      </c>
      <c r="J625">
        <v>0</v>
      </c>
    </row>
    <row r="626" spans="1:10">
      <c r="A626" s="1"/>
      <c r="B626">
        <f t="shared" si="18"/>
        <v>68</v>
      </c>
      <c r="D626">
        <v>626</v>
      </c>
      <c r="E626">
        <f t="shared" si="19"/>
        <v>0</v>
      </c>
      <c r="J626">
        <v>0</v>
      </c>
    </row>
    <row r="627" spans="1:10">
      <c r="A627" s="2">
        <v>10115</v>
      </c>
      <c r="B627">
        <f t="shared" si="18"/>
        <v>68</v>
      </c>
      <c r="D627">
        <v>627</v>
      </c>
      <c r="E627">
        <f t="shared" si="19"/>
        <v>0</v>
      </c>
      <c r="J627">
        <v>0</v>
      </c>
    </row>
    <row r="628" spans="1:10">
      <c r="A628" s="2">
        <v>9761</v>
      </c>
      <c r="B628">
        <f t="shared" si="18"/>
        <v>68</v>
      </c>
      <c r="D628">
        <v>628</v>
      </c>
      <c r="E628">
        <f t="shared" si="19"/>
        <v>0</v>
      </c>
      <c r="J628">
        <v>0</v>
      </c>
    </row>
    <row r="629" spans="1:10">
      <c r="A629" s="2">
        <v>7367</v>
      </c>
      <c r="B629">
        <f t="shared" si="18"/>
        <v>68</v>
      </c>
      <c r="D629">
        <v>629</v>
      </c>
      <c r="E629">
        <f t="shared" si="19"/>
        <v>0</v>
      </c>
      <c r="J629">
        <v>0</v>
      </c>
    </row>
    <row r="630" spans="1:10">
      <c r="A630" s="2">
        <v>5257</v>
      </c>
      <c r="B630">
        <f t="shared" si="18"/>
        <v>68</v>
      </c>
      <c r="D630">
        <v>630</v>
      </c>
      <c r="E630">
        <f t="shared" si="19"/>
        <v>0</v>
      </c>
      <c r="J630">
        <v>0</v>
      </c>
    </row>
    <row r="631" spans="1:10">
      <c r="A631" s="2">
        <v>10263</v>
      </c>
      <c r="B631">
        <f t="shared" si="18"/>
        <v>68</v>
      </c>
      <c r="D631">
        <v>631</v>
      </c>
      <c r="E631">
        <f t="shared" si="19"/>
        <v>0</v>
      </c>
      <c r="J631">
        <v>0</v>
      </c>
    </row>
    <row r="632" spans="1:10">
      <c r="A632" s="2">
        <v>5022</v>
      </c>
      <c r="B632">
        <f t="shared" si="18"/>
        <v>68</v>
      </c>
      <c r="D632">
        <v>632</v>
      </c>
      <c r="E632">
        <f t="shared" si="19"/>
        <v>0</v>
      </c>
      <c r="J632">
        <v>0</v>
      </c>
    </row>
    <row r="633" spans="1:10">
      <c r="A633" s="2">
        <v>9674</v>
      </c>
      <c r="B633">
        <f t="shared" si="18"/>
        <v>68</v>
      </c>
      <c r="D633">
        <v>633</v>
      </c>
      <c r="E633">
        <f t="shared" si="19"/>
        <v>0</v>
      </c>
      <c r="J633">
        <v>0</v>
      </c>
    </row>
    <row r="634" spans="1:10">
      <c r="A634" s="2">
        <v>6552</v>
      </c>
      <c r="B634">
        <f t="shared" si="18"/>
        <v>68</v>
      </c>
      <c r="D634">
        <v>634</v>
      </c>
      <c r="E634">
        <f t="shared" si="19"/>
        <v>0</v>
      </c>
      <c r="J634">
        <v>0</v>
      </c>
    </row>
    <row r="635" spans="1:10">
      <c r="A635" s="1"/>
      <c r="B635">
        <f t="shared" si="18"/>
        <v>69</v>
      </c>
      <c r="D635">
        <v>635</v>
      </c>
      <c r="E635">
        <f t="shared" si="19"/>
        <v>0</v>
      </c>
      <c r="J635">
        <v>0</v>
      </c>
    </row>
    <row r="636" spans="1:10">
      <c r="A636" s="2">
        <v>4997</v>
      </c>
      <c r="B636">
        <f t="shared" si="18"/>
        <v>69</v>
      </c>
      <c r="D636">
        <v>636</v>
      </c>
      <c r="E636">
        <f t="shared" si="19"/>
        <v>0</v>
      </c>
      <c r="J636">
        <v>0</v>
      </c>
    </row>
    <row r="637" spans="1:10">
      <c r="A637" s="2">
        <v>2470</v>
      </c>
      <c r="B637">
        <f t="shared" si="18"/>
        <v>69</v>
      </c>
      <c r="D637">
        <v>637</v>
      </c>
      <c r="E637">
        <f t="shared" si="19"/>
        <v>0</v>
      </c>
      <c r="J637">
        <v>0</v>
      </c>
    </row>
    <row r="638" spans="1:10">
      <c r="A638" s="2">
        <v>2855</v>
      </c>
      <c r="B638">
        <f t="shared" si="18"/>
        <v>69</v>
      </c>
      <c r="D638">
        <v>638</v>
      </c>
      <c r="E638">
        <f t="shared" si="19"/>
        <v>0</v>
      </c>
      <c r="J638">
        <v>0</v>
      </c>
    </row>
    <row r="639" spans="1:10">
      <c r="A639" s="2">
        <v>1860</v>
      </c>
      <c r="B639">
        <f t="shared" si="18"/>
        <v>69</v>
      </c>
      <c r="D639">
        <v>639</v>
      </c>
      <c r="E639">
        <f t="shared" si="19"/>
        <v>0</v>
      </c>
      <c r="J639">
        <v>0</v>
      </c>
    </row>
    <row r="640" spans="1:10">
      <c r="A640" s="2">
        <v>2547</v>
      </c>
      <c r="B640">
        <f t="shared" si="18"/>
        <v>69</v>
      </c>
      <c r="D640">
        <v>640</v>
      </c>
      <c r="E640">
        <f t="shared" si="19"/>
        <v>0</v>
      </c>
      <c r="J640">
        <v>0</v>
      </c>
    </row>
    <row r="641" spans="1:2">
      <c r="A641" s="2">
        <v>3060</v>
      </c>
      <c r="B641">
        <f t="shared" si="18"/>
        <v>69</v>
      </c>
    </row>
    <row r="642" spans="1:2">
      <c r="A642" s="2">
        <v>1036</v>
      </c>
      <c r="B642">
        <f t="shared" si="18"/>
        <v>69</v>
      </c>
    </row>
    <row r="643" spans="1:2">
      <c r="A643" s="2">
        <v>3288</v>
      </c>
      <c r="B643">
        <f t="shared" ref="B643:B706" si="20">IF(A643="",B642+1,B642)</f>
        <v>69</v>
      </c>
    </row>
    <row r="644" spans="1:2">
      <c r="A644" s="2">
        <v>6338</v>
      </c>
      <c r="B644">
        <f t="shared" si="20"/>
        <v>69</v>
      </c>
    </row>
    <row r="645" spans="1:2">
      <c r="A645" s="2">
        <v>5423</v>
      </c>
      <c r="B645">
        <f t="shared" si="20"/>
        <v>69</v>
      </c>
    </row>
    <row r="646" spans="1:2">
      <c r="A646" s="2">
        <v>4701</v>
      </c>
      <c r="B646">
        <f t="shared" si="20"/>
        <v>69</v>
      </c>
    </row>
    <row r="647" spans="1:2">
      <c r="A647" s="2">
        <v>6740</v>
      </c>
      <c r="B647">
        <f t="shared" si="20"/>
        <v>69</v>
      </c>
    </row>
    <row r="648" spans="1:2">
      <c r="A648" s="2">
        <v>2226</v>
      </c>
      <c r="B648">
        <f t="shared" si="20"/>
        <v>69</v>
      </c>
    </row>
    <row r="649" spans="1:2">
      <c r="A649" s="1"/>
      <c r="B649">
        <f t="shared" si="20"/>
        <v>70</v>
      </c>
    </row>
    <row r="650" spans="1:2">
      <c r="A650" s="2">
        <v>2182</v>
      </c>
      <c r="B650">
        <f t="shared" si="20"/>
        <v>70</v>
      </c>
    </row>
    <row r="651" spans="1:2">
      <c r="A651" s="2">
        <v>2468</v>
      </c>
      <c r="B651">
        <f t="shared" si="20"/>
        <v>70</v>
      </c>
    </row>
    <row r="652" spans="1:2">
      <c r="A652" s="2">
        <v>2724</v>
      </c>
      <c r="B652">
        <f t="shared" si="20"/>
        <v>70</v>
      </c>
    </row>
    <row r="653" spans="1:2">
      <c r="A653" s="2">
        <v>4116</v>
      </c>
      <c r="B653">
        <f t="shared" si="20"/>
        <v>70</v>
      </c>
    </row>
    <row r="654" spans="1:2">
      <c r="A654" s="2">
        <v>2740</v>
      </c>
      <c r="B654">
        <f t="shared" si="20"/>
        <v>70</v>
      </c>
    </row>
    <row r="655" spans="1:2">
      <c r="A655" s="2">
        <v>1677</v>
      </c>
      <c r="B655">
        <f t="shared" si="20"/>
        <v>70</v>
      </c>
    </row>
    <row r="656" spans="1:2">
      <c r="A656" s="2">
        <v>1642</v>
      </c>
      <c r="B656">
        <f t="shared" si="20"/>
        <v>70</v>
      </c>
    </row>
    <row r="657" spans="1:2">
      <c r="A657" s="2">
        <v>2717</v>
      </c>
      <c r="B657">
        <f t="shared" si="20"/>
        <v>70</v>
      </c>
    </row>
    <row r="658" spans="1:2">
      <c r="A658" s="2">
        <v>1604</v>
      </c>
      <c r="B658">
        <f t="shared" si="20"/>
        <v>70</v>
      </c>
    </row>
    <row r="659" spans="1:2">
      <c r="A659" s="2">
        <v>2874</v>
      </c>
      <c r="B659">
        <f t="shared" si="20"/>
        <v>70</v>
      </c>
    </row>
    <row r="660" spans="1:2">
      <c r="A660" s="2">
        <v>4231</v>
      </c>
      <c r="B660">
        <f t="shared" si="20"/>
        <v>70</v>
      </c>
    </row>
    <row r="661" spans="1:2">
      <c r="A661" s="2">
        <v>5637</v>
      </c>
      <c r="B661">
        <f t="shared" si="20"/>
        <v>70</v>
      </c>
    </row>
    <row r="662" spans="1:2">
      <c r="A662" s="2">
        <v>5907</v>
      </c>
      <c r="B662">
        <f t="shared" si="20"/>
        <v>70</v>
      </c>
    </row>
    <row r="663" spans="1:2">
      <c r="A663" s="2">
        <v>1780</v>
      </c>
      <c r="B663">
        <f t="shared" si="20"/>
        <v>70</v>
      </c>
    </row>
    <row r="664" spans="1:2">
      <c r="A664" s="2">
        <v>5585</v>
      </c>
      <c r="B664">
        <f t="shared" si="20"/>
        <v>70</v>
      </c>
    </row>
    <row r="665" spans="1:2">
      <c r="A665" s="1"/>
      <c r="B665">
        <f t="shared" si="20"/>
        <v>71</v>
      </c>
    </row>
    <row r="666" spans="1:2">
      <c r="A666" s="2">
        <v>1425</v>
      </c>
      <c r="B666">
        <f t="shared" si="20"/>
        <v>71</v>
      </c>
    </row>
    <row r="667" spans="1:2">
      <c r="A667" s="2">
        <v>5503</v>
      </c>
      <c r="B667">
        <f t="shared" si="20"/>
        <v>71</v>
      </c>
    </row>
    <row r="668" spans="1:2">
      <c r="A668" s="2">
        <v>8059</v>
      </c>
      <c r="B668">
        <f t="shared" si="20"/>
        <v>71</v>
      </c>
    </row>
    <row r="669" spans="1:2">
      <c r="A669" s="2">
        <v>2459</v>
      </c>
      <c r="B669">
        <f t="shared" si="20"/>
        <v>71</v>
      </c>
    </row>
    <row r="670" spans="1:2">
      <c r="A670" s="2">
        <v>2334</v>
      </c>
      <c r="B670">
        <f t="shared" si="20"/>
        <v>71</v>
      </c>
    </row>
    <row r="671" spans="1:2">
      <c r="A671" s="2">
        <v>1655</v>
      </c>
      <c r="B671">
        <f t="shared" si="20"/>
        <v>71</v>
      </c>
    </row>
    <row r="672" spans="1:2">
      <c r="A672" s="2">
        <v>10561</v>
      </c>
      <c r="B672">
        <f t="shared" si="20"/>
        <v>71</v>
      </c>
    </row>
    <row r="673" spans="1:2">
      <c r="A673" s="1"/>
      <c r="B673">
        <f t="shared" si="20"/>
        <v>72</v>
      </c>
    </row>
    <row r="674" spans="1:2">
      <c r="A674" s="2">
        <v>7278</v>
      </c>
      <c r="B674">
        <f t="shared" si="20"/>
        <v>72</v>
      </c>
    </row>
    <row r="675" spans="1:2">
      <c r="A675" s="2">
        <v>5393</v>
      </c>
      <c r="B675">
        <f t="shared" si="20"/>
        <v>72</v>
      </c>
    </row>
    <row r="676" spans="1:2">
      <c r="A676" s="2">
        <v>6827</v>
      </c>
      <c r="B676">
        <f t="shared" si="20"/>
        <v>72</v>
      </c>
    </row>
    <row r="677" spans="1:2">
      <c r="A677" s="2">
        <v>1776</v>
      </c>
      <c r="B677">
        <f t="shared" si="20"/>
        <v>72</v>
      </c>
    </row>
    <row r="678" spans="1:2">
      <c r="A678" s="2">
        <v>6841</v>
      </c>
      <c r="B678">
        <f t="shared" si="20"/>
        <v>72</v>
      </c>
    </row>
    <row r="679" spans="1:2">
      <c r="A679" s="2">
        <v>6404</v>
      </c>
      <c r="B679">
        <f t="shared" si="20"/>
        <v>72</v>
      </c>
    </row>
    <row r="680" spans="1:2">
      <c r="A680" s="2">
        <v>7090</v>
      </c>
      <c r="B680">
        <f t="shared" si="20"/>
        <v>72</v>
      </c>
    </row>
    <row r="681" spans="1:2">
      <c r="A681" s="2">
        <v>7051</v>
      </c>
      <c r="B681">
        <f t="shared" si="20"/>
        <v>72</v>
      </c>
    </row>
    <row r="682" spans="1:2">
      <c r="A682" s="2">
        <v>1764</v>
      </c>
      <c r="B682">
        <f t="shared" si="20"/>
        <v>72</v>
      </c>
    </row>
    <row r="683" spans="1:2">
      <c r="A683" s="2">
        <v>2107</v>
      </c>
      <c r="B683">
        <f t="shared" si="20"/>
        <v>72</v>
      </c>
    </row>
    <row r="684" spans="1:2">
      <c r="A684" s="2">
        <v>5593</v>
      </c>
      <c r="B684">
        <f t="shared" si="20"/>
        <v>72</v>
      </c>
    </row>
    <row r="685" spans="1:2">
      <c r="A685" s="2">
        <v>3639</v>
      </c>
      <c r="B685">
        <f t="shared" si="20"/>
        <v>72</v>
      </c>
    </row>
    <row r="686" spans="1:2">
      <c r="A686" s="1"/>
      <c r="B686">
        <f t="shared" si="20"/>
        <v>73</v>
      </c>
    </row>
    <row r="687" spans="1:2">
      <c r="A687" s="2">
        <v>17501</v>
      </c>
      <c r="B687">
        <f t="shared" si="20"/>
        <v>73</v>
      </c>
    </row>
    <row r="688" spans="1:2">
      <c r="A688" s="2">
        <v>16452</v>
      </c>
      <c r="B688">
        <f t="shared" si="20"/>
        <v>73</v>
      </c>
    </row>
    <row r="689" spans="1:2">
      <c r="A689" s="2">
        <v>11047</v>
      </c>
      <c r="B689">
        <f t="shared" si="20"/>
        <v>73</v>
      </c>
    </row>
    <row r="690" spans="1:2">
      <c r="A690" s="2">
        <v>7696</v>
      </c>
      <c r="B690">
        <f t="shared" si="20"/>
        <v>73</v>
      </c>
    </row>
    <row r="691" spans="1:2">
      <c r="A691" s="1"/>
      <c r="B691">
        <f t="shared" si="20"/>
        <v>74</v>
      </c>
    </row>
    <row r="692" spans="1:2">
      <c r="A692" s="2">
        <v>11332</v>
      </c>
      <c r="B692">
        <f t="shared" si="20"/>
        <v>74</v>
      </c>
    </row>
    <row r="693" spans="1:2">
      <c r="A693" s="2">
        <v>9288</v>
      </c>
      <c r="B693">
        <f t="shared" si="20"/>
        <v>74</v>
      </c>
    </row>
    <row r="694" spans="1:2">
      <c r="A694" s="2">
        <v>13543</v>
      </c>
      <c r="B694">
        <f t="shared" si="20"/>
        <v>74</v>
      </c>
    </row>
    <row r="695" spans="1:2">
      <c r="A695" s="2">
        <v>2406</v>
      </c>
      <c r="B695">
        <f t="shared" si="20"/>
        <v>74</v>
      </c>
    </row>
    <row r="696" spans="1:2">
      <c r="A696" s="2">
        <v>7699</v>
      </c>
      <c r="B696">
        <f t="shared" si="20"/>
        <v>74</v>
      </c>
    </row>
    <row r="697" spans="1:2">
      <c r="A697" s="2">
        <v>5661</v>
      </c>
      <c r="B697">
        <f t="shared" si="20"/>
        <v>74</v>
      </c>
    </row>
    <row r="698" spans="1:2">
      <c r="A698" s="1"/>
      <c r="B698">
        <f t="shared" si="20"/>
        <v>75</v>
      </c>
    </row>
    <row r="699" spans="1:2">
      <c r="A699" s="2">
        <v>9845</v>
      </c>
      <c r="B699">
        <f t="shared" si="20"/>
        <v>75</v>
      </c>
    </row>
    <row r="700" spans="1:2">
      <c r="A700" s="2">
        <v>14017</v>
      </c>
      <c r="B700">
        <f t="shared" si="20"/>
        <v>75</v>
      </c>
    </row>
    <row r="701" spans="1:2">
      <c r="A701" s="2">
        <v>12535</v>
      </c>
      <c r="B701">
        <f t="shared" si="20"/>
        <v>75</v>
      </c>
    </row>
    <row r="702" spans="1:2">
      <c r="A702" s="2">
        <v>7383</v>
      </c>
      <c r="B702">
        <f t="shared" si="20"/>
        <v>75</v>
      </c>
    </row>
    <row r="703" spans="1:2">
      <c r="A703" s="1"/>
      <c r="B703">
        <f t="shared" si="20"/>
        <v>76</v>
      </c>
    </row>
    <row r="704" spans="1:2">
      <c r="A704" s="2">
        <v>4341</v>
      </c>
      <c r="B704">
        <f t="shared" si="20"/>
        <v>76</v>
      </c>
    </row>
    <row r="705" spans="1:2">
      <c r="A705" s="2">
        <v>1266</v>
      </c>
      <c r="B705">
        <f t="shared" si="20"/>
        <v>76</v>
      </c>
    </row>
    <row r="706" spans="1:2">
      <c r="A706" s="2">
        <v>3942</v>
      </c>
      <c r="B706">
        <f t="shared" si="20"/>
        <v>76</v>
      </c>
    </row>
    <row r="707" spans="1:2">
      <c r="A707" s="2">
        <v>2669</v>
      </c>
      <c r="B707">
        <f t="shared" ref="B707:B770" si="21">IF(A707="",B706+1,B706)</f>
        <v>76</v>
      </c>
    </row>
    <row r="708" spans="1:2">
      <c r="A708" s="2">
        <v>1219</v>
      </c>
      <c r="B708">
        <f t="shared" si="21"/>
        <v>76</v>
      </c>
    </row>
    <row r="709" spans="1:2">
      <c r="A709" s="2">
        <v>1987</v>
      </c>
      <c r="B709">
        <f t="shared" si="21"/>
        <v>76</v>
      </c>
    </row>
    <row r="710" spans="1:2">
      <c r="A710" s="2">
        <v>5423</v>
      </c>
      <c r="B710">
        <f t="shared" si="21"/>
        <v>76</v>
      </c>
    </row>
    <row r="711" spans="1:2">
      <c r="A711" s="2">
        <v>2973</v>
      </c>
      <c r="B711">
        <f t="shared" si="21"/>
        <v>76</v>
      </c>
    </row>
    <row r="712" spans="1:2">
      <c r="A712" s="2">
        <v>5656</v>
      </c>
      <c r="B712">
        <f t="shared" si="21"/>
        <v>76</v>
      </c>
    </row>
    <row r="713" spans="1:2">
      <c r="A713" s="2">
        <v>4981</v>
      </c>
      <c r="B713">
        <f t="shared" si="21"/>
        <v>76</v>
      </c>
    </row>
    <row r="714" spans="1:2">
      <c r="A714" s="2">
        <v>3084</v>
      </c>
      <c r="B714">
        <f t="shared" si="21"/>
        <v>76</v>
      </c>
    </row>
    <row r="715" spans="1:2">
      <c r="A715" s="2">
        <v>4455</v>
      </c>
      <c r="B715">
        <f t="shared" si="21"/>
        <v>76</v>
      </c>
    </row>
    <row r="716" spans="1:2">
      <c r="A716" s="2">
        <v>1780</v>
      </c>
      <c r="B716">
        <f t="shared" si="21"/>
        <v>76</v>
      </c>
    </row>
    <row r="717" spans="1:2">
      <c r="A717" s="2">
        <v>1772</v>
      </c>
      <c r="B717">
        <f t="shared" si="21"/>
        <v>76</v>
      </c>
    </row>
    <row r="718" spans="1:2">
      <c r="A718" s="2">
        <v>2947</v>
      </c>
      <c r="B718">
        <f t="shared" si="21"/>
        <v>76</v>
      </c>
    </row>
    <row r="719" spans="1:2">
      <c r="A719" s="1"/>
      <c r="B719">
        <f t="shared" si="21"/>
        <v>77</v>
      </c>
    </row>
    <row r="720" spans="1:2">
      <c r="A720" s="2">
        <v>6183</v>
      </c>
      <c r="B720">
        <f t="shared" si="21"/>
        <v>77</v>
      </c>
    </row>
    <row r="721" spans="1:2">
      <c r="A721" s="2">
        <v>2669</v>
      </c>
      <c r="B721">
        <f t="shared" si="21"/>
        <v>77</v>
      </c>
    </row>
    <row r="722" spans="1:2">
      <c r="A722" s="2">
        <v>6038</v>
      </c>
      <c r="B722">
        <f t="shared" si="21"/>
        <v>77</v>
      </c>
    </row>
    <row r="723" spans="1:2">
      <c r="A723" s="2">
        <v>8553</v>
      </c>
      <c r="B723">
        <f t="shared" si="21"/>
        <v>77</v>
      </c>
    </row>
    <row r="724" spans="1:2">
      <c r="A724" s="2">
        <v>12075</v>
      </c>
      <c r="B724">
        <f t="shared" si="21"/>
        <v>77</v>
      </c>
    </row>
    <row r="725" spans="1:2">
      <c r="A725" s="1"/>
      <c r="B725">
        <f t="shared" si="21"/>
        <v>78</v>
      </c>
    </row>
    <row r="726" spans="1:2">
      <c r="A726" s="2">
        <v>3041</v>
      </c>
      <c r="B726">
        <f t="shared" si="21"/>
        <v>78</v>
      </c>
    </row>
    <row r="727" spans="1:2">
      <c r="A727" s="2">
        <v>6281</v>
      </c>
      <c r="B727">
        <f t="shared" si="21"/>
        <v>78</v>
      </c>
    </row>
    <row r="728" spans="1:2">
      <c r="A728" s="2">
        <v>2661</v>
      </c>
      <c r="B728">
        <f t="shared" si="21"/>
        <v>78</v>
      </c>
    </row>
    <row r="729" spans="1:2">
      <c r="A729" s="2">
        <v>1855</v>
      </c>
      <c r="B729">
        <f t="shared" si="21"/>
        <v>78</v>
      </c>
    </row>
    <row r="730" spans="1:2">
      <c r="A730" s="2">
        <v>6460</v>
      </c>
      <c r="B730">
        <f t="shared" si="21"/>
        <v>78</v>
      </c>
    </row>
    <row r="731" spans="1:2">
      <c r="A731" s="2">
        <v>6508</v>
      </c>
      <c r="B731">
        <f t="shared" si="21"/>
        <v>78</v>
      </c>
    </row>
    <row r="732" spans="1:2">
      <c r="A732" s="2">
        <v>6582</v>
      </c>
      <c r="B732">
        <f t="shared" si="21"/>
        <v>78</v>
      </c>
    </row>
    <row r="733" spans="1:2">
      <c r="A733" s="2">
        <v>5775</v>
      </c>
      <c r="B733">
        <f t="shared" si="21"/>
        <v>78</v>
      </c>
    </row>
    <row r="734" spans="1:2">
      <c r="A734" s="2">
        <v>3895</v>
      </c>
      <c r="B734">
        <f t="shared" si="21"/>
        <v>78</v>
      </c>
    </row>
    <row r="735" spans="1:2">
      <c r="A735" s="2">
        <v>1141</v>
      </c>
      <c r="B735">
        <f t="shared" si="21"/>
        <v>78</v>
      </c>
    </row>
    <row r="736" spans="1:2">
      <c r="A736" s="2">
        <v>1096</v>
      </c>
      <c r="B736">
        <f t="shared" si="21"/>
        <v>78</v>
      </c>
    </row>
    <row r="737" spans="1:2">
      <c r="A737" s="2">
        <v>3572</v>
      </c>
      <c r="B737">
        <f t="shared" si="21"/>
        <v>78</v>
      </c>
    </row>
    <row r="738" spans="1:2">
      <c r="A738" s="1"/>
      <c r="B738">
        <f t="shared" si="21"/>
        <v>79</v>
      </c>
    </row>
    <row r="739" spans="1:2">
      <c r="A739" s="2">
        <v>1458</v>
      </c>
      <c r="B739">
        <f t="shared" si="21"/>
        <v>79</v>
      </c>
    </row>
    <row r="740" spans="1:2">
      <c r="A740" s="2">
        <v>2196</v>
      </c>
      <c r="B740">
        <f t="shared" si="21"/>
        <v>79</v>
      </c>
    </row>
    <row r="741" spans="1:2">
      <c r="A741" s="2">
        <v>4078</v>
      </c>
      <c r="B741">
        <f t="shared" si="21"/>
        <v>79</v>
      </c>
    </row>
    <row r="742" spans="1:2">
      <c r="A742" s="2">
        <v>1940</v>
      </c>
      <c r="B742">
        <f t="shared" si="21"/>
        <v>79</v>
      </c>
    </row>
    <row r="743" spans="1:2">
      <c r="A743" s="2">
        <v>2785</v>
      </c>
      <c r="B743">
        <f t="shared" si="21"/>
        <v>79</v>
      </c>
    </row>
    <row r="744" spans="1:2">
      <c r="A744" s="2">
        <v>2560</v>
      </c>
      <c r="B744">
        <f t="shared" si="21"/>
        <v>79</v>
      </c>
    </row>
    <row r="745" spans="1:2">
      <c r="A745" s="2">
        <v>6964</v>
      </c>
      <c r="B745">
        <f t="shared" si="21"/>
        <v>79</v>
      </c>
    </row>
    <row r="746" spans="1:2">
      <c r="A746" s="2">
        <v>5713</v>
      </c>
      <c r="B746">
        <f t="shared" si="21"/>
        <v>79</v>
      </c>
    </row>
    <row r="747" spans="1:2">
      <c r="A747" s="2">
        <v>7913</v>
      </c>
      <c r="B747">
        <f t="shared" si="21"/>
        <v>79</v>
      </c>
    </row>
    <row r="748" spans="1:2">
      <c r="A748" s="2">
        <v>6951</v>
      </c>
      <c r="B748">
        <f t="shared" si="21"/>
        <v>79</v>
      </c>
    </row>
    <row r="749" spans="1:2">
      <c r="A749" s="2">
        <v>2396</v>
      </c>
      <c r="B749">
        <f t="shared" si="21"/>
        <v>79</v>
      </c>
    </row>
    <row r="750" spans="1:2">
      <c r="A750" s="1"/>
      <c r="B750">
        <f t="shared" si="21"/>
        <v>80</v>
      </c>
    </row>
    <row r="751" spans="1:2">
      <c r="A751" s="2">
        <v>1820</v>
      </c>
      <c r="B751">
        <f t="shared" si="21"/>
        <v>80</v>
      </c>
    </row>
    <row r="752" spans="1:2">
      <c r="A752" s="2">
        <v>3990</v>
      </c>
      <c r="B752">
        <f t="shared" si="21"/>
        <v>80</v>
      </c>
    </row>
    <row r="753" spans="1:2">
      <c r="A753" s="2">
        <v>16654</v>
      </c>
      <c r="B753">
        <f t="shared" si="21"/>
        <v>80</v>
      </c>
    </row>
    <row r="754" spans="1:2">
      <c r="A754" s="2">
        <v>15798</v>
      </c>
      <c r="B754">
        <f t="shared" si="21"/>
        <v>80</v>
      </c>
    </row>
    <row r="755" spans="1:2">
      <c r="A755" s="1"/>
      <c r="B755">
        <f t="shared" si="21"/>
        <v>81</v>
      </c>
    </row>
    <row r="756" spans="1:2">
      <c r="A756" s="2">
        <v>1445</v>
      </c>
      <c r="B756">
        <f t="shared" si="21"/>
        <v>81</v>
      </c>
    </row>
    <row r="757" spans="1:2">
      <c r="A757" s="2">
        <v>1269</v>
      </c>
      <c r="B757">
        <f t="shared" si="21"/>
        <v>81</v>
      </c>
    </row>
    <row r="758" spans="1:2">
      <c r="A758" s="2">
        <v>2821</v>
      </c>
      <c r="B758">
        <f t="shared" si="21"/>
        <v>81</v>
      </c>
    </row>
    <row r="759" spans="1:2">
      <c r="A759" s="2">
        <v>5078</v>
      </c>
      <c r="B759">
        <f t="shared" si="21"/>
        <v>81</v>
      </c>
    </row>
    <row r="760" spans="1:2">
      <c r="A760" s="2">
        <v>3402</v>
      </c>
      <c r="B760">
        <f t="shared" si="21"/>
        <v>81</v>
      </c>
    </row>
    <row r="761" spans="1:2">
      <c r="A761" s="2">
        <v>4371</v>
      </c>
      <c r="B761">
        <f t="shared" si="21"/>
        <v>81</v>
      </c>
    </row>
    <row r="762" spans="1:2">
      <c r="A762" s="2">
        <v>6619</v>
      </c>
      <c r="B762">
        <f t="shared" si="21"/>
        <v>81</v>
      </c>
    </row>
    <row r="763" spans="1:2">
      <c r="A763" s="2">
        <v>3479</v>
      </c>
      <c r="B763">
        <f t="shared" si="21"/>
        <v>81</v>
      </c>
    </row>
    <row r="764" spans="1:2">
      <c r="A764" s="2">
        <v>5353</v>
      </c>
      <c r="B764">
        <f t="shared" si="21"/>
        <v>81</v>
      </c>
    </row>
    <row r="765" spans="1:2">
      <c r="A765" s="2">
        <v>1921</v>
      </c>
      <c r="B765">
        <f t="shared" si="21"/>
        <v>81</v>
      </c>
    </row>
    <row r="766" spans="1:2">
      <c r="A766" s="2">
        <v>5645</v>
      </c>
      <c r="B766">
        <f t="shared" si="21"/>
        <v>81</v>
      </c>
    </row>
    <row r="767" spans="1:2">
      <c r="A767" s="2">
        <v>3800</v>
      </c>
      <c r="B767">
        <f t="shared" si="21"/>
        <v>81</v>
      </c>
    </row>
    <row r="768" spans="1:2">
      <c r="A768" s="1"/>
      <c r="B768">
        <f t="shared" si="21"/>
        <v>82</v>
      </c>
    </row>
    <row r="769" spans="1:2">
      <c r="A769" s="2">
        <v>11876</v>
      </c>
      <c r="B769">
        <f t="shared" si="21"/>
        <v>82</v>
      </c>
    </row>
    <row r="770" spans="1:2">
      <c r="A770" s="2">
        <v>15581</v>
      </c>
      <c r="B770">
        <f t="shared" si="21"/>
        <v>82</v>
      </c>
    </row>
    <row r="771" spans="1:2">
      <c r="A771" s="2">
        <v>11141</v>
      </c>
      <c r="B771">
        <f t="shared" ref="B771:B834" si="22">IF(A771="",B770+1,B770)</f>
        <v>82</v>
      </c>
    </row>
    <row r="772" spans="1:2">
      <c r="A772" s="2">
        <v>17267</v>
      </c>
      <c r="B772">
        <f t="shared" si="22"/>
        <v>82</v>
      </c>
    </row>
    <row r="773" spans="1:2">
      <c r="A773" s="1"/>
      <c r="B773">
        <f t="shared" si="22"/>
        <v>83</v>
      </c>
    </row>
    <row r="774" spans="1:2">
      <c r="A774" s="2">
        <v>9397</v>
      </c>
      <c r="B774">
        <f t="shared" si="22"/>
        <v>83</v>
      </c>
    </row>
    <row r="775" spans="1:2">
      <c r="A775" s="2">
        <v>8627</v>
      </c>
      <c r="B775">
        <f t="shared" si="22"/>
        <v>83</v>
      </c>
    </row>
    <row r="776" spans="1:2">
      <c r="A776" s="2">
        <v>3948</v>
      </c>
      <c r="B776">
        <f t="shared" si="22"/>
        <v>83</v>
      </c>
    </row>
    <row r="777" spans="1:2">
      <c r="A777" s="2">
        <v>4177</v>
      </c>
      <c r="B777">
        <f t="shared" si="22"/>
        <v>83</v>
      </c>
    </row>
    <row r="778" spans="1:2">
      <c r="A778" s="2">
        <v>6374</v>
      </c>
      <c r="B778">
        <f t="shared" si="22"/>
        <v>83</v>
      </c>
    </row>
    <row r="779" spans="1:2">
      <c r="A779" s="2">
        <v>4943</v>
      </c>
      <c r="B779">
        <f t="shared" si="22"/>
        <v>83</v>
      </c>
    </row>
    <row r="780" spans="1:2">
      <c r="A780" s="2">
        <v>7444</v>
      </c>
      <c r="B780">
        <f t="shared" si="22"/>
        <v>83</v>
      </c>
    </row>
    <row r="781" spans="1:2">
      <c r="A781" s="2">
        <v>4766</v>
      </c>
      <c r="B781">
        <f t="shared" si="22"/>
        <v>83</v>
      </c>
    </row>
    <row r="782" spans="1:2">
      <c r="A782" s="2">
        <v>5053</v>
      </c>
      <c r="B782">
        <f t="shared" si="22"/>
        <v>83</v>
      </c>
    </row>
    <row r="783" spans="1:2">
      <c r="A783" s="1"/>
      <c r="B783">
        <f t="shared" si="22"/>
        <v>84</v>
      </c>
    </row>
    <row r="784" spans="1:2">
      <c r="A784" s="2">
        <v>6847</v>
      </c>
      <c r="B784">
        <f t="shared" si="22"/>
        <v>84</v>
      </c>
    </row>
    <row r="785" spans="1:2">
      <c r="A785" s="2">
        <v>8418</v>
      </c>
      <c r="B785">
        <f t="shared" si="22"/>
        <v>84</v>
      </c>
    </row>
    <row r="786" spans="1:2">
      <c r="A786" s="2">
        <v>2322</v>
      </c>
      <c r="B786">
        <f t="shared" si="22"/>
        <v>84</v>
      </c>
    </row>
    <row r="787" spans="1:2">
      <c r="A787" s="2">
        <v>2549</v>
      </c>
      <c r="B787">
        <f t="shared" si="22"/>
        <v>84</v>
      </c>
    </row>
    <row r="788" spans="1:2">
      <c r="A788" s="2">
        <v>1334</v>
      </c>
      <c r="B788">
        <f t="shared" si="22"/>
        <v>84</v>
      </c>
    </row>
    <row r="789" spans="1:2">
      <c r="A789" s="2">
        <v>5677</v>
      </c>
      <c r="B789">
        <f t="shared" si="22"/>
        <v>84</v>
      </c>
    </row>
    <row r="790" spans="1:2">
      <c r="A790" s="2">
        <v>1151</v>
      </c>
      <c r="B790">
        <f t="shared" si="22"/>
        <v>84</v>
      </c>
    </row>
    <row r="791" spans="1:2">
      <c r="A791" s="2">
        <v>8407</v>
      </c>
      <c r="B791">
        <f t="shared" si="22"/>
        <v>84</v>
      </c>
    </row>
    <row r="792" spans="1:2">
      <c r="A792" s="1"/>
      <c r="B792">
        <f t="shared" si="22"/>
        <v>85</v>
      </c>
    </row>
    <row r="793" spans="1:2">
      <c r="A793" s="2">
        <v>69814</v>
      </c>
      <c r="B793">
        <f t="shared" si="22"/>
        <v>85</v>
      </c>
    </row>
    <row r="794" spans="1:2">
      <c r="A794" s="1"/>
      <c r="B794">
        <f t="shared" si="22"/>
        <v>86</v>
      </c>
    </row>
    <row r="795" spans="1:2">
      <c r="A795" s="2">
        <v>1529</v>
      </c>
      <c r="B795">
        <f t="shared" si="22"/>
        <v>86</v>
      </c>
    </row>
    <row r="796" spans="1:2">
      <c r="A796" s="2">
        <v>5847</v>
      </c>
      <c r="B796">
        <f t="shared" si="22"/>
        <v>86</v>
      </c>
    </row>
    <row r="797" spans="1:2">
      <c r="A797" s="2">
        <v>8312</v>
      </c>
      <c r="B797">
        <f t="shared" si="22"/>
        <v>86</v>
      </c>
    </row>
    <row r="798" spans="1:2">
      <c r="A798" s="2">
        <v>7219</v>
      </c>
      <c r="B798">
        <f t="shared" si="22"/>
        <v>86</v>
      </c>
    </row>
    <row r="799" spans="1:2">
      <c r="A799" s="2">
        <v>4067</v>
      </c>
      <c r="B799">
        <f t="shared" si="22"/>
        <v>86</v>
      </c>
    </row>
    <row r="800" spans="1:2">
      <c r="A800" s="2">
        <v>7646</v>
      </c>
      <c r="B800">
        <f t="shared" si="22"/>
        <v>86</v>
      </c>
    </row>
    <row r="801" spans="1:2">
      <c r="A801" s="2">
        <v>5212</v>
      </c>
      <c r="B801">
        <f t="shared" si="22"/>
        <v>86</v>
      </c>
    </row>
    <row r="802" spans="1:2">
      <c r="A802" s="2">
        <v>5183</v>
      </c>
      <c r="B802">
        <f t="shared" si="22"/>
        <v>86</v>
      </c>
    </row>
    <row r="803" spans="1:2">
      <c r="A803" s="2">
        <v>9533</v>
      </c>
      <c r="B803">
        <f t="shared" si="22"/>
        <v>86</v>
      </c>
    </row>
    <row r="804" spans="1:2">
      <c r="A804" s="1"/>
      <c r="B804">
        <f t="shared" si="22"/>
        <v>87</v>
      </c>
    </row>
    <row r="805" spans="1:2">
      <c r="A805" s="2">
        <v>17696</v>
      </c>
      <c r="B805">
        <f t="shared" si="22"/>
        <v>87</v>
      </c>
    </row>
    <row r="806" spans="1:2">
      <c r="A806" s="2">
        <v>2661</v>
      </c>
      <c r="B806">
        <f t="shared" si="22"/>
        <v>87</v>
      </c>
    </row>
    <row r="807" spans="1:2">
      <c r="A807" s="2">
        <v>7171</v>
      </c>
      <c r="B807">
        <f t="shared" si="22"/>
        <v>87</v>
      </c>
    </row>
    <row r="808" spans="1:2">
      <c r="A808" s="1"/>
      <c r="B808">
        <f t="shared" si="22"/>
        <v>88</v>
      </c>
    </row>
    <row r="809" spans="1:2">
      <c r="A809" s="2">
        <v>8696</v>
      </c>
      <c r="B809">
        <f t="shared" si="22"/>
        <v>88</v>
      </c>
    </row>
    <row r="810" spans="1:2">
      <c r="A810" s="2">
        <v>10434</v>
      </c>
      <c r="B810">
        <f t="shared" si="22"/>
        <v>88</v>
      </c>
    </row>
    <row r="811" spans="1:2">
      <c r="A811" s="2">
        <v>5330</v>
      </c>
      <c r="B811">
        <f t="shared" si="22"/>
        <v>88</v>
      </c>
    </row>
    <row r="812" spans="1:2">
      <c r="A812" s="2">
        <v>6274</v>
      </c>
      <c r="B812">
        <f t="shared" si="22"/>
        <v>88</v>
      </c>
    </row>
    <row r="813" spans="1:2">
      <c r="A813" s="2">
        <v>5824</v>
      </c>
      <c r="B813">
        <f t="shared" si="22"/>
        <v>88</v>
      </c>
    </row>
    <row r="814" spans="1:2">
      <c r="A814" s="2">
        <v>2386</v>
      </c>
      <c r="B814">
        <f t="shared" si="22"/>
        <v>88</v>
      </c>
    </row>
    <row r="815" spans="1:2">
      <c r="A815" s="2">
        <v>10535</v>
      </c>
      <c r="B815">
        <f t="shared" si="22"/>
        <v>88</v>
      </c>
    </row>
    <row r="816" spans="1:2">
      <c r="A816" s="2">
        <v>8402</v>
      </c>
      <c r="B816">
        <f t="shared" si="22"/>
        <v>88</v>
      </c>
    </row>
    <row r="817" spans="1:2">
      <c r="A817" s="1"/>
      <c r="B817">
        <f t="shared" si="22"/>
        <v>89</v>
      </c>
    </row>
    <row r="818" spans="1:2">
      <c r="A818" s="2">
        <v>3339</v>
      </c>
      <c r="B818">
        <f t="shared" si="22"/>
        <v>89</v>
      </c>
    </row>
    <row r="819" spans="1:2">
      <c r="A819" s="2">
        <v>9444</v>
      </c>
      <c r="B819">
        <f t="shared" si="22"/>
        <v>89</v>
      </c>
    </row>
    <row r="820" spans="1:2">
      <c r="A820" s="2">
        <v>3712</v>
      </c>
      <c r="B820">
        <f t="shared" si="22"/>
        <v>89</v>
      </c>
    </row>
    <row r="821" spans="1:2">
      <c r="A821" s="2">
        <v>4540</v>
      </c>
      <c r="B821">
        <f t="shared" si="22"/>
        <v>89</v>
      </c>
    </row>
    <row r="822" spans="1:2">
      <c r="A822" s="2">
        <v>4296</v>
      </c>
      <c r="B822">
        <f t="shared" si="22"/>
        <v>89</v>
      </c>
    </row>
    <row r="823" spans="1:2">
      <c r="A823" s="2">
        <v>4385</v>
      </c>
      <c r="B823">
        <f t="shared" si="22"/>
        <v>89</v>
      </c>
    </row>
    <row r="824" spans="1:2">
      <c r="A824" s="2">
        <v>2453</v>
      </c>
      <c r="B824">
        <f t="shared" si="22"/>
        <v>89</v>
      </c>
    </row>
    <row r="825" spans="1:2">
      <c r="A825" s="2">
        <v>10416</v>
      </c>
      <c r="B825">
        <f t="shared" si="22"/>
        <v>89</v>
      </c>
    </row>
    <row r="826" spans="1:2">
      <c r="A826" s="1"/>
      <c r="B826">
        <f t="shared" si="22"/>
        <v>90</v>
      </c>
    </row>
    <row r="827" spans="1:2">
      <c r="A827" s="2">
        <v>4225</v>
      </c>
      <c r="B827">
        <f t="shared" si="22"/>
        <v>90</v>
      </c>
    </row>
    <row r="828" spans="1:2">
      <c r="A828" s="2">
        <v>7128</v>
      </c>
      <c r="B828">
        <f t="shared" si="22"/>
        <v>90</v>
      </c>
    </row>
    <row r="829" spans="1:2">
      <c r="A829" s="2">
        <v>7768</v>
      </c>
      <c r="B829">
        <f t="shared" si="22"/>
        <v>90</v>
      </c>
    </row>
    <row r="830" spans="1:2">
      <c r="A830" s="2">
        <v>7085</v>
      </c>
      <c r="B830">
        <f t="shared" si="22"/>
        <v>90</v>
      </c>
    </row>
    <row r="831" spans="1:2">
      <c r="A831" s="2">
        <v>1382</v>
      </c>
      <c r="B831">
        <f t="shared" si="22"/>
        <v>90</v>
      </c>
    </row>
    <row r="832" spans="1:2">
      <c r="A832" s="2">
        <v>4348</v>
      </c>
      <c r="B832">
        <f t="shared" si="22"/>
        <v>90</v>
      </c>
    </row>
    <row r="833" spans="1:2">
      <c r="A833" s="2">
        <v>6967</v>
      </c>
      <c r="B833">
        <f t="shared" si="22"/>
        <v>90</v>
      </c>
    </row>
    <row r="834" spans="1:2">
      <c r="A834" s="2">
        <v>1719</v>
      </c>
      <c r="B834">
        <f t="shared" si="22"/>
        <v>90</v>
      </c>
    </row>
    <row r="835" spans="1:2">
      <c r="A835" s="2">
        <v>3131</v>
      </c>
      <c r="B835">
        <f t="shared" ref="B835:B898" si="23">IF(A835="",B834+1,B834)</f>
        <v>90</v>
      </c>
    </row>
    <row r="836" spans="1:2">
      <c r="A836" s="2">
        <v>4060</v>
      </c>
      <c r="B836">
        <f t="shared" si="23"/>
        <v>90</v>
      </c>
    </row>
    <row r="837" spans="1:2">
      <c r="A837" s="2">
        <v>3516</v>
      </c>
      <c r="B837">
        <f t="shared" si="23"/>
        <v>90</v>
      </c>
    </row>
    <row r="838" spans="1:2">
      <c r="A838" s="1"/>
      <c r="B838">
        <f t="shared" si="23"/>
        <v>91</v>
      </c>
    </row>
    <row r="839" spans="1:2">
      <c r="A839" s="2">
        <v>3329</v>
      </c>
      <c r="B839">
        <f t="shared" si="23"/>
        <v>91</v>
      </c>
    </row>
    <row r="840" spans="1:2">
      <c r="A840" s="2">
        <v>3612</v>
      </c>
      <c r="B840">
        <f t="shared" si="23"/>
        <v>91</v>
      </c>
    </row>
    <row r="841" spans="1:2">
      <c r="A841" s="2">
        <v>1093</v>
      </c>
      <c r="B841">
        <f t="shared" si="23"/>
        <v>91</v>
      </c>
    </row>
    <row r="842" spans="1:2">
      <c r="A842" s="2">
        <v>4118</v>
      </c>
      <c r="B842">
        <f t="shared" si="23"/>
        <v>91</v>
      </c>
    </row>
    <row r="843" spans="1:2">
      <c r="A843" s="2">
        <v>2946</v>
      </c>
      <c r="B843">
        <f t="shared" si="23"/>
        <v>91</v>
      </c>
    </row>
    <row r="844" spans="1:2">
      <c r="A844" s="2">
        <v>2250</v>
      </c>
      <c r="B844">
        <f t="shared" si="23"/>
        <v>91</v>
      </c>
    </row>
    <row r="845" spans="1:2">
      <c r="A845" s="2">
        <v>1200</v>
      </c>
      <c r="B845">
        <f t="shared" si="23"/>
        <v>91</v>
      </c>
    </row>
    <row r="846" spans="1:2">
      <c r="A846" s="2">
        <v>2193</v>
      </c>
      <c r="B846">
        <f t="shared" si="23"/>
        <v>91</v>
      </c>
    </row>
    <row r="847" spans="1:2">
      <c r="A847" s="2">
        <v>4142</v>
      </c>
      <c r="B847">
        <f t="shared" si="23"/>
        <v>91</v>
      </c>
    </row>
    <row r="848" spans="1:2">
      <c r="A848" s="2">
        <v>3120</v>
      </c>
      <c r="B848">
        <f t="shared" si="23"/>
        <v>91</v>
      </c>
    </row>
    <row r="849" spans="1:2">
      <c r="A849" s="2">
        <v>2394</v>
      </c>
      <c r="B849">
        <f t="shared" si="23"/>
        <v>91</v>
      </c>
    </row>
    <row r="850" spans="1:2">
      <c r="A850" s="2">
        <v>1217</v>
      </c>
      <c r="B850">
        <f t="shared" si="23"/>
        <v>91</v>
      </c>
    </row>
    <row r="851" spans="1:2">
      <c r="A851" s="2">
        <v>1214</v>
      </c>
      <c r="B851">
        <f t="shared" si="23"/>
        <v>91</v>
      </c>
    </row>
    <row r="852" spans="1:2">
      <c r="A852" s="2">
        <v>2310</v>
      </c>
      <c r="B852">
        <f t="shared" si="23"/>
        <v>91</v>
      </c>
    </row>
    <row r="853" spans="1:2">
      <c r="A853" s="2">
        <v>3690</v>
      </c>
      <c r="B853">
        <f t="shared" si="23"/>
        <v>91</v>
      </c>
    </row>
    <row r="854" spans="1:2">
      <c r="A854" s="1"/>
      <c r="B854">
        <f t="shared" si="23"/>
        <v>92</v>
      </c>
    </row>
    <row r="855" spans="1:2">
      <c r="A855" s="2">
        <v>9634</v>
      </c>
      <c r="B855">
        <f t="shared" si="23"/>
        <v>92</v>
      </c>
    </row>
    <row r="856" spans="1:2">
      <c r="A856" s="2">
        <v>10560</v>
      </c>
      <c r="B856">
        <f t="shared" si="23"/>
        <v>92</v>
      </c>
    </row>
    <row r="857" spans="1:2">
      <c r="A857" s="2">
        <v>3796</v>
      </c>
      <c r="B857">
        <f t="shared" si="23"/>
        <v>92</v>
      </c>
    </row>
    <row r="858" spans="1:2">
      <c r="A858" s="2">
        <v>7011</v>
      </c>
      <c r="B858">
        <f t="shared" si="23"/>
        <v>92</v>
      </c>
    </row>
    <row r="859" spans="1:2">
      <c r="A859" s="2">
        <v>10745</v>
      </c>
      <c r="B859">
        <f t="shared" si="23"/>
        <v>92</v>
      </c>
    </row>
    <row r="860" spans="1:2">
      <c r="A860" s="2">
        <v>10677</v>
      </c>
      <c r="B860">
        <f t="shared" si="23"/>
        <v>92</v>
      </c>
    </row>
    <row r="861" spans="1:2">
      <c r="A861" s="1"/>
      <c r="B861">
        <f t="shared" si="23"/>
        <v>93</v>
      </c>
    </row>
    <row r="862" spans="1:2">
      <c r="A862" s="2">
        <v>4024</v>
      </c>
      <c r="B862">
        <f t="shared" si="23"/>
        <v>93</v>
      </c>
    </row>
    <row r="863" spans="1:2">
      <c r="A863" s="2">
        <v>4466</v>
      </c>
      <c r="B863">
        <f t="shared" si="23"/>
        <v>93</v>
      </c>
    </row>
    <row r="864" spans="1:2">
      <c r="A864" s="2">
        <v>6953</v>
      </c>
      <c r="B864">
        <f t="shared" si="23"/>
        <v>93</v>
      </c>
    </row>
    <row r="865" spans="1:2">
      <c r="A865" s="2">
        <v>1754</v>
      </c>
      <c r="B865">
        <f t="shared" si="23"/>
        <v>93</v>
      </c>
    </row>
    <row r="866" spans="1:2">
      <c r="A866" s="2">
        <v>2261</v>
      </c>
      <c r="B866">
        <f t="shared" si="23"/>
        <v>93</v>
      </c>
    </row>
    <row r="867" spans="1:2">
      <c r="A867" s="2">
        <v>6560</v>
      </c>
      <c r="B867">
        <f t="shared" si="23"/>
        <v>93</v>
      </c>
    </row>
    <row r="868" spans="1:2">
      <c r="A868" s="2">
        <v>6690</v>
      </c>
      <c r="B868">
        <f t="shared" si="23"/>
        <v>93</v>
      </c>
    </row>
    <row r="869" spans="1:2">
      <c r="A869" s="2">
        <v>2671</v>
      </c>
      <c r="B869">
        <f t="shared" si="23"/>
        <v>93</v>
      </c>
    </row>
    <row r="870" spans="1:2">
      <c r="A870" s="2">
        <v>6082</v>
      </c>
      <c r="B870">
        <f t="shared" si="23"/>
        <v>93</v>
      </c>
    </row>
    <row r="871" spans="1:2">
      <c r="A871" s="2">
        <v>5522</v>
      </c>
      <c r="B871">
        <f t="shared" si="23"/>
        <v>93</v>
      </c>
    </row>
    <row r="872" spans="1:2">
      <c r="A872" s="2">
        <v>4024</v>
      </c>
      <c r="B872">
        <f t="shared" si="23"/>
        <v>93</v>
      </c>
    </row>
    <row r="873" spans="1:2">
      <c r="A873" s="1"/>
      <c r="B873">
        <f t="shared" si="23"/>
        <v>94</v>
      </c>
    </row>
    <row r="874" spans="1:2">
      <c r="A874" s="2">
        <v>16675</v>
      </c>
      <c r="B874">
        <f t="shared" si="23"/>
        <v>94</v>
      </c>
    </row>
    <row r="875" spans="1:2">
      <c r="A875" s="2">
        <v>17642</v>
      </c>
      <c r="B875">
        <f t="shared" si="23"/>
        <v>94</v>
      </c>
    </row>
    <row r="876" spans="1:2">
      <c r="A876" s="2">
        <v>1382</v>
      </c>
      <c r="B876">
        <f t="shared" si="23"/>
        <v>94</v>
      </c>
    </row>
    <row r="877" spans="1:2">
      <c r="A877" s="2">
        <v>12630</v>
      </c>
      <c r="B877">
        <f t="shared" si="23"/>
        <v>94</v>
      </c>
    </row>
    <row r="878" spans="1:2">
      <c r="A878" s="1"/>
      <c r="B878">
        <f t="shared" si="23"/>
        <v>95</v>
      </c>
    </row>
    <row r="879" spans="1:2">
      <c r="A879" s="2">
        <v>4454</v>
      </c>
      <c r="B879">
        <f t="shared" si="23"/>
        <v>95</v>
      </c>
    </row>
    <row r="880" spans="1:2">
      <c r="A880" s="2">
        <v>4023</v>
      </c>
      <c r="B880">
        <f t="shared" si="23"/>
        <v>95</v>
      </c>
    </row>
    <row r="881" spans="1:2">
      <c r="A881" s="2">
        <v>6985</v>
      </c>
      <c r="B881">
        <f t="shared" si="23"/>
        <v>95</v>
      </c>
    </row>
    <row r="882" spans="1:2">
      <c r="A882" s="2">
        <v>6880</v>
      </c>
      <c r="B882">
        <f t="shared" si="23"/>
        <v>95</v>
      </c>
    </row>
    <row r="883" spans="1:2">
      <c r="A883" s="2">
        <v>5862</v>
      </c>
      <c r="B883">
        <f t="shared" si="23"/>
        <v>95</v>
      </c>
    </row>
    <row r="884" spans="1:2">
      <c r="A884" s="2">
        <v>3351</v>
      </c>
      <c r="B884">
        <f t="shared" si="23"/>
        <v>95</v>
      </c>
    </row>
    <row r="885" spans="1:2">
      <c r="A885" s="2">
        <v>2861</v>
      </c>
      <c r="B885">
        <f t="shared" si="23"/>
        <v>95</v>
      </c>
    </row>
    <row r="886" spans="1:2">
      <c r="A886" s="2">
        <v>5649</v>
      </c>
      <c r="B886">
        <f t="shared" si="23"/>
        <v>95</v>
      </c>
    </row>
    <row r="887" spans="1:2">
      <c r="A887" s="2">
        <v>6833</v>
      </c>
      <c r="B887">
        <f t="shared" si="23"/>
        <v>95</v>
      </c>
    </row>
    <row r="888" spans="1:2">
      <c r="A888" s="2">
        <v>4668</v>
      </c>
      <c r="B888">
        <f t="shared" si="23"/>
        <v>95</v>
      </c>
    </row>
    <row r="889" spans="1:2">
      <c r="A889" s="2">
        <v>2089</v>
      </c>
      <c r="B889">
        <f t="shared" si="23"/>
        <v>95</v>
      </c>
    </row>
    <row r="890" spans="1:2">
      <c r="A890" s="2">
        <v>3832</v>
      </c>
      <c r="B890">
        <f t="shared" si="23"/>
        <v>95</v>
      </c>
    </row>
    <row r="891" spans="1:2">
      <c r="A891" s="1"/>
      <c r="B891">
        <f t="shared" si="23"/>
        <v>96</v>
      </c>
    </row>
    <row r="892" spans="1:2">
      <c r="A892" s="2">
        <v>3744</v>
      </c>
      <c r="B892">
        <f t="shared" si="23"/>
        <v>96</v>
      </c>
    </row>
    <row r="893" spans="1:2">
      <c r="A893" s="2">
        <v>2151</v>
      </c>
      <c r="B893">
        <f t="shared" si="23"/>
        <v>96</v>
      </c>
    </row>
    <row r="894" spans="1:2">
      <c r="A894" s="2">
        <v>3951</v>
      </c>
      <c r="B894">
        <f t="shared" si="23"/>
        <v>96</v>
      </c>
    </row>
    <row r="895" spans="1:2">
      <c r="A895" s="2">
        <v>3859</v>
      </c>
      <c r="B895">
        <f t="shared" si="23"/>
        <v>96</v>
      </c>
    </row>
    <row r="896" spans="1:2">
      <c r="A896" s="2">
        <v>1900</v>
      </c>
      <c r="B896">
        <f t="shared" si="23"/>
        <v>96</v>
      </c>
    </row>
    <row r="897" spans="1:2">
      <c r="A897" s="2">
        <v>2921</v>
      </c>
      <c r="B897">
        <f t="shared" si="23"/>
        <v>96</v>
      </c>
    </row>
    <row r="898" spans="1:2">
      <c r="A898" s="2">
        <v>1267</v>
      </c>
      <c r="B898">
        <f t="shared" si="23"/>
        <v>96</v>
      </c>
    </row>
    <row r="899" spans="1:2">
      <c r="A899" s="2">
        <v>2132</v>
      </c>
      <c r="B899">
        <f t="shared" ref="B899:B962" si="24">IF(A899="",B898+1,B898)</f>
        <v>96</v>
      </c>
    </row>
    <row r="900" spans="1:2">
      <c r="A900" s="2">
        <v>4015</v>
      </c>
      <c r="B900">
        <f t="shared" si="24"/>
        <v>96</v>
      </c>
    </row>
    <row r="901" spans="1:2">
      <c r="A901" s="2">
        <v>3160</v>
      </c>
      <c r="B901">
        <f t="shared" si="24"/>
        <v>96</v>
      </c>
    </row>
    <row r="902" spans="1:2">
      <c r="A902" s="2">
        <v>4747</v>
      </c>
      <c r="B902">
        <f t="shared" si="24"/>
        <v>96</v>
      </c>
    </row>
    <row r="903" spans="1:2">
      <c r="A903" s="2">
        <v>4780</v>
      </c>
      <c r="B903">
        <f t="shared" si="24"/>
        <v>96</v>
      </c>
    </row>
    <row r="904" spans="1:2">
      <c r="A904" s="2">
        <v>4398</v>
      </c>
      <c r="B904">
        <f t="shared" si="24"/>
        <v>96</v>
      </c>
    </row>
    <row r="905" spans="1:2">
      <c r="A905" s="2">
        <v>4160</v>
      </c>
      <c r="B905">
        <f t="shared" si="24"/>
        <v>96</v>
      </c>
    </row>
    <row r="906" spans="1:2">
      <c r="A906" s="2">
        <v>5221</v>
      </c>
      <c r="B906">
        <f t="shared" si="24"/>
        <v>96</v>
      </c>
    </row>
    <row r="907" spans="1:2">
      <c r="A907" s="1"/>
      <c r="B907">
        <f t="shared" si="24"/>
        <v>97</v>
      </c>
    </row>
    <row r="908" spans="1:2">
      <c r="A908" s="2">
        <v>18994</v>
      </c>
      <c r="B908">
        <f t="shared" si="24"/>
        <v>97</v>
      </c>
    </row>
    <row r="909" spans="1:2">
      <c r="A909" s="2">
        <v>14365</v>
      </c>
      <c r="B909">
        <f t="shared" si="24"/>
        <v>97</v>
      </c>
    </row>
    <row r="910" spans="1:2">
      <c r="A910" s="2">
        <v>11726</v>
      </c>
      <c r="B910">
        <f t="shared" si="24"/>
        <v>97</v>
      </c>
    </row>
    <row r="911" spans="1:2">
      <c r="A911" s="1"/>
      <c r="B911">
        <f t="shared" si="24"/>
        <v>98</v>
      </c>
    </row>
    <row r="912" spans="1:2">
      <c r="A912" s="2">
        <v>8313</v>
      </c>
      <c r="B912">
        <f t="shared" si="24"/>
        <v>98</v>
      </c>
    </row>
    <row r="913" spans="1:2">
      <c r="A913" s="2">
        <v>16460</v>
      </c>
      <c r="B913">
        <f t="shared" si="24"/>
        <v>98</v>
      </c>
    </row>
    <row r="914" spans="1:2">
      <c r="A914" s="2">
        <v>18955</v>
      </c>
      <c r="B914">
        <f t="shared" si="24"/>
        <v>98</v>
      </c>
    </row>
    <row r="915" spans="1:2">
      <c r="A915" s="2">
        <v>7491</v>
      </c>
      <c r="B915">
        <f t="shared" si="24"/>
        <v>98</v>
      </c>
    </row>
    <row r="916" spans="1:2">
      <c r="A916" s="1"/>
      <c r="B916">
        <f t="shared" si="24"/>
        <v>99</v>
      </c>
    </row>
    <row r="917" spans="1:2">
      <c r="A917" s="2">
        <v>7558</v>
      </c>
      <c r="B917">
        <f t="shared" si="24"/>
        <v>99</v>
      </c>
    </row>
    <row r="918" spans="1:2">
      <c r="A918" s="2">
        <v>1673</v>
      </c>
      <c r="B918">
        <f t="shared" si="24"/>
        <v>99</v>
      </c>
    </row>
    <row r="919" spans="1:2">
      <c r="A919" s="2">
        <v>1267</v>
      </c>
      <c r="B919">
        <f t="shared" si="24"/>
        <v>99</v>
      </c>
    </row>
    <row r="920" spans="1:2">
      <c r="A920" s="2">
        <v>4825</v>
      </c>
      <c r="B920">
        <f t="shared" si="24"/>
        <v>99</v>
      </c>
    </row>
    <row r="921" spans="1:2">
      <c r="A921" s="2">
        <v>4651</v>
      </c>
      <c r="B921">
        <f t="shared" si="24"/>
        <v>99</v>
      </c>
    </row>
    <row r="922" spans="1:2">
      <c r="A922" s="2">
        <v>5819</v>
      </c>
      <c r="B922">
        <f t="shared" si="24"/>
        <v>99</v>
      </c>
    </row>
    <row r="923" spans="1:2">
      <c r="A923" s="2">
        <v>9798</v>
      </c>
      <c r="B923">
        <f t="shared" si="24"/>
        <v>99</v>
      </c>
    </row>
    <row r="924" spans="1:2">
      <c r="A924" s="1"/>
      <c r="B924">
        <f t="shared" si="24"/>
        <v>100</v>
      </c>
    </row>
    <row r="925" spans="1:2">
      <c r="A925" s="2">
        <v>50633</v>
      </c>
      <c r="B925">
        <f t="shared" si="24"/>
        <v>100</v>
      </c>
    </row>
    <row r="926" spans="1:2">
      <c r="A926" s="1"/>
      <c r="B926">
        <f t="shared" si="24"/>
        <v>101</v>
      </c>
    </row>
    <row r="927" spans="1:2">
      <c r="A927" s="2">
        <v>4542</v>
      </c>
      <c r="B927">
        <f t="shared" si="24"/>
        <v>101</v>
      </c>
    </row>
    <row r="928" spans="1:2">
      <c r="A928" s="2">
        <v>1002</v>
      </c>
      <c r="B928">
        <f t="shared" si="24"/>
        <v>101</v>
      </c>
    </row>
    <row r="929" spans="1:2">
      <c r="A929" s="2">
        <v>4677</v>
      </c>
      <c r="B929">
        <f t="shared" si="24"/>
        <v>101</v>
      </c>
    </row>
    <row r="930" spans="1:2">
      <c r="A930" s="2">
        <v>4874</v>
      </c>
      <c r="B930">
        <f t="shared" si="24"/>
        <v>101</v>
      </c>
    </row>
    <row r="931" spans="1:2">
      <c r="A931" s="2">
        <v>5472</v>
      </c>
      <c r="B931">
        <f t="shared" si="24"/>
        <v>101</v>
      </c>
    </row>
    <row r="932" spans="1:2">
      <c r="A932" s="2">
        <v>3518</v>
      </c>
      <c r="B932">
        <f t="shared" si="24"/>
        <v>101</v>
      </c>
    </row>
    <row r="933" spans="1:2">
      <c r="A933" s="2">
        <v>3642</v>
      </c>
      <c r="B933">
        <f t="shared" si="24"/>
        <v>101</v>
      </c>
    </row>
    <row r="934" spans="1:2">
      <c r="A934" s="2">
        <v>3083</v>
      </c>
      <c r="B934">
        <f t="shared" si="24"/>
        <v>101</v>
      </c>
    </row>
    <row r="935" spans="1:2">
      <c r="A935" s="2">
        <v>4735</v>
      </c>
      <c r="B935">
        <f t="shared" si="24"/>
        <v>101</v>
      </c>
    </row>
    <row r="936" spans="1:2">
      <c r="A936" s="2">
        <v>6769</v>
      </c>
      <c r="B936">
        <f t="shared" si="24"/>
        <v>101</v>
      </c>
    </row>
    <row r="937" spans="1:2">
      <c r="A937" s="2">
        <v>5389</v>
      </c>
      <c r="B937">
        <f t="shared" si="24"/>
        <v>101</v>
      </c>
    </row>
    <row r="938" spans="1:2">
      <c r="A938" s="2">
        <v>2869</v>
      </c>
      <c r="B938">
        <f t="shared" si="24"/>
        <v>101</v>
      </c>
    </row>
    <row r="939" spans="1:2">
      <c r="A939" s="2">
        <v>4223</v>
      </c>
      <c r="B939">
        <f t="shared" si="24"/>
        <v>101</v>
      </c>
    </row>
    <row r="940" spans="1:2">
      <c r="A940" s="1"/>
      <c r="B940">
        <f t="shared" si="24"/>
        <v>102</v>
      </c>
    </row>
    <row r="941" spans="1:2">
      <c r="A941" s="2">
        <v>4275</v>
      </c>
      <c r="B941">
        <f t="shared" si="24"/>
        <v>102</v>
      </c>
    </row>
    <row r="942" spans="1:2">
      <c r="A942" s="2">
        <v>4306</v>
      </c>
      <c r="B942">
        <f t="shared" si="24"/>
        <v>102</v>
      </c>
    </row>
    <row r="943" spans="1:2">
      <c r="A943" s="2">
        <v>4645</v>
      </c>
      <c r="B943">
        <f t="shared" si="24"/>
        <v>102</v>
      </c>
    </row>
    <row r="944" spans="1:2">
      <c r="A944" s="2">
        <v>2360</v>
      </c>
      <c r="B944">
        <f t="shared" si="24"/>
        <v>102</v>
      </c>
    </row>
    <row r="945" spans="1:2">
      <c r="A945" s="2">
        <v>4603</v>
      </c>
      <c r="B945">
        <f t="shared" si="24"/>
        <v>102</v>
      </c>
    </row>
    <row r="946" spans="1:2">
      <c r="A946" s="2">
        <v>7805</v>
      </c>
      <c r="B946">
        <f t="shared" si="24"/>
        <v>102</v>
      </c>
    </row>
    <row r="947" spans="1:2">
      <c r="A947" s="2">
        <v>7964</v>
      </c>
      <c r="B947">
        <f t="shared" si="24"/>
        <v>102</v>
      </c>
    </row>
    <row r="948" spans="1:2">
      <c r="A948" s="2">
        <v>8022</v>
      </c>
      <c r="B948">
        <f t="shared" si="24"/>
        <v>102</v>
      </c>
    </row>
    <row r="949" spans="1:2">
      <c r="A949" s="2">
        <v>7382</v>
      </c>
      <c r="B949">
        <f t="shared" si="24"/>
        <v>102</v>
      </c>
    </row>
    <row r="950" spans="1:2">
      <c r="A950" s="2">
        <v>6504</v>
      </c>
      <c r="B950">
        <f t="shared" si="24"/>
        <v>102</v>
      </c>
    </row>
    <row r="951" spans="1:2">
      <c r="A951" s="1"/>
      <c r="B951">
        <f t="shared" si="24"/>
        <v>103</v>
      </c>
    </row>
    <row r="952" spans="1:2">
      <c r="A952" s="2">
        <v>2452</v>
      </c>
      <c r="B952">
        <f t="shared" si="24"/>
        <v>103</v>
      </c>
    </row>
    <row r="953" spans="1:2">
      <c r="A953" s="2">
        <v>9071</v>
      </c>
      <c r="B953">
        <f t="shared" si="24"/>
        <v>103</v>
      </c>
    </row>
    <row r="954" spans="1:2">
      <c r="A954" s="2">
        <v>6449</v>
      </c>
      <c r="B954">
        <f t="shared" si="24"/>
        <v>103</v>
      </c>
    </row>
    <row r="955" spans="1:2">
      <c r="A955" s="2">
        <v>11056</v>
      </c>
      <c r="B955">
        <f t="shared" si="24"/>
        <v>103</v>
      </c>
    </row>
    <row r="956" spans="1:2">
      <c r="A956" s="2">
        <v>7775</v>
      </c>
      <c r="B956">
        <f t="shared" si="24"/>
        <v>103</v>
      </c>
    </row>
    <row r="957" spans="1:2">
      <c r="A957" s="1"/>
      <c r="B957">
        <f t="shared" si="24"/>
        <v>104</v>
      </c>
    </row>
    <row r="958" spans="1:2">
      <c r="A958" s="2">
        <v>8750</v>
      </c>
      <c r="B958">
        <f t="shared" si="24"/>
        <v>104</v>
      </c>
    </row>
    <row r="959" spans="1:2">
      <c r="A959" s="2">
        <v>8343</v>
      </c>
      <c r="B959">
        <f t="shared" si="24"/>
        <v>104</v>
      </c>
    </row>
    <row r="960" spans="1:2">
      <c r="A960" s="2">
        <v>3753</v>
      </c>
      <c r="B960">
        <f t="shared" si="24"/>
        <v>104</v>
      </c>
    </row>
    <row r="961" spans="1:2">
      <c r="A961" s="2">
        <v>11284</v>
      </c>
      <c r="B961">
        <f t="shared" si="24"/>
        <v>104</v>
      </c>
    </row>
    <row r="962" spans="1:2">
      <c r="A962" s="2">
        <v>2024</v>
      </c>
      <c r="B962">
        <f t="shared" si="24"/>
        <v>104</v>
      </c>
    </row>
    <row r="963" spans="1:2">
      <c r="A963" s="2">
        <v>1088</v>
      </c>
      <c r="B963">
        <f t="shared" ref="B963:B1026" si="25">IF(A963="",B962+1,B962)</f>
        <v>104</v>
      </c>
    </row>
    <row r="964" spans="1:2">
      <c r="A964" s="1"/>
      <c r="B964">
        <f t="shared" si="25"/>
        <v>105</v>
      </c>
    </row>
    <row r="965" spans="1:2">
      <c r="A965" s="2">
        <v>2376</v>
      </c>
      <c r="B965">
        <f t="shared" si="25"/>
        <v>105</v>
      </c>
    </row>
    <row r="966" spans="1:2">
      <c r="A966" s="2">
        <v>8200</v>
      </c>
      <c r="B966">
        <f t="shared" si="25"/>
        <v>105</v>
      </c>
    </row>
    <row r="967" spans="1:2">
      <c r="A967" s="2">
        <v>1858</v>
      </c>
      <c r="B967">
        <f t="shared" si="25"/>
        <v>105</v>
      </c>
    </row>
    <row r="968" spans="1:2">
      <c r="A968" s="2">
        <v>11313</v>
      </c>
      <c r="B968">
        <f t="shared" si="25"/>
        <v>105</v>
      </c>
    </row>
    <row r="969" spans="1:2">
      <c r="A969" s="2">
        <v>10710</v>
      </c>
      <c r="B969">
        <f t="shared" si="25"/>
        <v>105</v>
      </c>
    </row>
    <row r="970" spans="1:2">
      <c r="A970" s="2">
        <v>5992</v>
      </c>
      <c r="B970">
        <f t="shared" si="25"/>
        <v>105</v>
      </c>
    </row>
    <row r="971" spans="1:2">
      <c r="A971" s="1"/>
      <c r="B971">
        <f t="shared" si="25"/>
        <v>106</v>
      </c>
    </row>
    <row r="972" spans="1:2">
      <c r="A972" s="2">
        <v>32813</v>
      </c>
      <c r="B972">
        <f t="shared" si="25"/>
        <v>106</v>
      </c>
    </row>
    <row r="973" spans="1:2">
      <c r="A973" s="2">
        <v>26299</v>
      </c>
      <c r="B973">
        <f t="shared" si="25"/>
        <v>106</v>
      </c>
    </row>
    <row r="974" spans="1:2">
      <c r="A974" s="1"/>
      <c r="B974">
        <f t="shared" si="25"/>
        <v>107</v>
      </c>
    </row>
    <row r="975" spans="1:2">
      <c r="A975" s="2">
        <v>15734</v>
      </c>
      <c r="B975">
        <f t="shared" si="25"/>
        <v>107</v>
      </c>
    </row>
    <row r="976" spans="1:2">
      <c r="A976" s="2">
        <v>8393</v>
      </c>
      <c r="B976">
        <f t="shared" si="25"/>
        <v>107</v>
      </c>
    </row>
    <row r="977" spans="1:2">
      <c r="A977" s="2">
        <v>7230</v>
      </c>
      <c r="B977">
        <f t="shared" si="25"/>
        <v>107</v>
      </c>
    </row>
    <row r="978" spans="1:2">
      <c r="A978" s="2">
        <v>20011</v>
      </c>
      <c r="B978">
        <f t="shared" si="25"/>
        <v>107</v>
      </c>
    </row>
    <row r="979" spans="1:2">
      <c r="A979" s="1"/>
      <c r="B979">
        <f t="shared" si="25"/>
        <v>108</v>
      </c>
    </row>
    <row r="980" spans="1:2">
      <c r="A980" s="2">
        <v>19297</v>
      </c>
      <c r="B980">
        <f t="shared" si="25"/>
        <v>108</v>
      </c>
    </row>
    <row r="981" spans="1:2">
      <c r="A981" s="2">
        <v>21723</v>
      </c>
      <c r="B981">
        <f t="shared" si="25"/>
        <v>108</v>
      </c>
    </row>
    <row r="982" spans="1:2">
      <c r="A982" s="2">
        <v>14837</v>
      </c>
      <c r="B982">
        <f t="shared" si="25"/>
        <v>108</v>
      </c>
    </row>
    <row r="983" spans="1:2">
      <c r="A983" s="1"/>
      <c r="B983">
        <f t="shared" si="25"/>
        <v>109</v>
      </c>
    </row>
    <row r="984" spans="1:2">
      <c r="A984" s="2">
        <v>2126</v>
      </c>
      <c r="B984">
        <f t="shared" si="25"/>
        <v>109</v>
      </c>
    </row>
    <row r="985" spans="1:2">
      <c r="A985" s="2">
        <v>3511</v>
      </c>
      <c r="B985">
        <f t="shared" si="25"/>
        <v>109</v>
      </c>
    </row>
    <row r="986" spans="1:2">
      <c r="A986" s="2">
        <v>6139</v>
      </c>
      <c r="B986">
        <f t="shared" si="25"/>
        <v>109</v>
      </c>
    </row>
    <row r="987" spans="1:2">
      <c r="A987" s="2">
        <v>3427</v>
      </c>
      <c r="B987">
        <f t="shared" si="25"/>
        <v>109</v>
      </c>
    </row>
    <row r="988" spans="1:2">
      <c r="A988" s="2">
        <v>6135</v>
      </c>
      <c r="B988">
        <f t="shared" si="25"/>
        <v>109</v>
      </c>
    </row>
    <row r="989" spans="1:2">
      <c r="A989" s="2">
        <v>5685</v>
      </c>
      <c r="B989">
        <f t="shared" si="25"/>
        <v>109</v>
      </c>
    </row>
    <row r="990" spans="1:2">
      <c r="A990" s="2">
        <v>1514</v>
      </c>
      <c r="B990">
        <f t="shared" si="25"/>
        <v>109</v>
      </c>
    </row>
    <row r="991" spans="1:2">
      <c r="A991" s="2">
        <v>4338</v>
      </c>
      <c r="B991">
        <f t="shared" si="25"/>
        <v>109</v>
      </c>
    </row>
    <row r="992" spans="1:2">
      <c r="A992" s="2">
        <v>4446</v>
      </c>
      <c r="B992">
        <f t="shared" si="25"/>
        <v>109</v>
      </c>
    </row>
    <row r="993" spans="1:2">
      <c r="A993" s="2">
        <v>3334</v>
      </c>
      <c r="B993">
        <f t="shared" si="25"/>
        <v>109</v>
      </c>
    </row>
    <row r="994" spans="1:2">
      <c r="A994" s="2">
        <v>4417</v>
      </c>
      <c r="B994">
        <f t="shared" si="25"/>
        <v>109</v>
      </c>
    </row>
    <row r="995" spans="1:2">
      <c r="A995" s="2">
        <v>1343</v>
      </c>
      <c r="B995">
        <f t="shared" si="25"/>
        <v>109</v>
      </c>
    </row>
    <row r="996" spans="1:2">
      <c r="A996" s="1"/>
      <c r="B996">
        <f t="shared" si="25"/>
        <v>110</v>
      </c>
    </row>
    <row r="997" spans="1:2">
      <c r="A997" s="2">
        <v>5737</v>
      </c>
      <c r="B997">
        <f t="shared" si="25"/>
        <v>110</v>
      </c>
    </row>
    <row r="998" spans="1:2">
      <c r="A998" s="2">
        <v>1004</v>
      </c>
      <c r="B998">
        <f t="shared" si="25"/>
        <v>110</v>
      </c>
    </row>
    <row r="999" spans="1:2">
      <c r="A999" s="2">
        <v>1168</v>
      </c>
      <c r="B999">
        <f t="shared" si="25"/>
        <v>110</v>
      </c>
    </row>
    <row r="1000" spans="1:2">
      <c r="A1000" s="2">
        <v>4504</v>
      </c>
      <c r="B1000">
        <f t="shared" si="25"/>
        <v>110</v>
      </c>
    </row>
    <row r="1001" spans="1:2">
      <c r="A1001" s="2">
        <v>2467</v>
      </c>
      <c r="B1001">
        <f t="shared" si="25"/>
        <v>110</v>
      </c>
    </row>
    <row r="1002" spans="1:2">
      <c r="A1002" s="2">
        <v>3431</v>
      </c>
      <c r="B1002">
        <f t="shared" si="25"/>
        <v>110</v>
      </c>
    </row>
    <row r="1003" spans="1:2">
      <c r="A1003" s="2">
        <v>3800</v>
      </c>
      <c r="B1003">
        <f t="shared" si="25"/>
        <v>110</v>
      </c>
    </row>
    <row r="1004" spans="1:2">
      <c r="A1004" s="2">
        <v>1931</v>
      </c>
      <c r="B1004">
        <f t="shared" si="25"/>
        <v>110</v>
      </c>
    </row>
    <row r="1005" spans="1:2">
      <c r="A1005" s="2">
        <v>5287</v>
      </c>
      <c r="B1005">
        <f t="shared" si="25"/>
        <v>110</v>
      </c>
    </row>
    <row r="1006" spans="1:2">
      <c r="A1006" s="2">
        <v>4057</v>
      </c>
      <c r="B1006">
        <f t="shared" si="25"/>
        <v>110</v>
      </c>
    </row>
    <row r="1007" spans="1:2">
      <c r="A1007" s="2">
        <v>6507</v>
      </c>
      <c r="B1007">
        <f t="shared" si="25"/>
        <v>110</v>
      </c>
    </row>
    <row r="1008" spans="1:2">
      <c r="A1008" s="2">
        <v>4662</v>
      </c>
      <c r="B1008">
        <f t="shared" si="25"/>
        <v>110</v>
      </c>
    </row>
    <row r="1009" spans="1:2">
      <c r="A1009" s="2">
        <v>1845</v>
      </c>
      <c r="B1009">
        <f t="shared" si="25"/>
        <v>110</v>
      </c>
    </row>
    <row r="1010" spans="1:2">
      <c r="A1010" s="1"/>
      <c r="B1010">
        <f t="shared" si="25"/>
        <v>111</v>
      </c>
    </row>
    <row r="1011" spans="1:2">
      <c r="A1011" s="2">
        <v>6896</v>
      </c>
      <c r="B1011">
        <f t="shared" si="25"/>
        <v>111</v>
      </c>
    </row>
    <row r="1012" spans="1:2">
      <c r="A1012" s="2">
        <v>5740</v>
      </c>
      <c r="B1012">
        <f t="shared" si="25"/>
        <v>111</v>
      </c>
    </row>
    <row r="1013" spans="1:2">
      <c r="A1013" s="2">
        <v>6075</v>
      </c>
      <c r="B1013">
        <f t="shared" si="25"/>
        <v>111</v>
      </c>
    </row>
    <row r="1014" spans="1:2">
      <c r="A1014" s="2">
        <v>5798</v>
      </c>
      <c r="B1014">
        <f t="shared" si="25"/>
        <v>111</v>
      </c>
    </row>
    <row r="1015" spans="1:2">
      <c r="A1015" s="2">
        <v>6055</v>
      </c>
      <c r="B1015">
        <f t="shared" si="25"/>
        <v>111</v>
      </c>
    </row>
    <row r="1016" spans="1:2">
      <c r="A1016" s="2">
        <v>4309</v>
      </c>
      <c r="B1016">
        <f t="shared" si="25"/>
        <v>111</v>
      </c>
    </row>
    <row r="1017" spans="1:2">
      <c r="A1017" s="2">
        <v>5679</v>
      </c>
      <c r="B1017">
        <f t="shared" si="25"/>
        <v>111</v>
      </c>
    </row>
    <row r="1018" spans="1:2">
      <c r="A1018" s="2">
        <v>7279</v>
      </c>
      <c r="B1018">
        <f t="shared" si="25"/>
        <v>111</v>
      </c>
    </row>
    <row r="1019" spans="1:2">
      <c r="A1019" s="2">
        <v>1311</v>
      </c>
      <c r="B1019">
        <f t="shared" si="25"/>
        <v>111</v>
      </c>
    </row>
    <row r="1020" spans="1:2">
      <c r="A1020" s="2">
        <v>4647</v>
      </c>
      <c r="B1020">
        <f t="shared" si="25"/>
        <v>111</v>
      </c>
    </row>
    <row r="1021" spans="1:2">
      <c r="A1021" s="1"/>
      <c r="B1021">
        <f t="shared" si="25"/>
        <v>112</v>
      </c>
    </row>
    <row r="1022" spans="1:2">
      <c r="A1022" s="2">
        <v>3594</v>
      </c>
      <c r="B1022">
        <f t="shared" si="25"/>
        <v>112</v>
      </c>
    </row>
    <row r="1023" spans="1:2">
      <c r="A1023" s="2">
        <v>7095</v>
      </c>
      <c r="B1023">
        <f t="shared" si="25"/>
        <v>112</v>
      </c>
    </row>
    <row r="1024" spans="1:2">
      <c r="A1024" s="2">
        <v>7139</v>
      </c>
      <c r="B1024">
        <f t="shared" si="25"/>
        <v>112</v>
      </c>
    </row>
    <row r="1025" spans="1:2">
      <c r="A1025" s="2">
        <v>6593</v>
      </c>
      <c r="B1025">
        <f t="shared" si="25"/>
        <v>112</v>
      </c>
    </row>
    <row r="1026" spans="1:2">
      <c r="A1026" s="2">
        <v>9371</v>
      </c>
      <c r="B1026">
        <f t="shared" si="25"/>
        <v>112</v>
      </c>
    </row>
    <row r="1027" spans="1:2">
      <c r="A1027" s="2">
        <v>6162</v>
      </c>
      <c r="B1027">
        <f t="shared" ref="B1027:B1090" si="26">IF(A1027="",B1026+1,B1026)</f>
        <v>112</v>
      </c>
    </row>
    <row r="1028" spans="1:2">
      <c r="A1028" s="2">
        <v>1320</v>
      </c>
      <c r="B1028">
        <f t="shared" si="26"/>
        <v>112</v>
      </c>
    </row>
    <row r="1029" spans="1:2">
      <c r="A1029" s="2">
        <v>7202</v>
      </c>
      <c r="B1029">
        <f t="shared" si="26"/>
        <v>112</v>
      </c>
    </row>
    <row r="1030" spans="1:2">
      <c r="A1030" s="2">
        <v>6216</v>
      </c>
      <c r="B1030">
        <f t="shared" si="26"/>
        <v>112</v>
      </c>
    </row>
    <row r="1031" spans="1:2">
      <c r="A1031" s="1"/>
      <c r="B1031">
        <f t="shared" si="26"/>
        <v>113</v>
      </c>
    </row>
    <row r="1032" spans="1:2">
      <c r="A1032" s="2">
        <v>3592</v>
      </c>
      <c r="B1032">
        <f t="shared" si="26"/>
        <v>113</v>
      </c>
    </row>
    <row r="1033" spans="1:2">
      <c r="A1033" s="2">
        <v>1250</v>
      </c>
      <c r="B1033">
        <f t="shared" si="26"/>
        <v>113</v>
      </c>
    </row>
    <row r="1034" spans="1:2">
      <c r="A1034" s="2">
        <v>2848</v>
      </c>
      <c r="B1034">
        <f t="shared" si="26"/>
        <v>113</v>
      </c>
    </row>
    <row r="1035" spans="1:2">
      <c r="A1035" s="2">
        <v>6524</v>
      </c>
      <c r="B1035">
        <f t="shared" si="26"/>
        <v>113</v>
      </c>
    </row>
    <row r="1036" spans="1:2">
      <c r="A1036" s="2">
        <v>1240</v>
      </c>
      <c r="B1036">
        <f t="shared" si="26"/>
        <v>113</v>
      </c>
    </row>
    <row r="1037" spans="1:2">
      <c r="A1037" s="2">
        <v>6845</v>
      </c>
      <c r="B1037">
        <f t="shared" si="26"/>
        <v>113</v>
      </c>
    </row>
    <row r="1038" spans="1:2">
      <c r="A1038" s="2">
        <v>5263</v>
      </c>
      <c r="B1038">
        <f t="shared" si="26"/>
        <v>113</v>
      </c>
    </row>
    <row r="1039" spans="1:2">
      <c r="A1039" s="2">
        <v>1176</v>
      </c>
      <c r="B1039">
        <f t="shared" si="26"/>
        <v>113</v>
      </c>
    </row>
    <row r="1040" spans="1:2">
      <c r="A1040" s="2">
        <v>1165</v>
      </c>
      <c r="B1040">
        <f t="shared" si="26"/>
        <v>113</v>
      </c>
    </row>
    <row r="1041" spans="1:2">
      <c r="A1041" s="2">
        <v>3641</v>
      </c>
      <c r="B1041">
        <f t="shared" si="26"/>
        <v>113</v>
      </c>
    </row>
    <row r="1042" spans="1:2">
      <c r="A1042" s="2">
        <v>5653</v>
      </c>
      <c r="B1042">
        <f t="shared" si="26"/>
        <v>113</v>
      </c>
    </row>
    <row r="1043" spans="1:2">
      <c r="A1043" s="2">
        <v>3051</v>
      </c>
      <c r="B1043">
        <f t="shared" si="26"/>
        <v>113</v>
      </c>
    </row>
    <row r="1044" spans="1:2">
      <c r="A1044" s="2">
        <v>6168</v>
      </c>
      <c r="B1044">
        <f t="shared" si="26"/>
        <v>113</v>
      </c>
    </row>
    <row r="1045" spans="1:2">
      <c r="A1045" s="1"/>
      <c r="B1045">
        <f t="shared" si="26"/>
        <v>114</v>
      </c>
    </row>
    <row r="1046" spans="1:2">
      <c r="A1046" s="2">
        <v>5535</v>
      </c>
      <c r="B1046">
        <f t="shared" si="26"/>
        <v>114</v>
      </c>
    </row>
    <row r="1047" spans="1:2">
      <c r="A1047" s="2">
        <v>4847</v>
      </c>
      <c r="B1047">
        <f t="shared" si="26"/>
        <v>114</v>
      </c>
    </row>
    <row r="1048" spans="1:2">
      <c r="A1048" s="2">
        <v>13599</v>
      </c>
      <c r="B1048">
        <f t="shared" si="26"/>
        <v>114</v>
      </c>
    </row>
    <row r="1049" spans="1:2">
      <c r="A1049" s="2">
        <v>5746</v>
      </c>
      <c r="B1049">
        <f t="shared" si="26"/>
        <v>114</v>
      </c>
    </row>
    <row r="1050" spans="1:2">
      <c r="A1050" s="2">
        <v>5288</v>
      </c>
      <c r="B1050">
        <f t="shared" si="26"/>
        <v>114</v>
      </c>
    </row>
    <row r="1051" spans="1:2">
      <c r="A1051" s="2">
        <v>7316</v>
      </c>
      <c r="B1051">
        <f t="shared" si="26"/>
        <v>114</v>
      </c>
    </row>
    <row r="1052" spans="1:2">
      <c r="A1052" s="1"/>
      <c r="B1052">
        <f t="shared" si="26"/>
        <v>115</v>
      </c>
    </row>
    <row r="1053" spans="1:2">
      <c r="A1053" s="2">
        <v>13934</v>
      </c>
      <c r="B1053">
        <f t="shared" si="26"/>
        <v>115</v>
      </c>
    </row>
    <row r="1054" spans="1:2">
      <c r="A1054" s="2">
        <v>13998</v>
      </c>
      <c r="B1054">
        <f t="shared" si="26"/>
        <v>115</v>
      </c>
    </row>
    <row r="1055" spans="1:2">
      <c r="A1055" s="2">
        <v>25642</v>
      </c>
      <c r="B1055">
        <f t="shared" si="26"/>
        <v>115</v>
      </c>
    </row>
    <row r="1056" spans="1:2">
      <c r="A1056" s="1"/>
      <c r="B1056">
        <f t="shared" si="26"/>
        <v>116</v>
      </c>
    </row>
    <row r="1057" spans="1:2">
      <c r="A1057" s="2">
        <v>4070</v>
      </c>
      <c r="B1057">
        <f t="shared" si="26"/>
        <v>116</v>
      </c>
    </row>
    <row r="1058" spans="1:2">
      <c r="A1058" s="2">
        <v>1691</v>
      </c>
      <c r="B1058">
        <f t="shared" si="26"/>
        <v>116</v>
      </c>
    </row>
    <row r="1059" spans="1:2">
      <c r="A1059" s="2">
        <v>6012</v>
      </c>
      <c r="B1059">
        <f t="shared" si="26"/>
        <v>116</v>
      </c>
    </row>
    <row r="1060" spans="1:2">
      <c r="A1060" s="2">
        <v>5137</v>
      </c>
      <c r="B1060">
        <f t="shared" si="26"/>
        <v>116</v>
      </c>
    </row>
    <row r="1061" spans="1:2">
      <c r="A1061" s="2">
        <v>3924</v>
      </c>
      <c r="B1061">
        <f t="shared" si="26"/>
        <v>116</v>
      </c>
    </row>
    <row r="1062" spans="1:2">
      <c r="A1062" s="2">
        <v>2272</v>
      </c>
      <c r="B1062">
        <f t="shared" si="26"/>
        <v>116</v>
      </c>
    </row>
    <row r="1063" spans="1:2">
      <c r="A1063" s="2">
        <v>4886</v>
      </c>
      <c r="B1063">
        <f t="shared" si="26"/>
        <v>116</v>
      </c>
    </row>
    <row r="1064" spans="1:2">
      <c r="A1064" s="2">
        <v>4272</v>
      </c>
      <c r="B1064">
        <f t="shared" si="26"/>
        <v>116</v>
      </c>
    </row>
    <row r="1065" spans="1:2">
      <c r="A1065" s="2">
        <v>3467</v>
      </c>
      <c r="B1065">
        <f t="shared" si="26"/>
        <v>116</v>
      </c>
    </row>
    <row r="1066" spans="1:2">
      <c r="A1066" s="2">
        <v>5077</v>
      </c>
      <c r="B1066">
        <f t="shared" si="26"/>
        <v>116</v>
      </c>
    </row>
    <row r="1067" spans="1:2">
      <c r="A1067" s="2">
        <v>3114</v>
      </c>
      <c r="B1067">
        <f t="shared" si="26"/>
        <v>116</v>
      </c>
    </row>
    <row r="1068" spans="1:2">
      <c r="A1068" s="2">
        <v>3794</v>
      </c>
      <c r="B1068">
        <f t="shared" si="26"/>
        <v>116</v>
      </c>
    </row>
    <row r="1069" spans="1:2">
      <c r="A1069" s="2">
        <v>5220</v>
      </c>
      <c r="B1069">
        <f t="shared" si="26"/>
        <v>116</v>
      </c>
    </row>
    <row r="1070" spans="1:2">
      <c r="A1070" s="2">
        <v>1129</v>
      </c>
      <c r="B1070">
        <f t="shared" si="26"/>
        <v>116</v>
      </c>
    </row>
    <row r="1071" spans="1:2">
      <c r="A1071" s="2">
        <v>2113</v>
      </c>
      <c r="B1071">
        <f t="shared" si="26"/>
        <v>116</v>
      </c>
    </row>
    <row r="1072" spans="1:2">
      <c r="A1072" s="1"/>
      <c r="B1072">
        <f t="shared" si="26"/>
        <v>117</v>
      </c>
    </row>
    <row r="1073" spans="1:2">
      <c r="A1073" s="2">
        <v>8763</v>
      </c>
      <c r="B1073">
        <f t="shared" si="26"/>
        <v>117</v>
      </c>
    </row>
    <row r="1074" spans="1:2">
      <c r="A1074" s="2">
        <v>11869</v>
      </c>
      <c r="B1074">
        <f t="shared" si="26"/>
        <v>117</v>
      </c>
    </row>
    <row r="1075" spans="1:2">
      <c r="A1075" s="2">
        <v>7453</v>
      </c>
      <c r="B1075">
        <f t="shared" si="26"/>
        <v>117</v>
      </c>
    </row>
    <row r="1076" spans="1:2">
      <c r="A1076" s="2">
        <v>2318</v>
      </c>
      <c r="B1076">
        <f t="shared" si="26"/>
        <v>117</v>
      </c>
    </row>
    <row r="1077" spans="1:2">
      <c r="A1077" s="2">
        <v>10101</v>
      </c>
      <c r="B1077">
        <f t="shared" si="26"/>
        <v>117</v>
      </c>
    </row>
    <row r="1078" spans="1:2">
      <c r="A1078" s="2">
        <v>5238</v>
      </c>
      <c r="B1078">
        <f t="shared" si="26"/>
        <v>117</v>
      </c>
    </row>
    <row r="1079" spans="1:2">
      <c r="A1079" s="2">
        <v>4663</v>
      </c>
      <c r="B1079">
        <f t="shared" si="26"/>
        <v>117</v>
      </c>
    </row>
    <row r="1080" spans="1:2">
      <c r="A1080" s="1"/>
      <c r="B1080">
        <f t="shared" si="26"/>
        <v>118</v>
      </c>
    </row>
    <row r="1081" spans="1:2">
      <c r="A1081" s="2">
        <v>17968</v>
      </c>
      <c r="B1081">
        <f t="shared" si="26"/>
        <v>118</v>
      </c>
    </row>
    <row r="1082" spans="1:2">
      <c r="A1082" s="2">
        <v>21896</v>
      </c>
      <c r="B1082">
        <f t="shared" si="26"/>
        <v>118</v>
      </c>
    </row>
    <row r="1083" spans="1:2">
      <c r="A1083" s="2">
        <v>25750</v>
      </c>
      <c r="B1083">
        <f t="shared" si="26"/>
        <v>118</v>
      </c>
    </row>
    <row r="1084" spans="1:2">
      <c r="A1084" s="1"/>
      <c r="B1084">
        <f t="shared" si="26"/>
        <v>119</v>
      </c>
    </row>
    <row r="1085" spans="1:2">
      <c r="A1085" s="2">
        <v>2567</v>
      </c>
      <c r="B1085">
        <f t="shared" si="26"/>
        <v>119</v>
      </c>
    </row>
    <row r="1086" spans="1:2">
      <c r="A1086" s="2">
        <v>6997</v>
      </c>
      <c r="B1086">
        <f t="shared" si="26"/>
        <v>119</v>
      </c>
    </row>
    <row r="1087" spans="1:2">
      <c r="A1087" s="2">
        <v>8972</v>
      </c>
      <c r="B1087">
        <f t="shared" si="26"/>
        <v>119</v>
      </c>
    </row>
    <row r="1088" spans="1:2">
      <c r="A1088" s="2">
        <v>4451</v>
      </c>
      <c r="B1088">
        <f t="shared" si="26"/>
        <v>119</v>
      </c>
    </row>
    <row r="1089" spans="1:2">
      <c r="A1089" s="2">
        <v>4917</v>
      </c>
      <c r="B1089">
        <f t="shared" si="26"/>
        <v>119</v>
      </c>
    </row>
    <row r="1090" spans="1:2">
      <c r="A1090" s="2">
        <v>4229</v>
      </c>
      <c r="B1090">
        <f t="shared" si="26"/>
        <v>119</v>
      </c>
    </row>
    <row r="1091" spans="1:2">
      <c r="A1091" s="2">
        <v>5235</v>
      </c>
      <c r="B1091">
        <f t="shared" ref="B1091:B1154" si="27">IF(A1091="",B1090+1,B1090)</f>
        <v>119</v>
      </c>
    </row>
    <row r="1092" spans="1:2">
      <c r="A1092" s="2">
        <v>8327</v>
      </c>
      <c r="B1092">
        <f t="shared" si="27"/>
        <v>119</v>
      </c>
    </row>
    <row r="1093" spans="1:2">
      <c r="A1093" s="2">
        <v>2785</v>
      </c>
      <c r="B1093">
        <f t="shared" si="27"/>
        <v>119</v>
      </c>
    </row>
    <row r="1094" spans="1:2">
      <c r="A1094" s="1"/>
      <c r="B1094">
        <f t="shared" si="27"/>
        <v>120</v>
      </c>
    </row>
    <row r="1095" spans="1:2">
      <c r="A1095" s="2">
        <v>6031</v>
      </c>
      <c r="B1095">
        <f t="shared" si="27"/>
        <v>120</v>
      </c>
    </row>
    <row r="1096" spans="1:2">
      <c r="A1096" s="2">
        <v>17803</v>
      </c>
      <c r="B1096">
        <f t="shared" si="27"/>
        <v>120</v>
      </c>
    </row>
    <row r="1097" spans="1:2">
      <c r="A1097" s="2">
        <v>19811</v>
      </c>
      <c r="B1097">
        <f t="shared" si="27"/>
        <v>120</v>
      </c>
    </row>
    <row r="1098" spans="1:2">
      <c r="A1098" s="1"/>
      <c r="B1098">
        <f t="shared" si="27"/>
        <v>121</v>
      </c>
    </row>
    <row r="1099" spans="1:2">
      <c r="A1099" s="2">
        <v>5995</v>
      </c>
      <c r="B1099">
        <f t="shared" si="27"/>
        <v>121</v>
      </c>
    </row>
    <row r="1100" spans="1:2">
      <c r="A1100" s="2">
        <v>3180</v>
      </c>
      <c r="B1100">
        <f t="shared" si="27"/>
        <v>121</v>
      </c>
    </row>
    <row r="1101" spans="1:2">
      <c r="A1101" s="2">
        <v>2417</v>
      </c>
      <c r="B1101">
        <f t="shared" si="27"/>
        <v>121</v>
      </c>
    </row>
    <row r="1102" spans="1:2">
      <c r="A1102" s="2">
        <v>5245</v>
      </c>
      <c r="B1102">
        <f t="shared" si="27"/>
        <v>121</v>
      </c>
    </row>
    <row r="1103" spans="1:2">
      <c r="A1103" s="2">
        <v>2481</v>
      </c>
      <c r="B1103">
        <f t="shared" si="27"/>
        <v>121</v>
      </c>
    </row>
    <row r="1104" spans="1:2">
      <c r="A1104" s="2">
        <v>2578</v>
      </c>
      <c r="B1104">
        <f t="shared" si="27"/>
        <v>121</v>
      </c>
    </row>
    <row r="1105" spans="1:2">
      <c r="A1105" s="2">
        <v>3879</v>
      </c>
      <c r="B1105">
        <f t="shared" si="27"/>
        <v>121</v>
      </c>
    </row>
    <row r="1106" spans="1:2">
      <c r="A1106" s="2">
        <v>4348</v>
      </c>
      <c r="B1106">
        <f t="shared" si="27"/>
        <v>121</v>
      </c>
    </row>
    <row r="1107" spans="1:2">
      <c r="A1107" s="2">
        <v>1183</v>
      </c>
      <c r="B1107">
        <f t="shared" si="27"/>
        <v>121</v>
      </c>
    </row>
    <row r="1108" spans="1:2">
      <c r="A1108" s="2">
        <v>2027</v>
      </c>
      <c r="B1108">
        <f t="shared" si="27"/>
        <v>121</v>
      </c>
    </row>
    <row r="1109" spans="1:2">
      <c r="A1109" s="2">
        <v>1809</v>
      </c>
      <c r="B1109">
        <f t="shared" si="27"/>
        <v>121</v>
      </c>
    </row>
    <row r="1110" spans="1:2">
      <c r="A1110" s="2">
        <v>1278</v>
      </c>
      <c r="B1110">
        <f t="shared" si="27"/>
        <v>121</v>
      </c>
    </row>
    <row r="1111" spans="1:2">
      <c r="A1111" s="2">
        <v>3428</v>
      </c>
      <c r="B1111">
        <f t="shared" si="27"/>
        <v>121</v>
      </c>
    </row>
    <row r="1112" spans="1:2">
      <c r="A1112" s="2">
        <v>2253</v>
      </c>
      <c r="B1112">
        <f t="shared" si="27"/>
        <v>121</v>
      </c>
    </row>
    <row r="1113" spans="1:2">
      <c r="A1113" s="2">
        <v>5083</v>
      </c>
      <c r="B1113">
        <f t="shared" si="27"/>
        <v>121</v>
      </c>
    </row>
    <row r="1114" spans="1:2">
      <c r="A1114" s="1"/>
      <c r="B1114">
        <f t="shared" si="27"/>
        <v>122</v>
      </c>
    </row>
    <row r="1115" spans="1:2">
      <c r="A1115" s="2">
        <v>5958</v>
      </c>
      <c r="B1115">
        <f t="shared" si="27"/>
        <v>122</v>
      </c>
    </row>
    <row r="1116" spans="1:2">
      <c r="A1116" s="2">
        <v>8942</v>
      </c>
      <c r="B1116">
        <f t="shared" si="27"/>
        <v>122</v>
      </c>
    </row>
    <row r="1117" spans="1:2">
      <c r="A1117" s="2">
        <v>6761</v>
      </c>
      <c r="B1117">
        <f t="shared" si="27"/>
        <v>122</v>
      </c>
    </row>
    <row r="1118" spans="1:2">
      <c r="A1118" s="2">
        <v>4251</v>
      </c>
      <c r="B1118">
        <f t="shared" si="27"/>
        <v>122</v>
      </c>
    </row>
    <row r="1119" spans="1:2">
      <c r="A1119" s="2">
        <v>1630</v>
      </c>
      <c r="B1119">
        <f t="shared" si="27"/>
        <v>122</v>
      </c>
    </row>
    <row r="1120" spans="1:2">
      <c r="A1120" s="2">
        <v>2788</v>
      </c>
      <c r="B1120">
        <f t="shared" si="27"/>
        <v>122</v>
      </c>
    </row>
    <row r="1121" spans="1:2">
      <c r="A1121" s="2">
        <v>7080</v>
      </c>
      <c r="B1121">
        <f t="shared" si="27"/>
        <v>122</v>
      </c>
    </row>
    <row r="1122" spans="1:2">
      <c r="A1122" s="2">
        <v>6954</v>
      </c>
      <c r="B1122">
        <f t="shared" si="27"/>
        <v>122</v>
      </c>
    </row>
    <row r="1123" spans="1:2">
      <c r="A1123" s="2">
        <v>4471</v>
      </c>
      <c r="B1123">
        <f t="shared" si="27"/>
        <v>122</v>
      </c>
    </row>
    <row r="1124" spans="1:2">
      <c r="A1124" s="1"/>
      <c r="B1124">
        <f t="shared" si="27"/>
        <v>123</v>
      </c>
    </row>
    <row r="1125" spans="1:2">
      <c r="A1125" s="2">
        <v>4874</v>
      </c>
      <c r="B1125">
        <f t="shared" si="27"/>
        <v>123</v>
      </c>
    </row>
    <row r="1126" spans="1:2">
      <c r="A1126" s="2">
        <v>2390</v>
      </c>
      <c r="B1126">
        <f t="shared" si="27"/>
        <v>123</v>
      </c>
    </row>
    <row r="1127" spans="1:2">
      <c r="A1127" s="2">
        <v>4410</v>
      </c>
      <c r="B1127">
        <f t="shared" si="27"/>
        <v>123</v>
      </c>
    </row>
    <row r="1128" spans="1:2">
      <c r="A1128" s="2">
        <v>1109</v>
      </c>
      <c r="B1128">
        <f t="shared" si="27"/>
        <v>123</v>
      </c>
    </row>
    <row r="1129" spans="1:2">
      <c r="A1129" s="2">
        <v>5096</v>
      </c>
      <c r="B1129">
        <f t="shared" si="27"/>
        <v>123</v>
      </c>
    </row>
    <row r="1130" spans="1:2">
      <c r="A1130" s="2">
        <v>6956</v>
      </c>
      <c r="B1130">
        <f t="shared" si="27"/>
        <v>123</v>
      </c>
    </row>
    <row r="1131" spans="1:2">
      <c r="A1131" s="2">
        <v>1676</v>
      </c>
      <c r="B1131">
        <f t="shared" si="27"/>
        <v>123</v>
      </c>
    </row>
    <row r="1132" spans="1:2">
      <c r="A1132" s="2">
        <v>4848</v>
      </c>
      <c r="B1132">
        <f t="shared" si="27"/>
        <v>123</v>
      </c>
    </row>
    <row r="1133" spans="1:2">
      <c r="A1133" s="2">
        <v>3521</v>
      </c>
      <c r="B1133">
        <f t="shared" si="27"/>
        <v>123</v>
      </c>
    </row>
    <row r="1134" spans="1:2">
      <c r="A1134" s="2">
        <v>5799</v>
      </c>
      <c r="B1134">
        <f t="shared" si="27"/>
        <v>123</v>
      </c>
    </row>
    <row r="1135" spans="1:2">
      <c r="A1135" s="2">
        <v>5997</v>
      </c>
      <c r="B1135">
        <f t="shared" si="27"/>
        <v>123</v>
      </c>
    </row>
    <row r="1136" spans="1:2">
      <c r="A1136" s="2">
        <v>3748</v>
      </c>
      <c r="B1136">
        <f t="shared" si="27"/>
        <v>123</v>
      </c>
    </row>
    <row r="1137" spans="1:2">
      <c r="A1137" s="2">
        <v>5709</v>
      </c>
      <c r="B1137">
        <f t="shared" si="27"/>
        <v>123</v>
      </c>
    </row>
    <row r="1138" spans="1:2">
      <c r="A1138" s="1"/>
      <c r="B1138">
        <f t="shared" si="27"/>
        <v>124</v>
      </c>
    </row>
    <row r="1139" spans="1:2">
      <c r="A1139" s="2">
        <v>3624</v>
      </c>
      <c r="B1139">
        <f t="shared" si="27"/>
        <v>124</v>
      </c>
    </row>
    <row r="1140" spans="1:2">
      <c r="A1140" s="2">
        <v>7400</v>
      </c>
      <c r="B1140">
        <f t="shared" si="27"/>
        <v>124</v>
      </c>
    </row>
    <row r="1141" spans="1:2">
      <c r="A1141" s="2">
        <v>4652</v>
      </c>
      <c r="B1141">
        <f t="shared" si="27"/>
        <v>124</v>
      </c>
    </row>
    <row r="1142" spans="1:2">
      <c r="A1142" s="2">
        <v>3504</v>
      </c>
      <c r="B1142">
        <f t="shared" si="27"/>
        <v>124</v>
      </c>
    </row>
    <row r="1143" spans="1:2">
      <c r="A1143" s="2">
        <v>2104</v>
      </c>
      <c r="B1143">
        <f t="shared" si="27"/>
        <v>124</v>
      </c>
    </row>
    <row r="1144" spans="1:2">
      <c r="A1144" s="2">
        <v>6861</v>
      </c>
      <c r="B1144">
        <f t="shared" si="27"/>
        <v>124</v>
      </c>
    </row>
    <row r="1145" spans="1:2">
      <c r="A1145" s="2">
        <v>4377</v>
      </c>
      <c r="B1145">
        <f t="shared" si="27"/>
        <v>124</v>
      </c>
    </row>
    <row r="1146" spans="1:2">
      <c r="A1146" s="2">
        <v>1647</v>
      </c>
      <c r="B1146">
        <f t="shared" si="27"/>
        <v>124</v>
      </c>
    </row>
    <row r="1147" spans="1:2">
      <c r="A1147" s="2">
        <v>4293</v>
      </c>
      <c r="B1147">
        <f t="shared" si="27"/>
        <v>124</v>
      </c>
    </row>
    <row r="1148" spans="1:2">
      <c r="A1148" s="2">
        <v>7214</v>
      </c>
      <c r="B1148">
        <f t="shared" si="27"/>
        <v>124</v>
      </c>
    </row>
    <row r="1149" spans="1:2">
      <c r="A1149" s="2">
        <v>7099</v>
      </c>
      <c r="B1149">
        <f t="shared" si="27"/>
        <v>124</v>
      </c>
    </row>
    <row r="1150" spans="1:2">
      <c r="A1150" s="2">
        <v>5289</v>
      </c>
      <c r="B1150">
        <f t="shared" si="27"/>
        <v>124</v>
      </c>
    </row>
    <row r="1151" spans="1:2">
      <c r="A1151" s="1"/>
      <c r="B1151">
        <f t="shared" si="27"/>
        <v>125</v>
      </c>
    </row>
    <row r="1152" spans="1:2">
      <c r="A1152" s="2">
        <v>10481</v>
      </c>
      <c r="B1152">
        <f t="shared" si="27"/>
        <v>125</v>
      </c>
    </row>
    <row r="1153" spans="1:2">
      <c r="A1153" s="2">
        <v>1917</v>
      </c>
      <c r="B1153">
        <f t="shared" si="27"/>
        <v>125</v>
      </c>
    </row>
    <row r="1154" spans="1:2">
      <c r="A1154" s="1"/>
      <c r="B1154">
        <f t="shared" si="27"/>
        <v>126</v>
      </c>
    </row>
    <row r="1155" spans="1:2">
      <c r="A1155" s="2">
        <v>3507</v>
      </c>
      <c r="B1155">
        <f t="shared" ref="B1155:B1218" si="28">IF(A1155="",B1154+1,B1154)</f>
        <v>126</v>
      </c>
    </row>
    <row r="1156" spans="1:2">
      <c r="A1156" s="2">
        <v>5672</v>
      </c>
      <c r="B1156">
        <f t="shared" si="28"/>
        <v>126</v>
      </c>
    </row>
    <row r="1157" spans="1:2">
      <c r="A1157" s="2">
        <v>2015</v>
      </c>
      <c r="B1157">
        <f t="shared" si="28"/>
        <v>126</v>
      </c>
    </row>
    <row r="1158" spans="1:2">
      <c r="A1158" s="2">
        <v>2831</v>
      </c>
      <c r="B1158">
        <f t="shared" si="28"/>
        <v>126</v>
      </c>
    </row>
    <row r="1159" spans="1:2">
      <c r="A1159" s="2">
        <v>6385</v>
      </c>
      <c r="B1159">
        <f t="shared" si="28"/>
        <v>126</v>
      </c>
    </row>
    <row r="1160" spans="1:2">
      <c r="A1160" s="2">
        <v>4068</v>
      </c>
      <c r="B1160">
        <f t="shared" si="28"/>
        <v>126</v>
      </c>
    </row>
    <row r="1161" spans="1:2">
      <c r="A1161" s="2">
        <v>5241</v>
      </c>
      <c r="B1161">
        <f t="shared" si="28"/>
        <v>126</v>
      </c>
    </row>
    <row r="1162" spans="1:2">
      <c r="A1162" s="2">
        <v>7465</v>
      </c>
      <c r="B1162">
        <f t="shared" si="28"/>
        <v>126</v>
      </c>
    </row>
    <row r="1163" spans="1:2">
      <c r="A1163" s="2">
        <v>4759</v>
      </c>
      <c r="B1163">
        <f t="shared" si="28"/>
        <v>126</v>
      </c>
    </row>
    <row r="1164" spans="1:2">
      <c r="A1164" s="2">
        <v>5053</v>
      </c>
      <c r="B1164">
        <f t="shared" si="28"/>
        <v>126</v>
      </c>
    </row>
    <row r="1165" spans="1:2">
      <c r="A1165" s="2">
        <v>7052</v>
      </c>
      <c r="B1165">
        <f t="shared" si="28"/>
        <v>126</v>
      </c>
    </row>
    <row r="1166" spans="1:2">
      <c r="A1166" s="1"/>
      <c r="B1166">
        <f t="shared" si="28"/>
        <v>127</v>
      </c>
    </row>
    <row r="1167" spans="1:2">
      <c r="A1167" s="2">
        <v>6280</v>
      </c>
      <c r="B1167">
        <f t="shared" si="28"/>
        <v>127</v>
      </c>
    </row>
    <row r="1168" spans="1:2">
      <c r="A1168" s="2">
        <v>9794</v>
      </c>
      <c r="B1168">
        <f t="shared" si="28"/>
        <v>127</v>
      </c>
    </row>
    <row r="1169" spans="1:2">
      <c r="A1169" s="2">
        <v>4646</v>
      </c>
      <c r="B1169">
        <f t="shared" si="28"/>
        <v>127</v>
      </c>
    </row>
    <row r="1170" spans="1:2">
      <c r="A1170" s="2">
        <v>6980</v>
      </c>
      <c r="B1170">
        <f t="shared" si="28"/>
        <v>127</v>
      </c>
    </row>
    <row r="1171" spans="1:2">
      <c r="A1171" s="2">
        <v>3720</v>
      </c>
      <c r="B1171">
        <f t="shared" si="28"/>
        <v>127</v>
      </c>
    </row>
    <row r="1172" spans="1:2">
      <c r="A1172" s="1"/>
      <c r="B1172">
        <f t="shared" si="28"/>
        <v>128</v>
      </c>
    </row>
    <row r="1173" spans="1:2">
      <c r="A1173" s="2">
        <v>8585</v>
      </c>
      <c r="B1173">
        <f t="shared" si="28"/>
        <v>128</v>
      </c>
    </row>
    <row r="1174" spans="1:2">
      <c r="A1174" s="2">
        <v>9331</v>
      </c>
      <c r="B1174">
        <f t="shared" si="28"/>
        <v>128</v>
      </c>
    </row>
    <row r="1175" spans="1:2">
      <c r="A1175" s="2">
        <v>3157</v>
      </c>
      <c r="B1175">
        <f t="shared" si="28"/>
        <v>128</v>
      </c>
    </row>
    <row r="1176" spans="1:2">
      <c r="A1176" s="2">
        <v>9319</v>
      </c>
      <c r="B1176">
        <f t="shared" si="28"/>
        <v>128</v>
      </c>
    </row>
    <row r="1177" spans="1:2">
      <c r="A1177" s="2">
        <v>7640</v>
      </c>
      <c r="B1177">
        <f t="shared" si="28"/>
        <v>128</v>
      </c>
    </row>
    <row r="1178" spans="1:2">
      <c r="A1178" s="2">
        <v>4446</v>
      </c>
      <c r="B1178">
        <f t="shared" si="28"/>
        <v>128</v>
      </c>
    </row>
    <row r="1179" spans="1:2">
      <c r="A1179" s="2">
        <v>5594</v>
      </c>
      <c r="B1179">
        <f t="shared" si="28"/>
        <v>128</v>
      </c>
    </row>
    <row r="1180" spans="1:2">
      <c r="A1180" s="2">
        <v>1358</v>
      </c>
      <c r="B1180">
        <f t="shared" si="28"/>
        <v>128</v>
      </c>
    </row>
    <row r="1181" spans="1:2">
      <c r="A1181" s="1"/>
      <c r="B1181">
        <f t="shared" si="28"/>
        <v>129</v>
      </c>
    </row>
    <row r="1182" spans="1:2">
      <c r="A1182" s="2">
        <v>6644</v>
      </c>
      <c r="B1182">
        <f t="shared" si="28"/>
        <v>129</v>
      </c>
    </row>
    <row r="1183" spans="1:2">
      <c r="A1183" s="2">
        <v>9767</v>
      </c>
      <c r="B1183">
        <f t="shared" si="28"/>
        <v>129</v>
      </c>
    </row>
    <row r="1184" spans="1:2">
      <c r="A1184" s="2">
        <v>6051</v>
      </c>
      <c r="B1184">
        <f t="shared" si="28"/>
        <v>129</v>
      </c>
    </row>
    <row r="1185" spans="1:2">
      <c r="A1185" s="2">
        <v>6421</v>
      </c>
      <c r="B1185">
        <f t="shared" si="28"/>
        <v>129</v>
      </c>
    </row>
    <row r="1186" spans="1:2">
      <c r="A1186" s="2">
        <v>8044</v>
      </c>
      <c r="B1186">
        <f t="shared" si="28"/>
        <v>129</v>
      </c>
    </row>
    <row r="1187" spans="1:2">
      <c r="A1187" s="2">
        <v>5769</v>
      </c>
      <c r="B1187">
        <f t="shared" si="28"/>
        <v>129</v>
      </c>
    </row>
    <row r="1188" spans="1:2">
      <c r="A1188" s="2">
        <v>1292</v>
      </c>
      <c r="B1188">
        <f t="shared" si="28"/>
        <v>129</v>
      </c>
    </row>
    <row r="1189" spans="1:2">
      <c r="A1189" s="2">
        <v>6633</v>
      </c>
      <c r="B1189">
        <f t="shared" si="28"/>
        <v>129</v>
      </c>
    </row>
    <row r="1190" spans="1:2">
      <c r="A1190" s="1"/>
      <c r="B1190">
        <f t="shared" si="28"/>
        <v>130</v>
      </c>
    </row>
    <row r="1191" spans="1:2">
      <c r="A1191" s="2">
        <v>1230</v>
      </c>
      <c r="B1191">
        <f t="shared" si="28"/>
        <v>130</v>
      </c>
    </row>
    <row r="1192" spans="1:2">
      <c r="A1192" s="2">
        <v>1380</v>
      </c>
      <c r="B1192">
        <f t="shared" si="28"/>
        <v>130</v>
      </c>
    </row>
    <row r="1193" spans="1:2">
      <c r="A1193" s="2">
        <v>4214</v>
      </c>
      <c r="B1193">
        <f t="shared" si="28"/>
        <v>130</v>
      </c>
    </row>
    <row r="1194" spans="1:2">
      <c r="A1194" s="2">
        <v>4932</v>
      </c>
      <c r="B1194">
        <f t="shared" si="28"/>
        <v>130</v>
      </c>
    </row>
    <row r="1195" spans="1:2">
      <c r="A1195" s="2">
        <v>5426</v>
      </c>
      <c r="B1195">
        <f t="shared" si="28"/>
        <v>130</v>
      </c>
    </row>
    <row r="1196" spans="1:2">
      <c r="A1196" s="2">
        <v>3025</v>
      </c>
      <c r="B1196">
        <f t="shared" si="28"/>
        <v>130</v>
      </c>
    </row>
    <row r="1197" spans="1:2">
      <c r="A1197" s="2">
        <v>4739</v>
      </c>
      <c r="B1197">
        <f t="shared" si="28"/>
        <v>130</v>
      </c>
    </row>
    <row r="1198" spans="1:2">
      <c r="A1198" s="2">
        <v>2440</v>
      </c>
      <c r="B1198">
        <f t="shared" si="28"/>
        <v>130</v>
      </c>
    </row>
    <row r="1199" spans="1:2">
      <c r="A1199" s="2">
        <v>4998</v>
      </c>
      <c r="B1199">
        <f t="shared" si="28"/>
        <v>130</v>
      </c>
    </row>
    <row r="1200" spans="1:2">
      <c r="A1200" s="2">
        <v>2899</v>
      </c>
      <c r="B1200">
        <f t="shared" si="28"/>
        <v>130</v>
      </c>
    </row>
    <row r="1201" spans="1:2">
      <c r="A1201" s="2">
        <v>3845</v>
      </c>
      <c r="B1201">
        <f t="shared" si="28"/>
        <v>130</v>
      </c>
    </row>
    <row r="1202" spans="1:2">
      <c r="A1202" s="2">
        <v>2650</v>
      </c>
      <c r="B1202">
        <f t="shared" si="28"/>
        <v>130</v>
      </c>
    </row>
    <row r="1203" spans="1:2">
      <c r="A1203" s="2">
        <v>2980</v>
      </c>
      <c r="B1203">
        <f t="shared" si="28"/>
        <v>130</v>
      </c>
    </row>
    <row r="1204" spans="1:2">
      <c r="A1204" s="2">
        <v>6266</v>
      </c>
      <c r="B1204">
        <f t="shared" si="28"/>
        <v>130</v>
      </c>
    </row>
    <row r="1205" spans="1:2">
      <c r="A1205" s="1"/>
      <c r="B1205">
        <f t="shared" si="28"/>
        <v>131</v>
      </c>
    </row>
    <row r="1206" spans="1:2">
      <c r="A1206" s="2">
        <v>6378</v>
      </c>
      <c r="B1206">
        <f t="shared" si="28"/>
        <v>131</v>
      </c>
    </row>
    <row r="1207" spans="1:2">
      <c r="A1207" s="2">
        <v>1563</v>
      </c>
      <c r="B1207">
        <f t="shared" si="28"/>
        <v>131</v>
      </c>
    </row>
    <row r="1208" spans="1:2">
      <c r="A1208" s="2">
        <v>3315</v>
      </c>
      <c r="B1208">
        <f t="shared" si="28"/>
        <v>131</v>
      </c>
    </row>
    <row r="1209" spans="1:2">
      <c r="A1209" s="2">
        <v>4910</v>
      </c>
      <c r="B1209">
        <f t="shared" si="28"/>
        <v>131</v>
      </c>
    </row>
    <row r="1210" spans="1:2">
      <c r="A1210" s="2">
        <v>1256</v>
      </c>
      <c r="B1210">
        <f t="shared" si="28"/>
        <v>131</v>
      </c>
    </row>
    <row r="1211" spans="1:2">
      <c r="A1211" s="2">
        <v>9085</v>
      </c>
      <c r="B1211">
        <f t="shared" si="28"/>
        <v>131</v>
      </c>
    </row>
    <row r="1212" spans="1:2">
      <c r="A1212" s="2">
        <v>5390</v>
      </c>
      <c r="B1212">
        <f t="shared" si="28"/>
        <v>131</v>
      </c>
    </row>
    <row r="1213" spans="1:2">
      <c r="A1213" s="2">
        <v>10324</v>
      </c>
      <c r="B1213">
        <f t="shared" si="28"/>
        <v>131</v>
      </c>
    </row>
    <row r="1214" spans="1:2">
      <c r="A1214" s="1"/>
      <c r="B1214">
        <f t="shared" si="28"/>
        <v>132</v>
      </c>
    </row>
    <row r="1215" spans="1:2">
      <c r="A1215" s="2">
        <v>8771</v>
      </c>
      <c r="B1215">
        <f t="shared" si="28"/>
        <v>132</v>
      </c>
    </row>
    <row r="1216" spans="1:2">
      <c r="A1216" s="2">
        <v>4691</v>
      </c>
      <c r="B1216">
        <f t="shared" si="28"/>
        <v>132</v>
      </c>
    </row>
    <row r="1217" spans="1:2">
      <c r="A1217" s="2">
        <v>1164</v>
      </c>
      <c r="B1217">
        <f t="shared" si="28"/>
        <v>132</v>
      </c>
    </row>
    <row r="1218" spans="1:2">
      <c r="A1218" s="2">
        <v>1066</v>
      </c>
      <c r="B1218">
        <f t="shared" si="28"/>
        <v>132</v>
      </c>
    </row>
    <row r="1219" spans="1:2">
      <c r="A1219" s="2">
        <v>9470</v>
      </c>
      <c r="B1219">
        <f t="shared" ref="B1219:B1282" si="29">IF(A1219="",B1218+1,B1218)</f>
        <v>132</v>
      </c>
    </row>
    <row r="1220" spans="1:2">
      <c r="A1220" s="2">
        <v>4868</v>
      </c>
      <c r="B1220">
        <f t="shared" si="29"/>
        <v>132</v>
      </c>
    </row>
    <row r="1221" spans="1:2">
      <c r="A1221" s="2">
        <v>9659</v>
      </c>
      <c r="B1221">
        <f t="shared" si="29"/>
        <v>132</v>
      </c>
    </row>
    <row r="1222" spans="1:2">
      <c r="A1222" s="2">
        <v>7827</v>
      </c>
      <c r="B1222">
        <f t="shared" si="29"/>
        <v>132</v>
      </c>
    </row>
    <row r="1223" spans="1:2">
      <c r="A1223" s="1"/>
      <c r="B1223">
        <f t="shared" si="29"/>
        <v>133</v>
      </c>
    </row>
    <row r="1224" spans="1:2">
      <c r="A1224" s="2">
        <v>1105</v>
      </c>
      <c r="B1224">
        <f t="shared" si="29"/>
        <v>133</v>
      </c>
    </row>
    <row r="1225" spans="1:2">
      <c r="A1225" s="2">
        <v>6108</v>
      </c>
      <c r="B1225">
        <f t="shared" si="29"/>
        <v>133</v>
      </c>
    </row>
    <row r="1226" spans="1:2">
      <c r="A1226" s="2">
        <v>4769</v>
      </c>
      <c r="B1226">
        <f t="shared" si="29"/>
        <v>133</v>
      </c>
    </row>
    <row r="1227" spans="1:2">
      <c r="A1227" s="2">
        <v>3728</v>
      </c>
      <c r="B1227">
        <f t="shared" si="29"/>
        <v>133</v>
      </c>
    </row>
    <row r="1228" spans="1:2">
      <c r="A1228" s="2">
        <v>1575</v>
      </c>
      <c r="B1228">
        <f t="shared" si="29"/>
        <v>133</v>
      </c>
    </row>
    <row r="1229" spans="1:2">
      <c r="A1229" s="2">
        <v>4603</v>
      </c>
      <c r="B1229">
        <f t="shared" si="29"/>
        <v>133</v>
      </c>
    </row>
    <row r="1230" spans="1:2">
      <c r="A1230" s="2">
        <v>6185</v>
      </c>
      <c r="B1230">
        <f t="shared" si="29"/>
        <v>133</v>
      </c>
    </row>
    <row r="1231" spans="1:2">
      <c r="A1231" s="2">
        <v>6376</v>
      </c>
      <c r="B1231">
        <f t="shared" si="29"/>
        <v>133</v>
      </c>
    </row>
    <row r="1232" spans="1:2">
      <c r="A1232" s="2">
        <v>5012</v>
      </c>
      <c r="B1232">
        <f t="shared" si="29"/>
        <v>133</v>
      </c>
    </row>
    <row r="1233" spans="1:2">
      <c r="A1233" s="2">
        <v>5673</v>
      </c>
      <c r="B1233">
        <f t="shared" si="29"/>
        <v>133</v>
      </c>
    </row>
    <row r="1234" spans="1:2">
      <c r="A1234" s="2">
        <v>1280</v>
      </c>
      <c r="B1234">
        <f t="shared" si="29"/>
        <v>133</v>
      </c>
    </row>
    <row r="1235" spans="1:2">
      <c r="A1235" s="2">
        <v>5428</v>
      </c>
      <c r="B1235">
        <f t="shared" si="29"/>
        <v>133</v>
      </c>
    </row>
    <row r="1236" spans="1:2">
      <c r="A1236" s="2">
        <v>6304</v>
      </c>
      <c r="B1236">
        <f t="shared" si="29"/>
        <v>133</v>
      </c>
    </row>
    <row r="1237" spans="1:2">
      <c r="A1237" s="1"/>
      <c r="B1237">
        <f t="shared" si="29"/>
        <v>134</v>
      </c>
    </row>
    <row r="1238" spans="1:2">
      <c r="A1238" s="2">
        <v>2239</v>
      </c>
      <c r="B1238">
        <f t="shared" si="29"/>
        <v>134</v>
      </c>
    </row>
    <row r="1239" spans="1:2">
      <c r="A1239" s="2">
        <v>1560</v>
      </c>
      <c r="B1239">
        <f t="shared" si="29"/>
        <v>134</v>
      </c>
    </row>
    <row r="1240" spans="1:2">
      <c r="A1240" s="2">
        <v>5668</v>
      </c>
      <c r="B1240">
        <f t="shared" si="29"/>
        <v>134</v>
      </c>
    </row>
    <row r="1241" spans="1:2">
      <c r="A1241" s="2">
        <v>4430</v>
      </c>
      <c r="B1241">
        <f t="shared" si="29"/>
        <v>134</v>
      </c>
    </row>
    <row r="1242" spans="1:2">
      <c r="A1242" s="2">
        <v>3985</v>
      </c>
      <c r="B1242">
        <f t="shared" si="29"/>
        <v>134</v>
      </c>
    </row>
    <row r="1243" spans="1:2">
      <c r="A1243" s="2">
        <v>4435</v>
      </c>
      <c r="B1243">
        <f t="shared" si="29"/>
        <v>134</v>
      </c>
    </row>
    <row r="1244" spans="1:2">
      <c r="A1244" s="2">
        <v>5807</v>
      </c>
      <c r="B1244">
        <f t="shared" si="29"/>
        <v>134</v>
      </c>
    </row>
    <row r="1245" spans="1:2">
      <c r="A1245" s="2">
        <v>4135</v>
      </c>
      <c r="B1245">
        <f t="shared" si="29"/>
        <v>134</v>
      </c>
    </row>
    <row r="1246" spans="1:2">
      <c r="A1246" s="2">
        <v>5911</v>
      </c>
      <c r="B1246">
        <f t="shared" si="29"/>
        <v>134</v>
      </c>
    </row>
    <row r="1247" spans="1:2">
      <c r="A1247" s="2">
        <v>4154</v>
      </c>
      <c r="B1247">
        <f t="shared" si="29"/>
        <v>134</v>
      </c>
    </row>
    <row r="1248" spans="1:2">
      <c r="A1248" s="2">
        <v>2544</v>
      </c>
      <c r="B1248">
        <f t="shared" si="29"/>
        <v>134</v>
      </c>
    </row>
    <row r="1249" spans="1:2">
      <c r="A1249" s="2">
        <v>2498</v>
      </c>
      <c r="B1249">
        <f t="shared" si="29"/>
        <v>134</v>
      </c>
    </row>
    <row r="1250" spans="1:2">
      <c r="A1250" s="2">
        <v>5446</v>
      </c>
      <c r="B1250">
        <f t="shared" si="29"/>
        <v>134</v>
      </c>
    </row>
    <row r="1251" spans="1:2">
      <c r="A1251" s="2">
        <v>4814</v>
      </c>
      <c r="B1251">
        <f t="shared" si="29"/>
        <v>134</v>
      </c>
    </row>
    <row r="1252" spans="1:2">
      <c r="A1252" s="1"/>
      <c r="B1252">
        <f t="shared" si="29"/>
        <v>135</v>
      </c>
    </row>
    <row r="1253" spans="1:2">
      <c r="A1253" s="2">
        <v>14668</v>
      </c>
      <c r="B1253">
        <f t="shared" si="29"/>
        <v>135</v>
      </c>
    </row>
    <row r="1254" spans="1:2">
      <c r="A1254" s="2">
        <v>11210</v>
      </c>
      <c r="B1254">
        <f t="shared" si="29"/>
        <v>135</v>
      </c>
    </row>
    <row r="1255" spans="1:2">
      <c r="A1255" s="2">
        <v>13344</v>
      </c>
      <c r="B1255">
        <f t="shared" si="29"/>
        <v>135</v>
      </c>
    </row>
    <row r="1256" spans="1:2">
      <c r="A1256" s="2">
        <v>12364</v>
      </c>
      <c r="B1256">
        <f t="shared" si="29"/>
        <v>135</v>
      </c>
    </row>
    <row r="1257" spans="1:2">
      <c r="A1257" s="2">
        <v>9961</v>
      </c>
      <c r="B1257">
        <f t="shared" si="29"/>
        <v>135</v>
      </c>
    </row>
    <row r="1258" spans="1:2">
      <c r="A1258" s="1"/>
      <c r="B1258">
        <f t="shared" si="29"/>
        <v>136</v>
      </c>
    </row>
    <row r="1259" spans="1:2">
      <c r="A1259" s="2">
        <v>11641</v>
      </c>
      <c r="B1259">
        <f t="shared" si="29"/>
        <v>136</v>
      </c>
    </row>
    <row r="1260" spans="1:2">
      <c r="A1260" s="2">
        <v>1360</v>
      </c>
      <c r="B1260">
        <f t="shared" si="29"/>
        <v>136</v>
      </c>
    </row>
    <row r="1261" spans="1:2">
      <c r="A1261" s="2">
        <v>7500</v>
      </c>
      <c r="B1261">
        <f t="shared" si="29"/>
        <v>136</v>
      </c>
    </row>
    <row r="1262" spans="1:2">
      <c r="A1262" s="2">
        <v>4268</v>
      </c>
      <c r="B1262">
        <f t="shared" si="29"/>
        <v>136</v>
      </c>
    </row>
    <row r="1263" spans="1:2">
      <c r="A1263" s="2">
        <v>9701</v>
      </c>
      <c r="B1263">
        <f t="shared" si="29"/>
        <v>136</v>
      </c>
    </row>
    <row r="1264" spans="1:2">
      <c r="A1264" s="2">
        <v>4171</v>
      </c>
      <c r="B1264">
        <f t="shared" si="29"/>
        <v>136</v>
      </c>
    </row>
    <row r="1265" spans="1:2">
      <c r="A1265" s="2">
        <v>2548</v>
      </c>
      <c r="B1265">
        <f t="shared" si="29"/>
        <v>136</v>
      </c>
    </row>
    <row r="1266" spans="1:2">
      <c r="A1266" s="1"/>
      <c r="B1266">
        <f t="shared" si="29"/>
        <v>137</v>
      </c>
    </row>
    <row r="1267" spans="1:2">
      <c r="A1267" s="2">
        <v>1947</v>
      </c>
      <c r="B1267">
        <f t="shared" si="29"/>
        <v>137</v>
      </c>
    </row>
    <row r="1268" spans="1:2">
      <c r="A1268" s="2">
        <v>3352</v>
      </c>
      <c r="B1268">
        <f t="shared" si="29"/>
        <v>137</v>
      </c>
    </row>
    <row r="1269" spans="1:2">
      <c r="A1269" s="2">
        <v>5709</v>
      </c>
      <c r="B1269">
        <f t="shared" si="29"/>
        <v>137</v>
      </c>
    </row>
    <row r="1270" spans="1:2">
      <c r="A1270" s="2">
        <v>4353</v>
      </c>
      <c r="B1270">
        <f t="shared" si="29"/>
        <v>137</v>
      </c>
    </row>
    <row r="1271" spans="1:2">
      <c r="A1271" s="2">
        <v>4671</v>
      </c>
      <c r="B1271">
        <f t="shared" si="29"/>
        <v>137</v>
      </c>
    </row>
    <row r="1272" spans="1:2">
      <c r="A1272" s="2">
        <v>3119</v>
      </c>
      <c r="B1272">
        <f t="shared" si="29"/>
        <v>137</v>
      </c>
    </row>
    <row r="1273" spans="1:2">
      <c r="A1273" s="2">
        <v>2870</v>
      </c>
      <c r="B1273">
        <f t="shared" si="29"/>
        <v>137</v>
      </c>
    </row>
    <row r="1274" spans="1:2">
      <c r="A1274" s="2">
        <v>2138</v>
      </c>
      <c r="B1274">
        <f t="shared" si="29"/>
        <v>137</v>
      </c>
    </row>
    <row r="1275" spans="1:2">
      <c r="A1275" s="2">
        <v>4595</v>
      </c>
      <c r="B1275">
        <f t="shared" si="29"/>
        <v>137</v>
      </c>
    </row>
    <row r="1276" spans="1:2">
      <c r="A1276" s="2">
        <v>2051</v>
      </c>
      <c r="B1276">
        <f t="shared" si="29"/>
        <v>137</v>
      </c>
    </row>
    <row r="1277" spans="1:2">
      <c r="A1277" s="2">
        <v>1807</v>
      </c>
      <c r="B1277">
        <f t="shared" si="29"/>
        <v>137</v>
      </c>
    </row>
    <row r="1278" spans="1:2">
      <c r="A1278" s="2">
        <v>3416</v>
      </c>
      <c r="B1278">
        <f t="shared" si="29"/>
        <v>137</v>
      </c>
    </row>
    <row r="1279" spans="1:2">
      <c r="A1279" s="2">
        <v>3492</v>
      </c>
      <c r="B1279">
        <f t="shared" si="29"/>
        <v>137</v>
      </c>
    </row>
    <row r="1280" spans="1:2">
      <c r="A1280" s="2">
        <v>1334</v>
      </c>
      <c r="B1280">
        <f t="shared" si="29"/>
        <v>137</v>
      </c>
    </row>
    <row r="1281" spans="1:2">
      <c r="A1281" s="2">
        <v>4695</v>
      </c>
      <c r="B1281">
        <f t="shared" si="29"/>
        <v>137</v>
      </c>
    </row>
    <row r="1282" spans="1:2">
      <c r="A1282" s="1"/>
      <c r="B1282">
        <f t="shared" si="29"/>
        <v>138</v>
      </c>
    </row>
    <row r="1283" spans="1:2">
      <c r="A1283" s="2">
        <v>7970</v>
      </c>
      <c r="B1283">
        <f t="shared" ref="B1283:B1346" si="30">IF(A1283="",B1282+1,B1282)</f>
        <v>138</v>
      </c>
    </row>
    <row r="1284" spans="1:2">
      <c r="A1284" s="2">
        <v>8487</v>
      </c>
      <c r="B1284">
        <f t="shared" si="30"/>
        <v>138</v>
      </c>
    </row>
    <row r="1285" spans="1:2">
      <c r="A1285" s="2">
        <v>1319</v>
      </c>
      <c r="B1285">
        <f t="shared" si="30"/>
        <v>138</v>
      </c>
    </row>
    <row r="1286" spans="1:2">
      <c r="A1286" s="2">
        <v>1471</v>
      </c>
      <c r="B1286">
        <f t="shared" si="30"/>
        <v>138</v>
      </c>
    </row>
    <row r="1287" spans="1:2">
      <c r="A1287" s="2">
        <v>7599</v>
      </c>
      <c r="B1287">
        <f t="shared" si="30"/>
        <v>138</v>
      </c>
    </row>
    <row r="1288" spans="1:2">
      <c r="A1288" s="2">
        <v>8547</v>
      </c>
      <c r="B1288">
        <f t="shared" si="30"/>
        <v>138</v>
      </c>
    </row>
    <row r="1289" spans="1:2">
      <c r="A1289" s="2">
        <v>6998</v>
      </c>
      <c r="B1289">
        <f t="shared" si="30"/>
        <v>138</v>
      </c>
    </row>
    <row r="1290" spans="1:2">
      <c r="A1290" s="2">
        <v>1005</v>
      </c>
      <c r="B1290">
        <f t="shared" si="30"/>
        <v>138</v>
      </c>
    </row>
    <row r="1291" spans="1:2">
      <c r="A1291" s="2">
        <v>1741</v>
      </c>
      <c r="B1291">
        <f t="shared" si="30"/>
        <v>138</v>
      </c>
    </row>
    <row r="1292" spans="1:2">
      <c r="A1292" s="1"/>
      <c r="B1292">
        <f t="shared" si="30"/>
        <v>139</v>
      </c>
    </row>
    <row r="1293" spans="1:2">
      <c r="A1293" s="2">
        <v>4692</v>
      </c>
      <c r="B1293">
        <f t="shared" si="30"/>
        <v>139</v>
      </c>
    </row>
    <row r="1294" spans="1:2">
      <c r="A1294" s="2">
        <v>1989</v>
      </c>
      <c r="B1294">
        <f t="shared" si="30"/>
        <v>139</v>
      </c>
    </row>
    <row r="1295" spans="1:2">
      <c r="A1295" s="2">
        <v>2772</v>
      </c>
      <c r="B1295">
        <f t="shared" si="30"/>
        <v>139</v>
      </c>
    </row>
    <row r="1296" spans="1:2">
      <c r="A1296" s="2">
        <v>4105</v>
      </c>
      <c r="B1296">
        <f t="shared" si="30"/>
        <v>139</v>
      </c>
    </row>
    <row r="1297" spans="1:2">
      <c r="A1297" s="2">
        <v>2154</v>
      </c>
      <c r="B1297">
        <f t="shared" si="30"/>
        <v>139</v>
      </c>
    </row>
    <row r="1298" spans="1:2">
      <c r="A1298" s="2">
        <v>1885</v>
      </c>
      <c r="B1298">
        <f t="shared" si="30"/>
        <v>139</v>
      </c>
    </row>
    <row r="1299" spans="1:2">
      <c r="A1299" s="2">
        <v>4124</v>
      </c>
      <c r="B1299">
        <f t="shared" si="30"/>
        <v>139</v>
      </c>
    </row>
    <row r="1300" spans="1:2">
      <c r="A1300" s="2">
        <v>6762</v>
      </c>
      <c r="B1300">
        <f t="shared" si="30"/>
        <v>139</v>
      </c>
    </row>
    <row r="1301" spans="1:2">
      <c r="A1301" s="2">
        <v>5784</v>
      </c>
      <c r="B1301">
        <f t="shared" si="30"/>
        <v>139</v>
      </c>
    </row>
    <row r="1302" spans="1:2">
      <c r="A1302" s="2">
        <v>7407</v>
      </c>
      <c r="B1302">
        <f t="shared" si="30"/>
        <v>139</v>
      </c>
    </row>
    <row r="1303" spans="1:2">
      <c r="A1303" s="2">
        <v>2898</v>
      </c>
      <c r="B1303">
        <f t="shared" si="30"/>
        <v>139</v>
      </c>
    </row>
    <row r="1304" spans="1:2">
      <c r="A1304" s="1"/>
      <c r="B1304">
        <f t="shared" si="30"/>
        <v>140</v>
      </c>
    </row>
    <row r="1305" spans="1:2">
      <c r="A1305" s="2">
        <v>3169</v>
      </c>
      <c r="B1305">
        <f t="shared" si="30"/>
        <v>140</v>
      </c>
    </row>
    <row r="1306" spans="1:2">
      <c r="A1306" s="2">
        <v>2220</v>
      </c>
      <c r="B1306">
        <f t="shared" si="30"/>
        <v>140</v>
      </c>
    </row>
    <row r="1307" spans="1:2">
      <c r="A1307" s="2">
        <v>5328</v>
      </c>
      <c r="B1307">
        <f t="shared" si="30"/>
        <v>140</v>
      </c>
    </row>
    <row r="1308" spans="1:2">
      <c r="A1308" s="2">
        <v>4295</v>
      </c>
      <c r="B1308">
        <f t="shared" si="30"/>
        <v>140</v>
      </c>
    </row>
    <row r="1309" spans="1:2">
      <c r="A1309" s="2">
        <v>8593</v>
      </c>
      <c r="B1309">
        <f t="shared" si="30"/>
        <v>140</v>
      </c>
    </row>
    <row r="1310" spans="1:2">
      <c r="A1310" s="2">
        <v>3355</v>
      </c>
      <c r="B1310">
        <f t="shared" si="30"/>
        <v>140</v>
      </c>
    </row>
    <row r="1311" spans="1:2">
      <c r="A1311" s="2">
        <v>4605</v>
      </c>
      <c r="B1311">
        <f t="shared" si="30"/>
        <v>140</v>
      </c>
    </row>
    <row r="1312" spans="1:2">
      <c r="A1312" s="2">
        <v>6313</v>
      </c>
      <c r="B1312">
        <f t="shared" si="30"/>
        <v>140</v>
      </c>
    </row>
    <row r="1313" spans="1:2">
      <c r="A1313" s="2">
        <v>1871</v>
      </c>
      <c r="B1313">
        <f t="shared" si="30"/>
        <v>140</v>
      </c>
    </row>
    <row r="1314" spans="1:2">
      <c r="A1314" s="1"/>
      <c r="B1314">
        <f t="shared" si="30"/>
        <v>141</v>
      </c>
    </row>
    <row r="1315" spans="1:2">
      <c r="A1315" s="2">
        <v>10304</v>
      </c>
      <c r="B1315">
        <f t="shared" si="30"/>
        <v>141</v>
      </c>
    </row>
    <row r="1316" spans="1:2">
      <c r="A1316" s="2">
        <v>9352</v>
      </c>
      <c r="B1316">
        <f t="shared" si="30"/>
        <v>141</v>
      </c>
    </row>
    <row r="1317" spans="1:2">
      <c r="A1317" s="2">
        <v>7552</v>
      </c>
      <c r="B1317">
        <f t="shared" si="30"/>
        <v>141</v>
      </c>
    </row>
    <row r="1318" spans="1:2">
      <c r="A1318" s="2">
        <v>9610</v>
      </c>
      <c r="B1318">
        <f t="shared" si="30"/>
        <v>141</v>
      </c>
    </row>
    <row r="1319" spans="1:2">
      <c r="A1319" s="2">
        <v>1175</v>
      </c>
      <c r="B1319">
        <f t="shared" si="30"/>
        <v>141</v>
      </c>
    </row>
    <row r="1320" spans="1:2">
      <c r="A1320" s="2">
        <v>10454</v>
      </c>
      <c r="B1320">
        <f t="shared" si="30"/>
        <v>141</v>
      </c>
    </row>
    <row r="1321" spans="1:2">
      <c r="A1321" s="2">
        <v>3342</v>
      </c>
      <c r="B1321">
        <f t="shared" si="30"/>
        <v>141</v>
      </c>
    </row>
    <row r="1322" spans="1:2">
      <c r="A1322" s="2">
        <v>2821</v>
      </c>
      <c r="B1322">
        <f t="shared" si="30"/>
        <v>141</v>
      </c>
    </row>
    <row r="1323" spans="1:2">
      <c r="A1323" s="1"/>
      <c r="B1323">
        <f t="shared" si="30"/>
        <v>142</v>
      </c>
    </row>
    <row r="1324" spans="1:2">
      <c r="A1324" s="2">
        <v>16100</v>
      </c>
      <c r="B1324">
        <f t="shared" si="30"/>
        <v>142</v>
      </c>
    </row>
    <row r="1325" spans="1:2">
      <c r="A1325" s="2">
        <v>9638</v>
      </c>
      <c r="B1325">
        <f t="shared" si="30"/>
        <v>142</v>
      </c>
    </row>
    <row r="1326" spans="1:2">
      <c r="A1326" s="2">
        <v>8215</v>
      </c>
      <c r="B1326">
        <f t="shared" si="30"/>
        <v>142</v>
      </c>
    </row>
    <row r="1327" spans="1:2">
      <c r="A1327" s="2">
        <v>10806</v>
      </c>
      <c r="B1327">
        <f t="shared" si="30"/>
        <v>142</v>
      </c>
    </row>
    <row r="1328" spans="1:2">
      <c r="A1328" s="2">
        <v>3023</v>
      </c>
      <c r="B1328">
        <f t="shared" si="30"/>
        <v>142</v>
      </c>
    </row>
    <row r="1329" spans="1:2">
      <c r="A1329" s="1"/>
      <c r="B1329">
        <f t="shared" si="30"/>
        <v>143</v>
      </c>
    </row>
    <row r="1330" spans="1:2">
      <c r="A1330" s="2">
        <v>29092</v>
      </c>
      <c r="B1330">
        <f t="shared" si="30"/>
        <v>143</v>
      </c>
    </row>
    <row r="1331" spans="1:2">
      <c r="A1331" s="2">
        <v>1901</v>
      </c>
      <c r="B1331">
        <f t="shared" si="30"/>
        <v>143</v>
      </c>
    </row>
    <row r="1332" spans="1:2">
      <c r="A1332" s="1"/>
      <c r="B1332">
        <f t="shared" si="30"/>
        <v>144</v>
      </c>
    </row>
    <row r="1333" spans="1:2">
      <c r="A1333" s="2">
        <v>8203</v>
      </c>
      <c r="B1333">
        <f t="shared" si="30"/>
        <v>144</v>
      </c>
    </row>
    <row r="1334" spans="1:2">
      <c r="A1334" s="2">
        <v>13092</v>
      </c>
      <c r="B1334">
        <f t="shared" si="30"/>
        <v>144</v>
      </c>
    </row>
    <row r="1335" spans="1:2">
      <c r="A1335" s="2">
        <v>10935</v>
      </c>
      <c r="B1335">
        <f t="shared" si="30"/>
        <v>144</v>
      </c>
    </row>
    <row r="1336" spans="1:2">
      <c r="A1336" s="2">
        <v>13568</v>
      </c>
      <c r="B1336">
        <f t="shared" si="30"/>
        <v>144</v>
      </c>
    </row>
    <row r="1337" spans="1:2">
      <c r="A1337" s="2">
        <v>11032</v>
      </c>
      <c r="B1337">
        <f t="shared" si="30"/>
        <v>144</v>
      </c>
    </row>
    <row r="1338" spans="1:2">
      <c r="A1338" s="2">
        <v>2819</v>
      </c>
      <c r="B1338">
        <f t="shared" si="30"/>
        <v>144</v>
      </c>
    </row>
    <row r="1339" spans="1:2">
      <c r="A1339" s="1"/>
      <c r="B1339">
        <f t="shared" si="30"/>
        <v>145</v>
      </c>
    </row>
    <row r="1340" spans="1:2">
      <c r="A1340" s="2">
        <v>4185</v>
      </c>
      <c r="B1340">
        <f t="shared" si="30"/>
        <v>145</v>
      </c>
    </row>
    <row r="1341" spans="1:2">
      <c r="A1341" s="2">
        <v>6055</v>
      </c>
      <c r="B1341">
        <f t="shared" si="30"/>
        <v>145</v>
      </c>
    </row>
    <row r="1342" spans="1:2">
      <c r="A1342" s="2">
        <v>1638</v>
      </c>
      <c r="B1342">
        <f t="shared" si="30"/>
        <v>145</v>
      </c>
    </row>
    <row r="1343" spans="1:2">
      <c r="A1343" s="2">
        <v>4727</v>
      </c>
      <c r="B1343">
        <f t="shared" si="30"/>
        <v>145</v>
      </c>
    </row>
    <row r="1344" spans="1:2">
      <c r="A1344" s="2">
        <v>2223</v>
      </c>
      <c r="B1344">
        <f t="shared" si="30"/>
        <v>145</v>
      </c>
    </row>
    <row r="1345" spans="1:2">
      <c r="A1345" s="2">
        <v>1707</v>
      </c>
      <c r="B1345">
        <f t="shared" si="30"/>
        <v>145</v>
      </c>
    </row>
    <row r="1346" spans="1:2">
      <c r="A1346" s="2">
        <v>2701</v>
      </c>
      <c r="B1346">
        <f t="shared" si="30"/>
        <v>145</v>
      </c>
    </row>
    <row r="1347" spans="1:2">
      <c r="A1347" s="2">
        <v>2955</v>
      </c>
      <c r="B1347">
        <f t="shared" ref="B1347:B1410" si="31">IF(A1347="",B1346+1,B1346)</f>
        <v>145</v>
      </c>
    </row>
    <row r="1348" spans="1:2">
      <c r="A1348" s="2">
        <v>5282</v>
      </c>
      <c r="B1348">
        <f t="shared" si="31"/>
        <v>145</v>
      </c>
    </row>
    <row r="1349" spans="1:2">
      <c r="A1349" s="2">
        <v>1704</v>
      </c>
      <c r="B1349">
        <f t="shared" si="31"/>
        <v>145</v>
      </c>
    </row>
    <row r="1350" spans="1:2">
      <c r="A1350" s="2">
        <v>1728</v>
      </c>
      <c r="B1350">
        <f t="shared" si="31"/>
        <v>145</v>
      </c>
    </row>
    <row r="1351" spans="1:2">
      <c r="A1351" s="2">
        <v>3464</v>
      </c>
      <c r="B1351">
        <f t="shared" si="31"/>
        <v>145</v>
      </c>
    </row>
    <row r="1352" spans="1:2">
      <c r="A1352" s="2">
        <v>4085</v>
      </c>
      <c r="B1352">
        <f t="shared" si="31"/>
        <v>145</v>
      </c>
    </row>
    <row r="1353" spans="1:2">
      <c r="A1353" s="2">
        <v>4768</v>
      </c>
      <c r="B1353">
        <f t="shared" si="31"/>
        <v>145</v>
      </c>
    </row>
    <row r="1354" spans="1:2">
      <c r="A1354" s="2">
        <v>4239</v>
      </c>
      <c r="B1354">
        <f t="shared" si="31"/>
        <v>145</v>
      </c>
    </row>
    <row r="1355" spans="1:2">
      <c r="A1355" s="1"/>
      <c r="B1355">
        <f t="shared" si="31"/>
        <v>146</v>
      </c>
    </row>
    <row r="1356" spans="1:2">
      <c r="A1356" s="2">
        <v>5205</v>
      </c>
      <c r="B1356">
        <f t="shared" si="31"/>
        <v>146</v>
      </c>
    </row>
    <row r="1357" spans="1:2">
      <c r="A1357" s="2">
        <v>7478</v>
      </c>
      <c r="B1357">
        <f t="shared" si="31"/>
        <v>146</v>
      </c>
    </row>
    <row r="1358" spans="1:2">
      <c r="A1358" s="2">
        <v>1929</v>
      </c>
      <c r="B1358">
        <f t="shared" si="31"/>
        <v>146</v>
      </c>
    </row>
    <row r="1359" spans="1:2">
      <c r="A1359" s="2">
        <v>2900</v>
      </c>
      <c r="B1359">
        <f t="shared" si="31"/>
        <v>146</v>
      </c>
    </row>
    <row r="1360" spans="1:2">
      <c r="A1360" s="2">
        <v>5997</v>
      </c>
      <c r="B1360">
        <f t="shared" si="31"/>
        <v>146</v>
      </c>
    </row>
    <row r="1361" spans="1:2">
      <c r="A1361" s="1"/>
      <c r="B1361">
        <f t="shared" si="31"/>
        <v>147</v>
      </c>
    </row>
    <row r="1362" spans="1:2">
      <c r="A1362" s="2">
        <v>34467</v>
      </c>
      <c r="B1362">
        <f t="shared" si="31"/>
        <v>147</v>
      </c>
    </row>
    <row r="1363" spans="1:2">
      <c r="A1363" s="2">
        <v>23210</v>
      </c>
      <c r="B1363">
        <f t="shared" si="31"/>
        <v>147</v>
      </c>
    </row>
    <row r="1364" spans="1:2">
      <c r="A1364" s="1"/>
      <c r="B1364">
        <f t="shared" si="31"/>
        <v>148</v>
      </c>
    </row>
    <row r="1365" spans="1:2">
      <c r="A1365" s="2">
        <v>5963</v>
      </c>
      <c r="B1365">
        <f t="shared" si="31"/>
        <v>148</v>
      </c>
    </row>
    <row r="1366" spans="1:2">
      <c r="A1366" s="2">
        <v>1701</v>
      </c>
      <c r="B1366">
        <f t="shared" si="31"/>
        <v>148</v>
      </c>
    </row>
    <row r="1367" spans="1:2">
      <c r="A1367" s="2">
        <v>6455</v>
      </c>
      <c r="B1367">
        <f t="shared" si="31"/>
        <v>148</v>
      </c>
    </row>
    <row r="1368" spans="1:2">
      <c r="A1368" s="2">
        <v>9686</v>
      </c>
      <c r="B1368">
        <f t="shared" si="31"/>
        <v>148</v>
      </c>
    </row>
    <row r="1369" spans="1:2">
      <c r="A1369" s="2">
        <v>8353</v>
      </c>
      <c r="B1369">
        <f t="shared" si="31"/>
        <v>148</v>
      </c>
    </row>
    <row r="1370" spans="1:2">
      <c r="A1370" s="2">
        <v>5662</v>
      </c>
      <c r="B1370">
        <f t="shared" si="31"/>
        <v>148</v>
      </c>
    </row>
    <row r="1371" spans="1:2">
      <c r="A1371" s="2">
        <v>3429</v>
      </c>
      <c r="B1371">
        <f t="shared" si="31"/>
        <v>148</v>
      </c>
    </row>
    <row r="1372" spans="1:2">
      <c r="A1372" s="2">
        <v>6921</v>
      </c>
      <c r="B1372">
        <f t="shared" si="31"/>
        <v>148</v>
      </c>
    </row>
    <row r="1373" spans="1:2">
      <c r="A1373" s="2">
        <v>9281</v>
      </c>
      <c r="B1373">
        <f t="shared" si="31"/>
        <v>148</v>
      </c>
    </row>
    <row r="1374" spans="1:2">
      <c r="A1374" s="1"/>
      <c r="B1374">
        <f t="shared" si="31"/>
        <v>149</v>
      </c>
    </row>
    <row r="1375" spans="1:2">
      <c r="A1375" s="2">
        <v>4888</v>
      </c>
      <c r="B1375">
        <f t="shared" si="31"/>
        <v>149</v>
      </c>
    </row>
    <row r="1376" spans="1:2">
      <c r="A1376" s="2">
        <v>4749</v>
      </c>
      <c r="B1376">
        <f t="shared" si="31"/>
        <v>149</v>
      </c>
    </row>
    <row r="1377" spans="1:2">
      <c r="A1377" s="2">
        <v>6983</v>
      </c>
      <c r="B1377">
        <f t="shared" si="31"/>
        <v>149</v>
      </c>
    </row>
    <row r="1378" spans="1:2">
      <c r="A1378" s="2">
        <v>4976</v>
      </c>
      <c r="B1378">
        <f t="shared" si="31"/>
        <v>149</v>
      </c>
    </row>
    <row r="1379" spans="1:2">
      <c r="A1379" s="2">
        <v>2664</v>
      </c>
      <c r="B1379">
        <f t="shared" si="31"/>
        <v>149</v>
      </c>
    </row>
    <row r="1380" spans="1:2">
      <c r="A1380" s="2">
        <v>9637</v>
      </c>
      <c r="B1380">
        <f t="shared" si="31"/>
        <v>149</v>
      </c>
    </row>
    <row r="1381" spans="1:2">
      <c r="A1381" s="2">
        <v>5002</v>
      </c>
      <c r="B1381">
        <f t="shared" si="31"/>
        <v>149</v>
      </c>
    </row>
    <row r="1382" spans="1:2">
      <c r="A1382" s="2">
        <v>2791</v>
      </c>
      <c r="B1382">
        <f t="shared" si="31"/>
        <v>149</v>
      </c>
    </row>
    <row r="1383" spans="1:2">
      <c r="A1383" s="1"/>
      <c r="B1383">
        <f t="shared" si="31"/>
        <v>150</v>
      </c>
    </row>
    <row r="1384" spans="1:2">
      <c r="A1384" s="2">
        <v>10256</v>
      </c>
      <c r="B1384">
        <f t="shared" si="31"/>
        <v>150</v>
      </c>
    </row>
    <row r="1385" spans="1:2">
      <c r="A1385" s="2">
        <v>25711</v>
      </c>
      <c r="B1385">
        <f t="shared" si="31"/>
        <v>150</v>
      </c>
    </row>
    <row r="1386" spans="1:2">
      <c r="A1386" s="2">
        <v>22494</v>
      </c>
      <c r="B1386">
        <f t="shared" si="31"/>
        <v>150</v>
      </c>
    </row>
    <row r="1387" spans="1:2">
      <c r="A1387" s="1"/>
      <c r="B1387">
        <f t="shared" si="31"/>
        <v>151</v>
      </c>
    </row>
    <row r="1388" spans="1:2">
      <c r="A1388" s="2">
        <v>3115</v>
      </c>
      <c r="B1388">
        <f t="shared" si="31"/>
        <v>151</v>
      </c>
    </row>
    <row r="1389" spans="1:2">
      <c r="A1389" s="2">
        <v>2602</v>
      </c>
      <c r="B1389">
        <f t="shared" si="31"/>
        <v>151</v>
      </c>
    </row>
    <row r="1390" spans="1:2">
      <c r="A1390" s="2">
        <v>3274</v>
      </c>
      <c r="B1390">
        <f t="shared" si="31"/>
        <v>151</v>
      </c>
    </row>
    <row r="1391" spans="1:2">
      <c r="A1391" s="2">
        <v>4413</v>
      </c>
      <c r="B1391">
        <f t="shared" si="31"/>
        <v>151</v>
      </c>
    </row>
    <row r="1392" spans="1:2">
      <c r="A1392" s="2">
        <v>4512</v>
      </c>
      <c r="B1392">
        <f t="shared" si="31"/>
        <v>151</v>
      </c>
    </row>
    <row r="1393" spans="1:2">
      <c r="A1393" s="2">
        <v>1994</v>
      </c>
      <c r="B1393">
        <f t="shared" si="31"/>
        <v>151</v>
      </c>
    </row>
    <row r="1394" spans="1:2">
      <c r="A1394" s="2">
        <v>3181</v>
      </c>
      <c r="B1394">
        <f t="shared" si="31"/>
        <v>151</v>
      </c>
    </row>
    <row r="1395" spans="1:2">
      <c r="A1395" s="2">
        <v>3316</v>
      </c>
      <c r="B1395">
        <f t="shared" si="31"/>
        <v>151</v>
      </c>
    </row>
    <row r="1396" spans="1:2">
      <c r="A1396" s="2">
        <v>1755</v>
      </c>
      <c r="B1396">
        <f t="shared" si="31"/>
        <v>151</v>
      </c>
    </row>
    <row r="1397" spans="1:2">
      <c r="A1397" s="2">
        <v>2764</v>
      </c>
      <c r="B1397">
        <f t="shared" si="31"/>
        <v>151</v>
      </c>
    </row>
    <row r="1398" spans="1:2">
      <c r="A1398" s="2">
        <v>5607</v>
      </c>
      <c r="B1398">
        <f t="shared" si="31"/>
        <v>151</v>
      </c>
    </row>
    <row r="1399" spans="1:2">
      <c r="A1399" s="2">
        <v>1058</v>
      </c>
      <c r="B1399">
        <f t="shared" si="31"/>
        <v>151</v>
      </c>
    </row>
    <row r="1400" spans="1:2">
      <c r="A1400" s="2">
        <v>4609</v>
      </c>
      <c r="B1400">
        <f t="shared" si="31"/>
        <v>151</v>
      </c>
    </row>
    <row r="1401" spans="1:2">
      <c r="A1401" s="2">
        <v>1329</v>
      </c>
      <c r="B1401">
        <f t="shared" si="31"/>
        <v>151</v>
      </c>
    </row>
    <row r="1402" spans="1:2">
      <c r="A1402" s="2">
        <v>6055</v>
      </c>
      <c r="B1402">
        <f t="shared" si="31"/>
        <v>151</v>
      </c>
    </row>
    <row r="1403" spans="1:2">
      <c r="A1403" s="1"/>
      <c r="B1403">
        <f t="shared" si="31"/>
        <v>152</v>
      </c>
    </row>
    <row r="1404" spans="1:2">
      <c r="A1404" s="2">
        <v>6595</v>
      </c>
      <c r="B1404">
        <f t="shared" si="31"/>
        <v>152</v>
      </c>
    </row>
    <row r="1405" spans="1:2">
      <c r="A1405" s="2">
        <v>4222</v>
      </c>
      <c r="B1405">
        <f t="shared" si="31"/>
        <v>152</v>
      </c>
    </row>
    <row r="1406" spans="1:2">
      <c r="A1406" s="2">
        <v>3407</v>
      </c>
      <c r="B1406">
        <f t="shared" si="31"/>
        <v>152</v>
      </c>
    </row>
    <row r="1407" spans="1:2">
      <c r="A1407" s="2">
        <v>10124</v>
      </c>
      <c r="B1407">
        <f t="shared" si="31"/>
        <v>152</v>
      </c>
    </row>
    <row r="1408" spans="1:2">
      <c r="A1408" s="2">
        <v>1446</v>
      </c>
      <c r="B1408">
        <f t="shared" si="31"/>
        <v>152</v>
      </c>
    </row>
    <row r="1409" spans="1:2">
      <c r="A1409" s="2">
        <v>4008</v>
      </c>
      <c r="B1409">
        <f t="shared" si="31"/>
        <v>152</v>
      </c>
    </row>
    <row r="1410" spans="1:2">
      <c r="A1410" s="2">
        <v>7234</v>
      </c>
      <c r="B1410">
        <f t="shared" si="31"/>
        <v>152</v>
      </c>
    </row>
    <row r="1411" spans="1:2">
      <c r="A1411" s="1"/>
      <c r="B1411">
        <f t="shared" ref="B1411:B1474" si="32">IF(A1411="",B1410+1,B1410)</f>
        <v>153</v>
      </c>
    </row>
    <row r="1412" spans="1:2">
      <c r="A1412" s="2">
        <v>3194</v>
      </c>
      <c r="B1412">
        <f t="shared" si="32"/>
        <v>153</v>
      </c>
    </row>
    <row r="1413" spans="1:2">
      <c r="A1413" s="2">
        <v>4401</v>
      </c>
      <c r="B1413">
        <f t="shared" si="32"/>
        <v>153</v>
      </c>
    </row>
    <row r="1414" spans="1:2">
      <c r="A1414" s="2">
        <v>4598</v>
      </c>
      <c r="B1414">
        <f t="shared" si="32"/>
        <v>153</v>
      </c>
    </row>
    <row r="1415" spans="1:2">
      <c r="A1415" s="2">
        <v>3461</v>
      </c>
      <c r="B1415">
        <f t="shared" si="32"/>
        <v>153</v>
      </c>
    </row>
    <row r="1416" spans="1:2">
      <c r="A1416" s="2">
        <v>2599</v>
      </c>
      <c r="B1416">
        <f t="shared" si="32"/>
        <v>153</v>
      </c>
    </row>
    <row r="1417" spans="1:2">
      <c r="A1417" s="2">
        <v>6216</v>
      </c>
      <c r="B1417">
        <f t="shared" si="32"/>
        <v>153</v>
      </c>
    </row>
    <row r="1418" spans="1:2">
      <c r="A1418" s="2">
        <v>4501</v>
      </c>
      <c r="B1418">
        <f t="shared" si="32"/>
        <v>153</v>
      </c>
    </row>
    <row r="1419" spans="1:2">
      <c r="A1419" s="2">
        <v>1280</v>
      </c>
      <c r="B1419">
        <f t="shared" si="32"/>
        <v>153</v>
      </c>
    </row>
    <row r="1420" spans="1:2">
      <c r="A1420" s="2">
        <v>4413</v>
      </c>
      <c r="B1420">
        <f t="shared" si="32"/>
        <v>153</v>
      </c>
    </row>
    <row r="1421" spans="1:2">
      <c r="A1421" s="2">
        <v>6073</v>
      </c>
      <c r="B1421">
        <f t="shared" si="32"/>
        <v>153</v>
      </c>
    </row>
    <row r="1422" spans="1:2">
      <c r="A1422" s="2">
        <v>1774</v>
      </c>
      <c r="B1422">
        <f t="shared" si="32"/>
        <v>153</v>
      </c>
    </row>
    <row r="1423" spans="1:2">
      <c r="A1423" s="2">
        <v>5722</v>
      </c>
      <c r="B1423">
        <f t="shared" si="32"/>
        <v>153</v>
      </c>
    </row>
    <row r="1424" spans="1:2">
      <c r="A1424" s="2">
        <v>3007</v>
      </c>
      <c r="B1424">
        <f t="shared" si="32"/>
        <v>153</v>
      </c>
    </row>
    <row r="1425" spans="1:2">
      <c r="A1425" s="2">
        <v>3088</v>
      </c>
      <c r="B1425">
        <f t="shared" si="32"/>
        <v>153</v>
      </c>
    </row>
    <row r="1426" spans="1:2">
      <c r="A1426" s="1"/>
      <c r="B1426">
        <f t="shared" si="32"/>
        <v>154</v>
      </c>
    </row>
    <row r="1427" spans="1:2">
      <c r="A1427" s="2">
        <v>10411</v>
      </c>
      <c r="B1427">
        <f t="shared" si="32"/>
        <v>154</v>
      </c>
    </row>
    <row r="1428" spans="1:2">
      <c r="A1428" s="2">
        <v>25669</v>
      </c>
      <c r="B1428">
        <f t="shared" si="32"/>
        <v>154</v>
      </c>
    </row>
    <row r="1429" spans="1:2">
      <c r="A1429" s="2">
        <v>8871</v>
      </c>
      <c r="B1429">
        <f t="shared" si="32"/>
        <v>154</v>
      </c>
    </row>
    <row r="1430" spans="1:2">
      <c r="A1430" s="1"/>
      <c r="B1430">
        <f t="shared" si="32"/>
        <v>155</v>
      </c>
    </row>
    <row r="1431" spans="1:2">
      <c r="A1431" s="2">
        <v>2613</v>
      </c>
      <c r="B1431">
        <f t="shared" si="32"/>
        <v>155</v>
      </c>
    </row>
    <row r="1432" spans="1:2">
      <c r="A1432" s="2">
        <v>2848</v>
      </c>
      <c r="B1432">
        <f t="shared" si="32"/>
        <v>155</v>
      </c>
    </row>
    <row r="1433" spans="1:2">
      <c r="A1433" s="2">
        <v>2537</v>
      </c>
      <c r="B1433">
        <f t="shared" si="32"/>
        <v>155</v>
      </c>
    </row>
    <row r="1434" spans="1:2">
      <c r="A1434" s="2">
        <v>1277</v>
      </c>
      <c r="B1434">
        <f t="shared" si="32"/>
        <v>155</v>
      </c>
    </row>
    <row r="1435" spans="1:2">
      <c r="A1435" s="2">
        <v>5831</v>
      </c>
      <c r="B1435">
        <f t="shared" si="32"/>
        <v>155</v>
      </c>
    </row>
    <row r="1436" spans="1:2">
      <c r="A1436" s="2">
        <v>6144</v>
      </c>
      <c r="B1436">
        <f t="shared" si="32"/>
        <v>155</v>
      </c>
    </row>
    <row r="1437" spans="1:2">
      <c r="A1437" s="2">
        <v>5639</v>
      </c>
      <c r="B1437">
        <f t="shared" si="32"/>
        <v>155</v>
      </c>
    </row>
    <row r="1438" spans="1:2">
      <c r="A1438" s="2">
        <v>6685</v>
      </c>
      <c r="B1438">
        <f t="shared" si="32"/>
        <v>155</v>
      </c>
    </row>
    <row r="1439" spans="1:2">
      <c r="A1439" s="2">
        <v>6095</v>
      </c>
      <c r="B1439">
        <f t="shared" si="32"/>
        <v>155</v>
      </c>
    </row>
    <row r="1440" spans="1:2">
      <c r="A1440" s="2">
        <v>3826</v>
      </c>
      <c r="B1440">
        <f t="shared" si="32"/>
        <v>155</v>
      </c>
    </row>
    <row r="1441" spans="1:2">
      <c r="A1441" s="2">
        <v>1796</v>
      </c>
      <c r="B1441">
        <f t="shared" si="32"/>
        <v>155</v>
      </c>
    </row>
    <row r="1442" spans="1:2">
      <c r="A1442" s="2">
        <v>6333</v>
      </c>
      <c r="B1442">
        <f t="shared" si="32"/>
        <v>155</v>
      </c>
    </row>
    <row r="1443" spans="1:2">
      <c r="A1443" s="2">
        <v>6555</v>
      </c>
      <c r="B1443">
        <f t="shared" si="32"/>
        <v>155</v>
      </c>
    </row>
    <row r="1444" spans="1:2">
      <c r="A1444" s="1"/>
      <c r="B1444">
        <f t="shared" si="32"/>
        <v>156</v>
      </c>
    </row>
    <row r="1445" spans="1:2">
      <c r="A1445" s="2">
        <v>1310</v>
      </c>
      <c r="B1445">
        <f t="shared" si="32"/>
        <v>156</v>
      </c>
    </row>
    <row r="1446" spans="1:2">
      <c r="A1446" s="2">
        <v>6643</v>
      </c>
      <c r="B1446">
        <f t="shared" si="32"/>
        <v>156</v>
      </c>
    </row>
    <row r="1447" spans="1:2">
      <c r="A1447" s="2">
        <v>9862</v>
      </c>
      <c r="B1447">
        <f t="shared" si="32"/>
        <v>156</v>
      </c>
    </row>
    <row r="1448" spans="1:2">
      <c r="A1448" s="2">
        <v>2064</v>
      </c>
      <c r="B1448">
        <f t="shared" si="32"/>
        <v>156</v>
      </c>
    </row>
    <row r="1449" spans="1:2">
      <c r="A1449" s="2">
        <v>1697</v>
      </c>
      <c r="B1449">
        <f t="shared" si="32"/>
        <v>156</v>
      </c>
    </row>
    <row r="1450" spans="1:2">
      <c r="A1450" s="2">
        <v>4078</v>
      </c>
      <c r="B1450">
        <f t="shared" si="32"/>
        <v>156</v>
      </c>
    </row>
    <row r="1451" spans="1:2">
      <c r="A1451" s="2">
        <v>3647</v>
      </c>
      <c r="B1451">
        <f t="shared" si="32"/>
        <v>156</v>
      </c>
    </row>
    <row r="1452" spans="1:2">
      <c r="A1452" s="2">
        <v>6155</v>
      </c>
      <c r="B1452">
        <f t="shared" si="32"/>
        <v>156</v>
      </c>
    </row>
    <row r="1453" spans="1:2">
      <c r="A1453" s="1"/>
      <c r="B1453">
        <f t="shared" si="32"/>
        <v>157</v>
      </c>
    </row>
    <row r="1454" spans="1:2">
      <c r="A1454" s="2">
        <v>4361</v>
      </c>
      <c r="B1454">
        <f t="shared" si="32"/>
        <v>157</v>
      </c>
    </row>
    <row r="1455" spans="1:2">
      <c r="A1455" s="2">
        <v>2370</v>
      </c>
      <c r="B1455">
        <f t="shared" si="32"/>
        <v>157</v>
      </c>
    </row>
    <row r="1456" spans="1:2">
      <c r="A1456" s="2">
        <v>2349</v>
      </c>
      <c r="B1456">
        <f t="shared" si="32"/>
        <v>157</v>
      </c>
    </row>
    <row r="1457" spans="1:2">
      <c r="A1457" s="2">
        <v>2015</v>
      </c>
      <c r="B1457">
        <f t="shared" si="32"/>
        <v>157</v>
      </c>
    </row>
    <row r="1458" spans="1:2">
      <c r="A1458" s="2">
        <v>4278</v>
      </c>
      <c r="B1458">
        <f t="shared" si="32"/>
        <v>157</v>
      </c>
    </row>
    <row r="1459" spans="1:2">
      <c r="A1459" s="2">
        <v>4873</v>
      </c>
      <c r="B1459">
        <f t="shared" si="32"/>
        <v>157</v>
      </c>
    </row>
    <row r="1460" spans="1:2">
      <c r="A1460" s="2">
        <v>5165</v>
      </c>
      <c r="B1460">
        <f t="shared" si="32"/>
        <v>157</v>
      </c>
    </row>
    <row r="1461" spans="1:2">
      <c r="A1461" s="2">
        <v>4172</v>
      </c>
      <c r="B1461">
        <f t="shared" si="32"/>
        <v>157</v>
      </c>
    </row>
    <row r="1462" spans="1:2">
      <c r="A1462" s="2">
        <v>3229</v>
      </c>
      <c r="B1462">
        <f t="shared" si="32"/>
        <v>157</v>
      </c>
    </row>
    <row r="1463" spans="1:2">
      <c r="A1463" s="2">
        <v>6081</v>
      </c>
      <c r="B1463">
        <f t="shared" si="32"/>
        <v>157</v>
      </c>
    </row>
    <row r="1464" spans="1:2">
      <c r="A1464" s="2">
        <v>5611</v>
      </c>
      <c r="B1464">
        <f t="shared" si="32"/>
        <v>157</v>
      </c>
    </row>
    <row r="1465" spans="1:2">
      <c r="A1465" s="2">
        <v>4981</v>
      </c>
      <c r="B1465">
        <f t="shared" si="32"/>
        <v>157</v>
      </c>
    </row>
    <row r="1466" spans="1:2">
      <c r="A1466" s="2">
        <v>5538</v>
      </c>
      <c r="B1466">
        <f t="shared" si="32"/>
        <v>157</v>
      </c>
    </row>
    <row r="1467" spans="1:2">
      <c r="A1467" s="2">
        <v>4877</v>
      </c>
      <c r="B1467">
        <f t="shared" si="32"/>
        <v>157</v>
      </c>
    </row>
    <row r="1468" spans="1:2">
      <c r="A1468" s="2">
        <v>3416</v>
      </c>
      <c r="B1468">
        <f t="shared" si="32"/>
        <v>157</v>
      </c>
    </row>
    <row r="1469" spans="1:2">
      <c r="A1469" s="1"/>
      <c r="B1469">
        <f t="shared" si="32"/>
        <v>158</v>
      </c>
    </row>
    <row r="1470" spans="1:2">
      <c r="A1470" s="2">
        <v>4484</v>
      </c>
      <c r="B1470">
        <f t="shared" si="32"/>
        <v>158</v>
      </c>
    </row>
    <row r="1471" spans="1:2">
      <c r="A1471" s="2">
        <v>6999</v>
      </c>
      <c r="B1471">
        <f t="shared" si="32"/>
        <v>158</v>
      </c>
    </row>
    <row r="1472" spans="1:2">
      <c r="A1472" s="2">
        <v>7901</v>
      </c>
      <c r="B1472">
        <f t="shared" si="32"/>
        <v>158</v>
      </c>
    </row>
    <row r="1473" spans="1:2">
      <c r="A1473" s="2">
        <v>7691</v>
      </c>
      <c r="B1473">
        <f t="shared" si="32"/>
        <v>158</v>
      </c>
    </row>
    <row r="1474" spans="1:2">
      <c r="A1474" s="2">
        <v>2688</v>
      </c>
      <c r="B1474">
        <f t="shared" si="32"/>
        <v>158</v>
      </c>
    </row>
    <row r="1475" spans="1:2">
      <c r="A1475" s="2">
        <v>5054</v>
      </c>
      <c r="B1475">
        <f t="shared" ref="B1475:B1538" si="33">IF(A1475="",B1474+1,B1474)</f>
        <v>158</v>
      </c>
    </row>
    <row r="1476" spans="1:2">
      <c r="A1476" s="2">
        <v>5847</v>
      </c>
      <c r="B1476">
        <f t="shared" si="33"/>
        <v>158</v>
      </c>
    </row>
    <row r="1477" spans="1:2">
      <c r="A1477" s="2">
        <v>10641</v>
      </c>
      <c r="B1477">
        <f t="shared" si="33"/>
        <v>158</v>
      </c>
    </row>
    <row r="1478" spans="1:2">
      <c r="A1478" s="1"/>
      <c r="B1478">
        <f t="shared" si="33"/>
        <v>159</v>
      </c>
    </row>
    <row r="1479" spans="1:2">
      <c r="A1479" s="2">
        <v>49205</v>
      </c>
      <c r="B1479">
        <f t="shared" si="33"/>
        <v>159</v>
      </c>
    </row>
    <row r="1480" spans="1:2">
      <c r="A1480" s="1"/>
      <c r="B1480">
        <f t="shared" si="33"/>
        <v>160</v>
      </c>
    </row>
    <row r="1481" spans="1:2">
      <c r="A1481" s="2">
        <v>4445</v>
      </c>
      <c r="B1481">
        <f t="shared" si="33"/>
        <v>160</v>
      </c>
    </row>
    <row r="1482" spans="1:2">
      <c r="A1482" s="2">
        <v>3962</v>
      </c>
      <c r="B1482">
        <f t="shared" si="33"/>
        <v>160</v>
      </c>
    </row>
    <row r="1483" spans="1:2">
      <c r="A1483" s="2">
        <v>4702</v>
      </c>
      <c r="B1483">
        <f t="shared" si="33"/>
        <v>160</v>
      </c>
    </row>
    <row r="1484" spans="1:2">
      <c r="A1484" s="2">
        <v>5865</v>
      </c>
      <c r="B1484">
        <f t="shared" si="33"/>
        <v>160</v>
      </c>
    </row>
    <row r="1485" spans="1:2">
      <c r="A1485" s="2">
        <v>4458</v>
      </c>
      <c r="B1485">
        <f t="shared" si="33"/>
        <v>160</v>
      </c>
    </row>
    <row r="1486" spans="1:2">
      <c r="A1486" s="2">
        <v>4673</v>
      </c>
      <c r="B1486">
        <f t="shared" si="33"/>
        <v>160</v>
      </c>
    </row>
    <row r="1487" spans="1:2">
      <c r="A1487" s="2">
        <v>4979</v>
      </c>
      <c r="B1487">
        <f t="shared" si="33"/>
        <v>160</v>
      </c>
    </row>
    <row r="1488" spans="1:2">
      <c r="A1488" s="2">
        <v>2816</v>
      </c>
      <c r="B1488">
        <f t="shared" si="33"/>
        <v>160</v>
      </c>
    </row>
    <row r="1489" spans="1:2">
      <c r="A1489" s="2">
        <v>4194</v>
      </c>
      <c r="B1489">
        <f t="shared" si="33"/>
        <v>160</v>
      </c>
    </row>
    <row r="1490" spans="1:2">
      <c r="A1490" s="2">
        <v>5485</v>
      </c>
      <c r="B1490">
        <f t="shared" si="33"/>
        <v>160</v>
      </c>
    </row>
    <row r="1491" spans="1:2">
      <c r="A1491" s="2">
        <v>1370</v>
      </c>
      <c r="B1491">
        <f t="shared" si="33"/>
        <v>160</v>
      </c>
    </row>
    <row r="1492" spans="1:2">
      <c r="A1492" s="2">
        <v>1414</v>
      </c>
      <c r="B1492">
        <f t="shared" si="33"/>
        <v>160</v>
      </c>
    </row>
    <row r="1493" spans="1:2">
      <c r="A1493" s="2">
        <v>1938</v>
      </c>
      <c r="B1493">
        <f t="shared" si="33"/>
        <v>160</v>
      </c>
    </row>
    <row r="1494" spans="1:2">
      <c r="A1494" s="2">
        <v>6069</v>
      </c>
      <c r="B1494">
        <f t="shared" si="33"/>
        <v>160</v>
      </c>
    </row>
    <row r="1495" spans="1:2">
      <c r="A1495" s="2">
        <v>1713</v>
      </c>
      <c r="B1495">
        <f t="shared" si="33"/>
        <v>160</v>
      </c>
    </row>
    <row r="1496" spans="1:2">
      <c r="A1496" s="1"/>
      <c r="B1496">
        <f t="shared" si="33"/>
        <v>161</v>
      </c>
    </row>
    <row r="1497" spans="1:2">
      <c r="A1497" s="2">
        <v>1272</v>
      </c>
      <c r="B1497">
        <f t="shared" si="33"/>
        <v>161</v>
      </c>
    </row>
    <row r="1498" spans="1:2">
      <c r="A1498" s="2">
        <v>5551</v>
      </c>
      <c r="B1498">
        <f t="shared" si="33"/>
        <v>161</v>
      </c>
    </row>
    <row r="1499" spans="1:2">
      <c r="A1499" s="2">
        <v>6047</v>
      </c>
      <c r="B1499">
        <f t="shared" si="33"/>
        <v>161</v>
      </c>
    </row>
    <row r="1500" spans="1:2">
      <c r="A1500" s="2">
        <v>1084</v>
      </c>
      <c r="B1500">
        <f t="shared" si="33"/>
        <v>161</v>
      </c>
    </row>
    <row r="1501" spans="1:2">
      <c r="A1501" s="2">
        <v>1476</v>
      </c>
      <c r="B1501">
        <f t="shared" si="33"/>
        <v>161</v>
      </c>
    </row>
    <row r="1502" spans="1:2">
      <c r="A1502" s="2">
        <v>6923</v>
      </c>
      <c r="B1502">
        <f t="shared" si="33"/>
        <v>161</v>
      </c>
    </row>
    <row r="1503" spans="1:2">
      <c r="A1503" s="2">
        <v>3815</v>
      </c>
      <c r="B1503">
        <f t="shared" si="33"/>
        <v>161</v>
      </c>
    </row>
    <row r="1504" spans="1:2">
      <c r="A1504" s="2">
        <v>2695</v>
      </c>
      <c r="B1504">
        <f t="shared" si="33"/>
        <v>161</v>
      </c>
    </row>
    <row r="1505" spans="1:2">
      <c r="A1505" s="2">
        <v>3753</v>
      </c>
      <c r="B1505">
        <f t="shared" si="33"/>
        <v>161</v>
      </c>
    </row>
    <row r="1506" spans="1:2">
      <c r="A1506" s="2">
        <v>4342</v>
      </c>
      <c r="B1506">
        <f t="shared" si="33"/>
        <v>161</v>
      </c>
    </row>
    <row r="1507" spans="1:2">
      <c r="A1507" s="2">
        <v>4076</v>
      </c>
      <c r="B1507">
        <f t="shared" si="33"/>
        <v>161</v>
      </c>
    </row>
    <row r="1508" spans="1:2">
      <c r="A1508" s="2">
        <v>7109</v>
      </c>
      <c r="B1508">
        <f t="shared" si="33"/>
        <v>161</v>
      </c>
    </row>
    <row r="1509" spans="1:2">
      <c r="A1509" s="1"/>
      <c r="B1509">
        <f t="shared" si="33"/>
        <v>162</v>
      </c>
    </row>
    <row r="1510" spans="1:2">
      <c r="A1510" s="2">
        <v>1166</v>
      </c>
      <c r="B1510">
        <f t="shared" si="33"/>
        <v>162</v>
      </c>
    </row>
    <row r="1511" spans="1:2">
      <c r="A1511" s="2">
        <v>10620</v>
      </c>
      <c r="B1511">
        <f t="shared" si="33"/>
        <v>162</v>
      </c>
    </row>
    <row r="1512" spans="1:2">
      <c r="A1512" s="2">
        <v>2255</v>
      </c>
      <c r="B1512">
        <f t="shared" si="33"/>
        <v>162</v>
      </c>
    </row>
    <row r="1513" spans="1:2">
      <c r="A1513" s="2">
        <v>15911</v>
      </c>
      <c r="B1513">
        <f t="shared" si="33"/>
        <v>162</v>
      </c>
    </row>
    <row r="1514" spans="1:2">
      <c r="A1514" s="1"/>
      <c r="B1514">
        <f t="shared" si="33"/>
        <v>163</v>
      </c>
    </row>
    <row r="1515" spans="1:2">
      <c r="A1515" s="2">
        <v>3776</v>
      </c>
      <c r="B1515">
        <f t="shared" si="33"/>
        <v>163</v>
      </c>
    </row>
    <row r="1516" spans="1:2">
      <c r="A1516" s="2">
        <v>31838</v>
      </c>
      <c r="B1516">
        <f t="shared" si="33"/>
        <v>163</v>
      </c>
    </row>
    <row r="1517" spans="1:2">
      <c r="A1517" s="1"/>
      <c r="B1517">
        <f t="shared" si="33"/>
        <v>164</v>
      </c>
    </row>
    <row r="1518" spans="1:2">
      <c r="A1518" s="2">
        <v>5462</v>
      </c>
      <c r="B1518">
        <f t="shared" si="33"/>
        <v>164</v>
      </c>
    </row>
    <row r="1519" spans="1:2">
      <c r="A1519" s="2">
        <v>7846</v>
      </c>
      <c r="B1519">
        <f t="shared" si="33"/>
        <v>164</v>
      </c>
    </row>
    <row r="1520" spans="1:2">
      <c r="A1520" s="2">
        <v>10506</v>
      </c>
      <c r="B1520">
        <f t="shared" si="33"/>
        <v>164</v>
      </c>
    </row>
    <row r="1521" spans="1:2">
      <c r="A1521" s="2">
        <v>10139</v>
      </c>
      <c r="B1521">
        <f t="shared" si="33"/>
        <v>164</v>
      </c>
    </row>
    <row r="1522" spans="1:2">
      <c r="A1522" s="1"/>
      <c r="B1522">
        <f t="shared" si="33"/>
        <v>165</v>
      </c>
    </row>
    <row r="1523" spans="1:2">
      <c r="A1523" s="2">
        <v>5095</v>
      </c>
      <c r="B1523">
        <f t="shared" si="33"/>
        <v>165</v>
      </c>
    </row>
    <row r="1524" spans="1:2">
      <c r="A1524" s="2">
        <v>7569</v>
      </c>
      <c r="B1524">
        <f t="shared" si="33"/>
        <v>165</v>
      </c>
    </row>
    <row r="1525" spans="1:2">
      <c r="A1525" s="2">
        <v>5193</v>
      </c>
      <c r="B1525">
        <f t="shared" si="33"/>
        <v>165</v>
      </c>
    </row>
    <row r="1526" spans="1:2">
      <c r="A1526" s="2">
        <v>2026</v>
      </c>
      <c r="B1526">
        <f t="shared" si="33"/>
        <v>165</v>
      </c>
    </row>
    <row r="1527" spans="1:2">
      <c r="A1527" s="2">
        <v>7823</v>
      </c>
      <c r="B1527">
        <f t="shared" si="33"/>
        <v>165</v>
      </c>
    </row>
    <row r="1528" spans="1:2">
      <c r="A1528" s="2">
        <v>7835</v>
      </c>
      <c r="B1528">
        <f t="shared" si="33"/>
        <v>165</v>
      </c>
    </row>
    <row r="1529" spans="1:2">
      <c r="A1529" s="2">
        <v>8264</v>
      </c>
      <c r="B1529">
        <f t="shared" si="33"/>
        <v>165</v>
      </c>
    </row>
    <row r="1530" spans="1:2">
      <c r="A1530" s="2">
        <v>3499</v>
      </c>
      <c r="B1530">
        <f t="shared" si="33"/>
        <v>165</v>
      </c>
    </row>
    <row r="1531" spans="1:2">
      <c r="A1531" s="2">
        <v>9567</v>
      </c>
      <c r="B1531">
        <f t="shared" si="33"/>
        <v>165</v>
      </c>
    </row>
    <row r="1532" spans="1:2">
      <c r="A1532" s="1"/>
      <c r="B1532">
        <f t="shared" si="33"/>
        <v>166</v>
      </c>
    </row>
    <row r="1533" spans="1:2">
      <c r="A1533" s="2">
        <v>8657</v>
      </c>
      <c r="B1533">
        <f t="shared" si="33"/>
        <v>166</v>
      </c>
    </row>
    <row r="1534" spans="1:2">
      <c r="A1534" s="2">
        <v>6625</v>
      </c>
      <c r="B1534">
        <f t="shared" si="33"/>
        <v>166</v>
      </c>
    </row>
    <row r="1535" spans="1:2">
      <c r="A1535" s="2">
        <v>5734</v>
      </c>
      <c r="B1535">
        <f t="shared" si="33"/>
        <v>166</v>
      </c>
    </row>
    <row r="1536" spans="1:2">
      <c r="A1536" s="2">
        <v>6420</v>
      </c>
      <c r="B1536">
        <f t="shared" si="33"/>
        <v>166</v>
      </c>
    </row>
    <row r="1537" spans="1:2">
      <c r="A1537" s="2">
        <v>3489</v>
      </c>
      <c r="B1537">
        <f t="shared" si="33"/>
        <v>166</v>
      </c>
    </row>
    <row r="1538" spans="1:2">
      <c r="A1538" s="2">
        <v>8213</v>
      </c>
      <c r="B1538">
        <f t="shared" si="33"/>
        <v>166</v>
      </c>
    </row>
    <row r="1539" spans="1:2">
      <c r="A1539" s="2">
        <v>2147</v>
      </c>
      <c r="B1539">
        <f t="shared" ref="B1539:B1602" si="34">IF(A1539="",B1538+1,B1538)</f>
        <v>166</v>
      </c>
    </row>
    <row r="1540" spans="1:2">
      <c r="A1540" s="2">
        <v>7071</v>
      </c>
      <c r="B1540">
        <f t="shared" si="34"/>
        <v>166</v>
      </c>
    </row>
    <row r="1541" spans="1:2">
      <c r="A1541" s="2">
        <v>3228</v>
      </c>
      <c r="B1541">
        <f t="shared" si="34"/>
        <v>166</v>
      </c>
    </row>
    <row r="1542" spans="1:2">
      <c r="A1542" s="2">
        <v>6418</v>
      </c>
      <c r="B1542">
        <f t="shared" si="34"/>
        <v>166</v>
      </c>
    </row>
    <row r="1543" spans="1:2">
      <c r="A1543" s="1"/>
      <c r="B1543">
        <f t="shared" si="34"/>
        <v>167</v>
      </c>
    </row>
    <row r="1544" spans="1:2">
      <c r="A1544" s="2">
        <v>10360</v>
      </c>
      <c r="B1544">
        <f t="shared" si="34"/>
        <v>167</v>
      </c>
    </row>
    <row r="1545" spans="1:2">
      <c r="A1545" s="2">
        <v>1069</v>
      </c>
      <c r="B1545">
        <f t="shared" si="34"/>
        <v>167</v>
      </c>
    </row>
    <row r="1546" spans="1:2">
      <c r="A1546" s="2">
        <v>14776</v>
      </c>
      <c r="B1546">
        <f t="shared" si="34"/>
        <v>167</v>
      </c>
    </row>
    <row r="1547" spans="1:2">
      <c r="A1547" s="2">
        <v>6090</v>
      </c>
      <c r="B1547">
        <f t="shared" si="34"/>
        <v>167</v>
      </c>
    </row>
    <row r="1548" spans="1:2">
      <c r="A1548" s="1"/>
      <c r="B1548">
        <f t="shared" si="34"/>
        <v>168</v>
      </c>
    </row>
    <row r="1549" spans="1:2">
      <c r="A1549" s="2">
        <v>5317</v>
      </c>
      <c r="B1549">
        <f t="shared" si="34"/>
        <v>168</v>
      </c>
    </row>
    <row r="1550" spans="1:2">
      <c r="A1550" s="2">
        <v>3597</v>
      </c>
      <c r="B1550">
        <f t="shared" si="34"/>
        <v>168</v>
      </c>
    </row>
    <row r="1551" spans="1:2">
      <c r="A1551" s="2">
        <v>5311</v>
      </c>
      <c r="B1551">
        <f t="shared" si="34"/>
        <v>168</v>
      </c>
    </row>
    <row r="1552" spans="1:2">
      <c r="A1552" s="2">
        <v>2456</v>
      </c>
      <c r="B1552">
        <f t="shared" si="34"/>
        <v>168</v>
      </c>
    </row>
    <row r="1553" spans="1:2">
      <c r="A1553" s="2">
        <v>1009</v>
      </c>
      <c r="B1553">
        <f t="shared" si="34"/>
        <v>168</v>
      </c>
    </row>
    <row r="1554" spans="1:2">
      <c r="A1554" s="2">
        <v>3954</v>
      </c>
      <c r="B1554">
        <f t="shared" si="34"/>
        <v>168</v>
      </c>
    </row>
    <row r="1555" spans="1:2">
      <c r="A1555" s="2">
        <v>5518</v>
      </c>
      <c r="B1555">
        <f t="shared" si="34"/>
        <v>168</v>
      </c>
    </row>
    <row r="1556" spans="1:2">
      <c r="A1556" s="2">
        <v>3283</v>
      </c>
      <c r="B1556">
        <f t="shared" si="34"/>
        <v>168</v>
      </c>
    </row>
    <row r="1557" spans="1:2">
      <c r="A1557" s="2">
        <v>3619</v>
      </c>
      <c r="B1557">
        <f t="shared" si="34"/>
        <v>168</v>
      </c>
    </row>
    <row r="1558" spans="1:2">
      <c r="A1558" s="2">
        <v>4970</v>
      </c>
      <c r="B1558">
        <f t="shared" si="34"/>
        <v>168</v>
      </c>
    </row>
    <row r="1559" spans="1:2">
      <c r="A1559" s="2">
        <v>5877</v>
      </c>
      <c r="B1559">
        <f t="shared" si="34"/>
        <v>168</v>
      </c>
    </row>
    <row r="1560" spans="1:2">
      <c r="A1560" s="2">
        <v>4643</v>
      </c>
      <c r="B1560">
        <f t="shared" si="34"/>
        <v>168</v>
      </c>
    </row>
    <row r="1561" spans="1:2">
      <c r="A1561" s="2">
        <v>5428</v>
      </c>
      <c r="B1561">
        <f t="shared" si="34"/>
        <v>168</v>
      </c>
    </row>
    <row r="1562" spans="1:2">
      <c r="A1562" s="2">
        <v>2472</v>
      </c>
      <c r="B1562">
        <f t="shared" si="34"/>
        <v>168</v>
      </c>
    </row>
    <row r="1563" spans="1:2">
      <c r="A1563" s="2">
        <v>1800</v>
      </c>
      <c r="B1563">
        <f t="shared" si="34"/>
        <v>168</v>
      </c>
    </row>
    <row r="1564" spans="1:2">
      <c r="A1564" s="1"/>
      <c r="B1564">
        <f t="shared" si="34"/>
        <v>169</v>
      </c>
    </row>
    <row r="1565" spans="1:2">
      <c r="A1565" s="2">
        <v>9343</v>
      </c>
      <c r="B1565">
        <f t="shared" si="34"/>
        <v>169</v>
      </c>
    </row>
    <row r="1566" spans="1:2">
      <c r="A1566" s="2">
        <v>8166</v>
      </c>
      <c r="B1566">
        <f t="shared" si="34"/>
        <v>169</v>
      </c>
    </row>
    <row r="1567" spans="1:2">
      <c r="A1567" s="2">
        <v>3967</v>
      </c>
      <c r="B1567">
        <f t="shared" si="34"/>
        <v>169</v>
      </c>
    </row>
    <row r="1568" spans="1:2">
      <c r="A1568" s="2">
        <v>4650</v>
      </c>
      <c r="B1568">
        <f t="shared" si="34"/>
        <v>169</v>
      </c>
    </row>
    <row r="1569" spans="1:2">
      <c r="A1569" s="2">
        <v>6978</v>
      </c>
      <c r="B1569">
        <f t="shared" si="34"/>
        <v>169</v>
      </c>
    </row>
    <row r="1570" spans="1:2">
      <c r="A1570" s="2">
        <v>1809</v>
      </c>
      <c r="B1570">
        <f t="shared" si="34"/>
        <v>169</v>
      </c>
    </row>
    <row r="1571" spans="1:2">
      <c r="A1571" s="2">
        <v>9866</v>
      </c>
      <c r="B1571">
        <f t="shared" si="34"/>
        <v>169</v>
      </c>
    </row>
    <row r="1572" spans="1:2">
      <c r="A1572" s="2">
        <v>1354</v>
      </c>
      <c r="B1572">
        <f t="shared" si="34"/>
        <v>169</v>
      </c>
    </row>
    <row r="1573" spans="1:2">
      <c r="A1573" s="1"/>
      <c r="B1573">
        <f t="shared" si="34"/>
        <v>170</v>
      </c>
    </row>
    <row r="1574" spans="1:2">
      <c r="A1574" s="2">
        <v>5664</v>
      </c>
      <c r="B1574">
        <f t="shared" si="34"/>
        <v>170</v>
      </c>
    </row>
    <row r="1575" spans="1:2">
      <c r="A1575" s="2">
        <v>5951</v>
      </c>
      <c r="B1575">
        <f t="shared" si="34"/>
        <v>170</v>
      </c>
    </row>
    <row r="1576" spans="1:2">
      <c r="A1576" s="1"/>
      <c r="B1576">
        <f t="shared" si="34"/>
        <v>171</v>
      </c>
    </row>
    <row r="1577" spans="1:2">
      <c r="A1577" s="2">
        <v>18203</v>
      </c>
      <c r="B1577">
        <f t="shared" si="34"/>
        <v>171</v>
      </c>
    </row>
    <row r="1578" spans="1:2">
      <c r="A1578" s="2">
        <v>7380</v>
      </c>
      <c r="B1578">
        <f t="shared" si="34"/>
        <v>171</v>
      </c>
    </row>
    <row r="1579" spans="1:2">
      <c r="A1579" s="2">
        <v>2701</v>
      </c>
      <c r="B1579">
        <f t="shared" si="34"/>
        <v>171</v>
      </c>
    </row>
    <row r="1580" spans="1:2">
      <c r="A1580" s="2">
        <v>16860</v>
      </c>
      <c r="B1580">
        <f t="shared" si="34"/>
        <v>171</v>
      </c>
    </row>
    <row r="1581" spans="1:2">
      <c r="A1581" s="1"/>
      <c r="B1581">
        <f t="shared" si="34"/>
        <v>172</v>
      </c>
    </row>
    <row r="1582" spans="1:2">
      <c r="A1582" s="2">
        <v>2995</v>
      </c>
      <c r="B1582">
        <f t="shared" si="34"/>
        <v>172</v>
      </c>
    </row>
    <row r="1583" spans="1:2">
      <c r="A1583" s="2">
        <v>2739</v>
      </c>
      <c r="B1583">
        <f t="shared" si="34"/>
        <v>172</v>
      </c>
    </row>
    <row r="1584" spans="1:2">
      <c r="A1584" s="2">
        <v>5498</v>
      </c>
      <c r="B1584">
        <f t="shared" si="34"/>
        <v>172</v>
      </c>
    </row>
    <row r="1585" spans="1:2">
      <c r="A1585" s="2">
        <v>1567</v>
      </c>
      <c r="B1585">
        <f t="shared" si="34"/>
        <v>172</v>
      </c>
    </row>
    <row r="1586" spans="1:2">
      <c r="A1586" s="2">
        <v>8326</v>
      </c>
      <c r="B1586">
        <f t="shared" si="34"/>
        <v>172</v>
      </c>
    </row>
    <row r="1587" spans="1:2">
      <c r="A1587" s="2">
        <v>2770</v>
      </c>
      <c r="B1587">
        <f t="shared" si="34"/>
        <v>172</v>
      </c>
    </row>
    <row r="1588" spans="1:2">
      <c r="A1588" s="2">
        <v>4838</v>
      </c>
      <c r="B1588">
        <f t="shared" si="34"/>
        <v>172</v>
      </c>
    </row>
    <row r="1589" spans="1:2">
      <c r="A1589" s="1"/>
      <c r="B1589">
        <f t="shared" si="34"/>
        <v>173</v>
      </c>
    </row>
    <row r="1590" spans="1:2">
      <c r="A1590" s="2">
        <v>10006</v>
      </c>
      <c r="B1590">
        <f t="shared" si="34"/>
        <v>173</v>
      </c>
    </row>
    <row r="1591" spans="1:2">
      <c r="A1591" s="2">
        <v>1510</v>
      </c>
      <c r="B1591">
        <f t="shared" si="34"/>
        <v>173</v>
      </c>
    </row>
    <row r="1592" spans="1:2">
      <c r="A1592" s="2">
        <v>3844</v>
      </c>
      <c r="B1592">
        <f t="shared" si="34"/>
        <v>173</v>
      </c>
    </row>
    <row r="1593" spans="1:2">
      <c r="A1593" s="2">
        <v>1706</v>
      </c>
      <c r="B1593">
        <f t="shared" si="34"/>
        <v>173</v>
      </c>
    </row>
    <row r="1594" spans="1:2">
      <c r="A1594" s="2">
        <v>8009</v>
      </c>
      <c r="B1594">
        <f t="shared" si="34"/>
        <v>173</v>
      </c>
    </row>
    <row r="1595" spans="1:2">
      <c r="A1595" s="2">
        <v>11790</v>
      </c>
      <c r="B1595">
        <f t="shared" si="34"/>
        <v>173</v>
      </c>
    </row>
    <row r="1596" spans="1:2">
      <c r="A1596" s="2">
        <v>7550</v>
      </c>
      <c r="B1596">
        <f t="shared" si="34"/>
        <v>173</v>
      </c>
    </row>
    <row r="1597" spans="1:2">
      <c r="A1597" s="1"/>
      <c r="B1597">
        <f t="shared" si="34"/>
        <v>174</v>
      </c>
    </row>
    <row r="1598" spans="1:2">
      <c r="A1598" s="2">
        <v>1185</v>
      </c>
      <c r="B1598">
        <f t="shared" si="34"/>
        <v>174</v>
      </c>
    </row>
    <row r="1599" spans="1:2">
      <c r="A1599" s="2">
        <v>2494</v>
      </c>
      <c r="B1599">
        <f t="shared" si="34"/>
        <v>174</v>
      </c>
    </row>
    <row r="1600" spans="1:2">
      <c r="A1600" s="2">
        <v>1299</v>
      </c>
      <c r="B1600">
        <f t="shared" si="34"/>
        <v>174</v>
      </c>
    </row>
    <row r="1601" spans="1:2">
      <c r="A1601" s="2">
        <v>4168</v>
      </c>
      <c r="B1601">
        <f t="shared" si="34"/>
        <v>174</v>
      </c>
    </row>
    <row r="1602" spans="1:2">
      <c r="A1602" s="2">
        <v>6869</v>
      </c>
      <c r="B1602">
        <f t="shared" si="34"/>
        <v>174</v>
      </c>
    </row>
    <row r="1603" spans="1:2">
      <c r="A1603" s="2">
        <v>4108</v>
      </c>
      <c r="B1603">
        <f t="shared" ref="B1603:B1666" si="35">IF(A1603="",B1602+1,B1602)</f>
        <v>174</v>
      </c>
    </row>
    <row r="1604" spans="1:2">
      <c r="A1604" s="2">
        <v>4941</v>
      </c>
      <c r="B1604">
        <f t="shared" si="35"/>
        <v>174</v>
      </c>
    </row>
    <row r="1605" spans="1:2">
      <c r="A1605" s="2">
        <v>5636</v>
      </c>
      <c r="B1605">
        <f t="shared" si="35"/>
        <v>174</v>
      </c>
    </row>
    <row r="1606" spans="1:2">
      <c r="A1606" s="2">
        <v>2668</v>
      </c>
      <c r="B1606">
        <f t="shared" si="35"/>
        <v>174</v>
      </c>
    </row>
    <row r="1607" spans="1:2">
      <c r="A1607" s="2">
        <v>4842</v>
      </c>
      <c r="B1607">
        <f t="shared" si="35"/>
        <v>174</v>
      </c>
    </row>
    <row r="1608" spans="1:2">
      <c r="A1608" s="2">
        <v>3448</v>
      </c>
      <c r="B1608">
        <f t="shared" si="35"/>
        <v>174</v>
      </c>
    </row>
    <row r="1609" spans="1:2">
      <c r="A1609" s="2">
        <v>3087</v>
      </c>
      <c r="B1609">
        <f t="shared" si="35"/>
        <v>174</v>
      </c>
    </row>
    <row r="1610" spans="1:2">
      <c r="A1610" s="2">
        <v>3871</v>
      </c>
      <c r="B1610">
        <f t="shared" si="35"/>
        <v>174</v>
      </c>
    </row>
    <row r="1611" spans="1:2">
      <c r="A1611" s="1"/>
      <c r="B1611">
        <f t="shared" si="35"/>
        <v>175</v>
      </c>
    </row>
    <row r="1612" spans="1:2">
      <c r="A1612" s="2">
        <v>4568</v>
      </c>
      <c r="B1612">
        <f t="shared" si="35"/>
        <v>175</v>
      </c>
    </row>
    <row r="1613" spans="1:2">
      <c r="A1613" s="2">
        <v>21522</v>
      </c>
      <c r="B1613">
        <f t="shared" si="35"/>
        <v>175</v>
      </c>
    </row>
    <row r="1614" spans="1:2">
      <c r="A1614" s="2">
        <v>11228</v>
      </c>
      <c r="B1614">
        <f t="shared" si="35"/>
        <v>175</v>
      </c>
    </row>
    <row r="1615" spans="1:2">
      <c r="A1615" s="1"/>
      <c r="B1615">
        <f t="shared" si="35"/>
        <v>176</v>
      </c>
    </row>
    <row r="1616" spans="1:2">
      <c r="A1616" s="2">
        <v>1210</v>
      </c>
      <c r="B1616">
        <f t="shared" si="35"/>
        <v>176</v>
      </c>
    </row>
    <row r="1617" spans="1:2">
      <c r="A1617" s="2">
        <v>5132</v>
      </c>
      <c r="B1617">
        <f t="shared" si="35"/>
        <v>176</v>
      </c>
    </row>
    <row r="1618" spans="1:2">
      <c r="A1618" s="2">
        <v>6540</v>
      </c>
      <c r="B1618">
        <f t="shared" si="35"/>
        <v>176</v>
      </c>
    </row>
    <row r="1619" spans="1:2">
      <c r="A1619" s="2">
        <v>8377</v>
      </c>
      <c r="B1619">
        <f t="shared" si="35"/>
        <v>176</v>
      </c>
    </row>
    <row r="1620" spans="1:2">
      <c r="A1620" s="2">
        <v>5968</v>
      </c>
      <c r="B1620">
        <f t="shared" si="35"/>
        <v>176</v>
      </c>
    </row>
    <row r="1621" spans="1:2">
      <c r="A1621" s="2">
        <v>5358</v>
      </c>
      <c r="B1621">
        <f t="shared" si="35"/>
        <v>176</v>
      </c>
    </row>
    <row r="1622" spans="1:2">
      <c r="A1622" s="2">
        <v>4232</v>
      </c>
      <c r="B1622">
        <f t="shared" si="35"/>
        <v>176</v>
      </c>
    </row>
    <row r="1623" spans="1:2">
      <c r="A1623" s="2">
        <v>4710</v>
      </c>
      <c r="B1623">
        <f t="shared" si="35"/>
        <v>176</v>
      </c>
    </row>
    <row r="1624" spans="1:2">
      <c r="A1624" s="1"/>
      <c r="B1624">
        <f t="shared" si="35"/>
        <v>177</v>
      </c>
    </row>
    <row r="1625" spans="1:2">
      <c r="A1625" s="2">
        <v>6603</v>
      </c>
      <c r="B1625">
        <f t="shared" si="35"/>
        <v>177</v>
      </c>
    </row>
    <row r="1626" spans="1:2">
      <c r="A1626" s="2">
        <v>23736</v>
      </c>
      <c r="B1626">
        <f t="shared" si="35"/>
        <v>177</v>
      </c>
    </row>
    <row r="1627" spans="1:2">
      <c r="A1627" s="1"/>
      <c r="B1627">
        <f t="shared" si="35"/>
        <v>178</v>
      </c>
    </row>
    <row r="1628" spans="1:2">
      <c r="A1628" s="2">
        <v>4328</v>
      </c>
      <c r="B1628">
        <f t="shared" si="35"/>
        <v>178</v>
      </c>
    </row>
    <row r="1629" spans="1:2">
      <c r="A1629" s="2">
        <v>2190</v>
      </c>
      <c r="B1629">
        <f t="shared" si="35"/>
        <v>178</v>
      </c>
    </row>
    <row r="1630" spans="1:2">
      <c r="A1630" s="2">
        <v>4021</v>
      </c>
      <c r="B1630">
        <f t="shared" si="35"/>
        <v>178</v>
      </c>
    </row>
    <row r="1631" spans="1:2">
      <c r="A1631" s="2">
        <v>4316</v>
      </c>
      <c r="B1631">
        <f t="shared" si="35"/>
        <v>178</v>
      </c>
    </row>
    <row r="1632" spans="1:2">
      <c r="A1632" s="2">
        <v>4760</v>
      </c>
      <c r="B1632">
        <f t="shared" si="35"/>
        <v>178</v>
      </c>
    </row>
    <row r="1633" spans="1:2">
      <c r="A1633" s="2">
        <v>3010</v>
      </c>
      <c r="B1633">
        <f t="shared" si="35"/>
        <v>178</v>
      </c>
    </row>
    <row r="1634" spans="1:2">
      <c r="A1634" s="2">
        <v>5604</v>
      </c>
      <c r="B1634">
        <f t="shared" si="35"/>
        <v>178</v>
      </c>
    </row>
    <row r="1635" spans="1:2">
      <c r="A1635" s="2">
        <v>4746</v>
      </c>
      <c r="B1635">
        <f t="shared" si="35"/>
        <v>178</v>
      </c>
    </row>
    <row r="1636" spans="1:2">
      <c r="A1636" s="2">
        <v>5843</v>
      </c>
      <c r="B1636">
        <f t="shared" si="35"/>
        <v>178</v>
      </c>
    </row>
    <row r="1637" spans="1:2">
      <c r="A1637" s="2">
        <v>5327</v>
      </c>
      <c r="B1637">
        <f t="shared" si="35"/>
        <v>178</v>
      </c>
    </row>
    <row r="1638" spans="1:2">
      <c r="A1638" s="2">
        <v>2718</v>
      </c>
      <c r="B1638">
        <f t="shared" si="35"/>
        <v>178</v>
      </c>
    </row>
    <row r="1639" spans="1:2">
      <c r="A1639" s="2">
        <v>4956</v>
      </c>
      <c r="B1639">
        <f t="shared" si="35"/>
        <v>178</v>
      </c>
    </row>
    <row r="1640" spans="1:2">
      <c r="A1640" s="2">
        <v>3167</v>
      </c>
      <c r="B1640">
        <f t="shared" si="35"/>
        <v>178</v>
      </c>
    </row>
    <row r="1641" spans="1:2">
      <c r="A1641" s="2">
        <v>3359</v>
      </c>
      <c r="B1641">
        <f t="shared" si="35"/>
        <v>178</v>
      </c>
    </row>
    <row r="1642" spans="1:2">
      <c r="A1642" s="1"/>
      <c r="B1642">
        <f t="shared" si="35"/>
        <v>179</v>
      </c>
    </row>
    <row r="1643" spans="1:2">
      <c r="A1643" s="2">
        <v>8760</v>
      </c>
      <c r="B1643">
        <f t="shared" si="35"/>
        <v>179</v>
      </c>
    </row>
    <row r="1644" spans="1:2">
      <c r="A1644" s="2">
        <v>6848</v>
      </c>
      <c r="B1644">
        <f t="shared" si="35"/>
        <v>179</v>
      </c>
    </row>
    <row r="1645" spans="1:2">
      <c r="A1645" s="2">
        <v>7827</v>
      </c>
      <c r="B1645">
        <f t="shared" si="35"/>
        <v>179</v>
      </c>
    </row>
    <row r="1646" spans="1:2">
      <c r="A1646" s="2">
        <v>7235</v>
      </c>
      <c r="B1646">
        <f t="shared" si="35"/>
        <v>179</v>
      </c>
    </row>
    <row r="1647" spans="1:2">
      <c r="A1647" s="2">
        <v>2491</v>
      </c>
      <c r="B1647">
        <f t="shared" si="35"/>
        <v>179</v>
      </c>
    </row>
    <row r="1648" spans="1:2">
      <c r="A1648" s="2">
        <v>6362</v>
      </c>
      <c r="B1648">
        <f t="shared" si="35"/>
        <v>179</v>
      </c>
    </row>
    <row r="1649" spans="1:2">
      <c r="A1649" s="2">
        <v>7344</v>
      </c>
      <c r="B1649">
        <f t="shared" si="35"/>
        <v>179</v>
      </c>
    </row>
    <row r="1650" spans="1:2">
      <c r="A1650" s="2">
        <v>4841</v>
      </c>
      <c r="B1650">
        <f t="shared" si="35"/>
        <v>179</v>
      </c>
    </row>
    <row r="1651" spans="1:2">
      <c r="A1651" s="2">
        <v>4454</v>
      </c>
      <c r="B1651">
        <f t="shared" si="35"/>
        <v>179</v>
      </c>
    </row>
    <row r="1652" spans="1:2">
      <c r="A1652" s="2">
        <v>8604</v>
      </c>
      <c r="B1652">
        <f t="shared" si="35"/>
        <v>179</v>
      </c>
    </row>
    <row r="1653" spans="1:2">
      <c r="A1653" s="1"/>
      <c r="B1653">
        <f t="shared" si="35"/>
        <v>180</v>
      </c>
    </row>
    <row r="1654" spans="1:2">
      <c r="A1654" s="2">
        <v>8394</v>
      </c>
      <c r="B1654">
        <f t="shared" si="35"/>
        <v>180</v>
      </c>
    </row>
    <row r="1655" spans="1:2">
      <c r="A1655" s="2">
        <v>5794</v>
      </c>
      <c r="B1655">
        <f t="shared" si="35"/>
        <v>180</v>
      </c>
    </row>
    <row r="1656" spans="1:2">
      <c r="A1656" s="2">
        <v>13797</v>
      </c>
      <c r="B1656">
        <f t="shared" si="35"/>
        <v>180</v>
      </c>
    </row>
    <row r="1657" spans="1:2">
      <c r="A1657" s="2">
        <v>15870</v>
      </c>
      <c r="B1657">
        <f t="shared" si="35"/>
        <v>180</v>
      </c>
    </row>
    <row r="1658" spans="1:2">
      <c r="A1658" s="2">
        <v>4818</v>
      </c>
      <c r="B1658">
        <f t="shared" si="35"/>
        <v>180</v>
      </c>
    </row>
    <row r="1659" spans="1:2">
      <c r="A1659" s="1"/>
      <c r="B1659">
        <f t="shared" si="35"/>
        <v>181</v>
      </c>
    </row>
    <row r="1660" spans="1:2">
      <c r="A1660" s="2">
        <v>8412</v>
      </c>
      <c r="B1660">
        <f t="shared" si="35"/>
        <v>181</v>
      </c>
    </row>
    <row r="1661" spans="1:2">
      <c r="A1661" s="2">
        <v>14825</v>
      </c>
      <c r="B1661">
        <f t="shared" si="35"/>
        <v>181</v>
      </c>
    </row>
    <row r="1662" spans="1:2">
      <c r="A1662" s="2">
        <v>16385</v>
      </c>
      <c r="B1662">
        <f t="shared" si="35"/>
        <v>181</v>
      </c>
    </row>
    <row r="1663" spans="1:2">
      <c r="A1663" s="2">
        <v>11468</v>
      </c>
      <c r="B1663">
        <f t="shared" si="35"/>
        <v>181</v>
      </c>
    </row>
    <row r="1664" spans="1:2">
      <c r="A1664" s="1"/>
      <c r="B1664">
        <f t="shared" si="35"/>
        <v>182</v>
      </c>
    </row>
    <row r="1665" spans="1:2">
      <c r="A1665" s="2">
        <v>29542</v>
      </c>
      <c r="B1665">
        <f t="shared" si="35"/>
        <v>182</v>
      </c>
    </row>
    <row r="1666" spans="1:2">
      <c r="A1666" s="1"/>
      <c r="B1666">
        <f t="shared" si="35"/>
        <v>183</v>
      </c>
    </row>
    <row r="1667" spans="1:2">
      <c r="A1667" s="2">
        <v>6924</v>
      </c>
      <c r="B1667">
        <f t="shared" ref="B1667:B1730" si="36">IF(A1667="",B1666+1,B1666)</f>
        <v>183</v>
      </c>
    </row>
    <row r="1668" spans="1:2">
      <c r="A1668" s="2">
        <v>5318</v>
      </c>
      <c r="B1668">
        <f t="shared" si="36"/>
        <v>183</v>
      </c>
    </row>
    <row r="1669" spans="1:2">
      <c r="A1669" s="2">
        <v>6833</v>
      </c>
      <c r="B1669">
        <f t="shared" si="36"/>
        <v>183</v>
      </c>
    </row>
    <row r="1670" spans="1:2">
      <c r="A1670" s="2">
        <v>3875</v>
      </c>
      <c r="B1670">
        <f t="shared" si="36"/>
        <v>183</v>
      </c>
    </row>
    <row r="1671" spans="1:2">
      <c r="A1671" s="2">
        <v>6931</v>
      </c>
      <c r="B1671">
        <f t="shared" si="36"/>
        <v>183</v>
      </c>
    </row>
    <row r="1672" spans="1:2">
      <c r="A1672" s="2">
        <v>3650</v>
      </c>
      <c r="B1672">
        <f t="shared" si="36"/>
        <v>183</v>
      </c>
    </row>
    <row r="1673" spans="1:2">
      <c r="A1673" s="2">
        <v>2849</v>
      </c>
      <c r="B1673">
        <f t="shared" si="36"/>
        <v>183</v>
      </c>
    </row>
    <row r="1674" spans="1:2">
      <c r="A1674" s="2">
        <v>2068</v>
      </c>
      <c r="B1674">
        <f t="shared" si="36"/>
        <v>183</v>
      </c>
    </row>
    <row r="1675" spans="1:2">
      <c r="A1675" s="2">
        <v>7369</v>
      </c>
      <c r="B1675">
        <f t="shared" si="36"/>
        <v>183</v>
      </c>
    </row>
    <row r="1676" spans="1:2">
      <c r="A1676" s="2">
        <v>1375</v>
      </c>
      <c r="B1676">
        <f t="shared" si="36"/>
        <v>183</v>
      </c>
    </row>
    <row r="1677" spans="1:2">
      <c r="A1677" s="2">
        <v>2375</v>
      </c>
      <c r="B1677">
        <f t="shared" si="36"/>
        <v>183</v>
      </c>
    </row>
    <row r="1678" spans="1:2">
      <c r="A1678" s="2">
        <v>4576</v>
      </c>
      <c r="B1678">
        <f t="shared" si="36"/>
        <v>183</v>
      </c>
    </row>
    <row r="1679" spans="1:2">
      <c r="A1679" s="1"/>
      <c r="B1679">
        <f t="shared" si="36"/>
        <v>184</v>
      </c>
    </row>
    <row r="1680" spans="1:2">
      <c r="A1680" s="2">
        <v>2269</v>
      </c>
      <c r="B1680">
        <f t="shared" si="36"/>
        <v>184</v>
      </c>
    </row>
    <row r="1681" spans="1:2">
      <c r="A1681" s="2">
        <v>5568</v>
      </c>
      <c r="B1681">
        <f t="shared" si="36"/>
        <v>184</v>
      </c>
    </row>
    <row r="1682" spans="1:2">
      <c r="A1682" s="2">
        <v>4133</v>
      </c>
      <c r="B1682">
        <f t="shared" si="36"/>
        <v>184</v>
      </c>
    </row>
    <row r="1683" spans="1:2">
      <c r="A1683" s="2">
        <v>3853</v>
      </c>
      <c r="B1683">
        <f t="shared" si="36"/>
        <v>184</v>
      </c>
    </row>
    <row r="1684" spans="1:2">
      <c r="A1684" s="2">
        <v>1996</v>
      </c>
      <c r="B1684">
        <f t="shared" si="36"/>
        <v>184</v>
      </c>
    </row>
    <row r="1685" spans="1:2">
      <c r="A1685" s="2">
        <v>5885</v>
      </c>
      <c r="B1685">
        <f t="shared" si="36"/>
        <v>184</v>
      </c>
    </row>
    <row r="1686" spans="1:2">
      <c r="A1686" s="2">
        <v>1074</v>
      </c>
      <c r="B1686">
        <f t="shared" si="36"/>
        <v>184</v>
      </c>
    </row>
    <row r="1687" spans="1:2">
      <c r="A1687" s="2">
        <v>3356</v>
      </c>
      <c r="B1687">
        <f t="shared" si="36"/>
        <v>184</v>
      </c>
    </row>
    <row r="1688" spans="1:2">
      <c r="A1688" s="2">
        <v>5187</v>
      </c>
      <c r="B1688">
        <f t="shared" si="36"/>
        <v>184</v>
      </c>
    </row>
    <row r="1689" spans="1:2">
      <c r="A1689" s="2">
        <v>6079</v>
      </c>
      <c r="B1689">
        <f t="shared" si="36"/>
        <v>184</v>
      </c>
    </row>
    <row r="1690" spans="1:2">
      <c r="A1690" s="2">
        <v>1522</v>
      </c>
      <c r="B1690">
        <f t="shared" si="36"/>
        <v>184</v>
      </c>
    </row>
    <row r="1691" spans="1:2">
      <c r="A1691" s="2">
        <v>5220</v>
      </c>
      <c r="B1691">
        <f t="shared" si="36"/>
        <v>184</v>
      </c>
    </row>
    <row r="1692" spans="1:2">
      <c r="A1692" s="2">
        <v>1704</v>
      </c>
      <c r="B1692">
        <f t="shared" si="36"/>
        <v>184</v>
      </c>
    </row>
    <row r="1693" spans="1:2">
      <c r="A1693" s="2">
        <v>2942</v>
      </c>
      <c r="B1693">
        <f t="shared" si="36"/>
        <v>184</v>
      </c>
    </row>
    <row r="1694" spans="1:2">
      <c r="A1694" s="2">
        <v>1641</v>
      </c>
      <c r="B1694">
        <f t="shared" si="36"/>
        <v>184</v>
      </c>
    </row>
    <row r="1695" spans="1:2">
      <c r="A1695" s="1"/>
      <c r="B1695">
        <f t="shared" si="36"/>
        <v>185</v>
      </c>
    </row>
    <row r="1696" spans="1:2">
      <c r="A1696" s="2">
        <v>14866</v>
      </c>
      <c r="B1696">
        <f t="shared" si="36"/>
        <v>185</v>
      </c>
    </row>
    <row r="1697" spans="1:2">
      <c r="A1697" s="2">
        <v>9313</v>
      </c>
      <c r="B1697">
        <f t="shared" si="36"/>
        <v>185</v>
      </c>
    </row>
    <row r="1698" spans="1:2">
      <c r="A1698" s="2">
        <v>23116</v>
      </c>
      <c r="B1698">
        <f t="shared" si="36"/>
        <v>185</v>
      </c>
    </row>
    <row r="1699" spans="1:2">
      <c r="A1699" s="1"/>
      <c r="B1699">
        <f t="shared" si="36"/>
        <v>186</v>
      </c>
    </row>
    <row r="1700" spans="1:2">
      <c r="A1700" s="2">
        <v>13359</v>
      </c>
      <c r="B1700">
        <f t="shared" si="36"/>
        <v>186</v>
      </c>
    </row>
    <row r="1701" spans="1:2">
      <c r="A1701" s="2">
        <v>13222</v>
      </c>
      <c r="B1701">
        <f t="shared" si="36"/>
        <v>186</v>
      </c>
    </row>
    <row r="1702" spans="1:2">
      <c r="A1702" s="2">
        <v>15441</v>
      </c>
      <c r="B1702">
        <f t="shared" si="36"/>
        <v>186</v>
      </c>
    </row>
    <row r="1703" spans="1:2">
      <c r="A1703" s="2">
        <v>14439</v>
      </c>
      <c r="B1703">
        <f t="shared" si="36"/>
        <v>186</v>
      </c>
    </row>
    <row r="1704" spans="1:2">
      <c r="A1704" s="2">
        <v>16050</v>
      </c>
      <c r="B1704">
        <f t="shared" si="36"/>
        <v>186</v>
      </c>
    </row>
    <row r="1705" spans="1:2">
      <c r="A1705" s="1"/>
      <c r="B1705">
        <f t="shared" si="36"/>
        <v>187</v>
      </c>
    </row>
    <row r="1706" spans="1:2">
      <c r="A1706" s="2">
        <v>8511</v>
      </c>
      <c r="B1706">
        <f t="shared" si="36"/>
        <v>187</v>
      </c>
    </row>
    <row r="1707" spans="1:2">
      <c r="A1707" s="2">
        <v>10467</v>
      </c>
      <c r="B1707">
        <f t="shared" si="36"/>
        <v>187</v>
      </c>
    </row>
    <row r="1708" spans="1:2">
      <c r="A1708" s="2">
        <v>8505</v>
      </c>
      <c r="B1708">
        <f t="shared" si="36"/>
        <v>187</v>
      </c>
    </row>
    <row r="1709" spans="1:2">
      <c r="A1709" s="2">
        <v>2880</v>
      </c>
      <c r="B1709">
        <f t="shared" si="36"/>
        <v>187</v>
      </c>
    </row>
    <row r="1710" spans="1:2">
      <c r="A1710" s="2">
        <v>4654</v>
      </c>
      <c r="B1710">
        <f t="shared" si="36"/>
        <v>187</v>
      </c>
    </row>
    <row r="1711" spans="1:2">
      <c r="A1711" s="2">
        <v>6594</v>
      </c>
      <c r="B1711">
        <f t="shared" si="36"/>
        <v>187</v>
      </c>
    </row>
    <row r="1712" spans="1:2">
      <c r="A1712" s="2">
        <v>3942</v>
      </c>
      <c r="B1712">
        <f t="shared" si="36"/>
        <v>187</v>
      </c>
    </row>
    <row r="1713" spans="1:2">
      <c r="A1713" s="2">
        <v>1306</v>
      </c>
      <c r="B1713">
        <f t="shared" si="36"/>
        <v>187</v>
      </c>
    </row>
    <row r="1714" spans="1:2">
      <c r="A1714" s="1"/>
      <c r="B1714">
        <f t="shared" si="36"/>
        <v>188</v>
      </c>
    </row>
    <row r="1715" spans="1:2">
      <c r="A1715" s="2">
        <v>6483</v>
      </c>
      <c r="B1715">
        <f t="shared" si="36"/>
        <v>188</v>
      </c>
    </row>
    <row r="1716" spans="1:2">
      <c r="A1716" s="2">
        <v>7197</v>
      </c>
      <c r="B1716">
        <f t="shared" si="36"/>
        <v>188</v>
      </c>
    </row>
    <row r="1717" spans="1:2">
      <c r="A1717" s="2">
        <v>4990</v>
      </c>
      <c r="B1717">
        <f t="shared" si="36"/>
        <v>188</v>
      </c>
    </row>
    <row r="1718" spans="1:2">
      <c r="A1718" s="2">
        <v>6774</v>
      </c>
      <c r="B1718">
        <f t="shared" si="36"/>
        <v>188</v>
      </c>
    </row>
    <row r="1719" spans="1:2">
      <c r="A1719" s="1"/>
      <c r="B1719">
        <f t="shared" si="36"/>
        <v>189</v>
      </c>
    </row>
    <row r="1720" spans="1:2">
      <c r="A1720" s="2">
        <v>8594</v>
      </c>
      <c r="B1720">
        <f t="shared" si="36"/>
        <v>189</v>
      </c>
    </row>
    <row r="1721" spans="1:2">
      <c r="A1721" s="2">
        <v>7425</v>
      </c>
      <c r="B1721">
        <f t="shared" si="36"/>
        <v>189</v>
      </c>
    </row>
    <row r="1722" spans="1:2">
      <c r="A1722" s="2">
        <v>5701</v>
      </c>
      <c r="B1722">
        <f t="shared" si="36"/>
        <v>189</v>
      </c>
    </row>
    <row r="1723" spans="1:2">
      <c r="A1723" s="2">
        <v>9526</v>
      </c>
      <c r="B1723">
        <f t="shared" si="36"/>
        <v>189</v>
      </c>
    </row>
    <row r="1724" spans="1:2">
      <c r="A1724" s="2">
        <v>2538</v>
      </c>
      <c r="B1724">
        <f t="shared" si="36"/>
        <v>189</v>
      </c>
    </row>
    <row r="1725" spans="1:2">
      <c r="A1725" s="2">
        <v>9519</v>
      </c>
      <c r="B1725">
        <f t="shared" si="36"/>
        <v>189</v>
      </c>
    </row>
    <row r="1726" spans="1:2">
      <c r="A1726" s="2">
        <v>8284</v>
      </c>
      <c r="B1726">
        <f t="shared" si="36"/>
        <v>189</v>
      </c>
    </row>
    <row r="1727" spans="1:2">
      <c r="A1727" s="2">
        <v>8558</v>
      </c>
      <c r="B1727">
        <f t="shared" si="36"/>
        <v>189</v>
      </c>
    </row>
    <row r="1728" spans="1:2">
      <c r="A1728" s="2">
        <v>9647</v>
      </c>
      <c r="B1728">
        <f t="shared" si="36"/>
        <v>189</v>
      </c>
    </row>
    <row r="1729" spans="1:2">
      <c r="A1729" s="1"/>
      <c r="B1729">
        <f t="shared" si="36"/>
        <v>190</v>
      </c>
    </row>
    <row r="1730" spans="1:2">
      <c r="A1730" s="2">
        <v>1181</v>
      </c>
      <c r="B1730">
        <f t="shared" si="36"/>
        <v>190</v>
      </c>
    </row>
    <row r="1731" spans="1:2">
      <c r="A1731" s="2">
        <v>7034</v>
      </c>
      <c r="B1731">
        <f t="shared" ref="B1731:B1794" si="37">IF(A1731="",B1730+1,B1730)</f>
        <v>190</v>
      </c>
    </row>
    <row r="1732" spans="1:2">
      <c r="A1732" s="2">
        <v>13744</v>
      </c>
      <c r="B1732">
        <f t="shared" si="37"/>
        <v>190</v>
      </c>
    </row>
    <row r="1733" spans="1:2">
      <c r="A1733" s="2">
        <v>6912</v>
      </c>
      <c r="B1733">
        <f t="shared" si="37"/>
        <v>190</v>
      </c>
    </row>
    <row r="1734" spans="1:2">
      <c r="A1734" s="2">
        <v>9743</v>
      </c>
      <c r="B1734">
        <f t="shared" si="37"/>
        <v>190</v>
      </c>
    </row>
    <row r="1735" spans="1:2">
      <c r="A1735" s="2">
        <v>8735</v>
      </c>
      <c r="B1735">
        <f t="shared" si="37"/>
        <v>190</v>
      </c>
    </row>
    <row r="1736" spans="1:2">
      <c r="A1736" s="1"/>
      <c r="B1736">
        <f t="shared" si="37"/>
        <v>191</v>
      </c>
    </row>
    <row r="1737" spans="1:2">
      <c r="A1737" s="2">
        <v>5076</v>
      </c>
      <c r="B1737">
        <f t="shared" si="37"/>
        <v>191</v>
      </c>
    </row>
    <row r="1738" spans="1:2">
      <c r="A1738" s="2">
        <v>7046</v>
      </c>
      <c r="B1738">
        <f t="shared" si="37"/>
        <v>191</v>
      </c>
    </row>
    <row r="1739" spans="1:2">
      <c r="A1739" s="2">
        <v>5565</v>
      </c>
      <c r="B1739">
        <f t="shared" si="37"/>
        <v>191</v>
      </c>
    </row>
    <row r="1740" spans="1:2">
      <c r="A1740" s="2">
        <v>2810</v>
      </c>
      <c r="B1740">
        <f t="shared" si="37"/>
        <v>191</v>
      </c>
    </row>
    <row r="1741" spans="1:2">
      <c r="A1741" s="2">
        <v>1461</v>
      </c>
      <c r="B1741">
        <f t="shared" si="37"/>
        <v>191</v>
      </c>
    </row>
    <row r="1742" spans="1:2">
      <c r="A1742" s="2">
        <v>4916</v>
      </c>
      <c r="B1742">
        <f t="shared" si="37"/>
        <v>191</v>
      </c>
    </row>
    <row r="1743" spans="1:2">
      <c r="A1743" s="2">
        <v>3777</v>
      </c>
      <c r="B1743">
        <f t="shared" si="37"/>
        <v>191</v>
      </c>
    </row>
    <row r="1744" spans="1:2">
      <c r="A1744" s="2">
        <v>5174</v>
      </c>
      <c r="B1744">
        <f t="shared" si="37"/>
        <v>191</v>
      </c>
    </row>
    <row r="1745" spans="1:2">
      <c r="A1745" s="2">
        <v>1842</v>
      </c>
      <c r="B1745">
        <f t="shared" si="37"/>
        <v>191</v>
      </c>
    </row>
    <row r="1746" spans="1:2">
      <c r="A1746" s="2">
        <v>6263</v>
      </c>
      <c r="B1746">
        <f t="shared" si="37"/>
        <v>191</v>
      </c>
    </row>
    <row r="1747" spans="1:2">
      <c r="A1747" s="2">
        <v>4151</v>
      </c>
      <c r="B1747">
        <f t="shared" si="37"/>
        <v>191</v>
      </c>
    </row>
    <row r="1748" spans="1:2">
      <c r="A1748" s="2">
        <v>6307</v>
      </c>
      <c r="B1748">
        <f t="shared" si="37"/>
        <v>191</v>
      </c>
    </row>
    <row r="1749" spans="1:2">
      <c r="A1749" s="1"/>
      <c r="B1749">
        <f t="shared" si="37"/>
        <v>192</v>
      </c>
    </row>
    <row r="1750" spans="1:2">
      <c r="A1750" s="2">
        <v>6262</v>
      </c>
      <c r="B1750">
        <f t="shared" si="37"/>
        <v>192</v>
      </c>
    </row>
    <row r="1751" spans="1:2">
      <c r="A1751" s="2">
        <v>11239</v>
      </c>
      <c r="B1751">
        <f t="shared" si="37"/>
        <v>192</v>
      </c>
    </row>
    <row r="1752" spans="1:2">
      <c r="A1752" s="1"/>
      <c r="B1752">
        <f t="shared" si="37"/>
        <v>193</v>
      </c>
    </row>
    <row r="1753" spans="1:2">
      <c r="A1753" s="2">
        <v>2639</v>
      </c>
      <c r="B1753">
        <f t="shared" si="37"/>
        <v>193</v>
      </c>
    </row>
    <row r="1754" spans="1:2">
      <c r="A1754" s="2">
        <v>3859</v>
      </c>
      <c r="B1754">
        <f t="shared" si="37"/>
        <v>193</v>
      </c>
    </row>
    <row r="1755" spans="1:2">
      <c r="A1755" s="2">
        <v>6504</v>
      </c>
      <c r="B1755">
        <f t="shared" si="37"/>
        <v>193</v>
      </c>
    </row>
    <row r="1756" spans="1:2">
      <c r="A1756" s="2">
        <v>4947</v>
      </c>
      <c r="B1756">
        <f t="shared" si="37"/>
        <v>193</v>
      </c>
    </row>
    <row r="1757" spans="1:2">
      <c r="A1757" s="2">
        <v>6810</v>
      </c>
      <c r="B1757">
        <f t="shared" si="37"/>
        <v>193</v>
      </c>
    </row>
    <row r="1758" spans="1:2">
      <c r="A1758" s="2">
        <v>6805</v>
      </c>
      <c r="B1758">
        <f t="shared" si="37"/>
        <v>193</v>
      </c>
    </row>
    <row r="1759" spans="1:2">
      <c r="A1759" s="2">
        <v>3288</v>
      </c>
      <c r="B1759">
        <f t="shared" si="37"/>
        <v>193</v>
      </c>
    </row>
    <row r="1760" spans="1:2">
      <c r="A1760" s="2">
        <v>3042</v>
      </c>
      <c r="B1760">
        <f t="shared" si="37"/>
        <v>193</v>
      </c>
    </row>
    <row r="1761" spans="1:2">
      <c r="A1761" s="2">
        <v>5873</v>
      </c>
      <c r="B1761">
        <f t="shared" si="37"/>
        <v>193</v>
      </c>
    </row>
    <row r="1762" spans="1:2">
      <c r="A1762" s="2">
        <v>6339</v>
      </c>
      <c r="B1762">
        <f t="shared" si="37"/>
        <v>193</v>
      </c>
    </row>
    <row r="1763" spans="1:2">
      <c r="A1763" s="2">
        <v>2931</v>
      </c>
      <c r="B1763">
        <f t="shared" si="37"/>
        <v>193</v>
      </c>
    </row>
    <row r="1764" spans="1:2">
      <c r="A1764" s="2">
        <v>4332</v>
      </c>
      <c r="B1764">
        <f t="shared" si="37"/>
        <v>193</v>
      </c>
    </row>
    <row r="1765" spans="1:2">
      <c r="A1765" s="2">
        <v>1707</v>
      </c>
      <c r="B1765">
        <f t="shared" si="37"/>
        <v>193</v>
      </c>
    </row>
    <row r="1766" spans="1:2">
      <c r="A1766" s="1"/>
      <c r="B1766">
        <f t="shared" si="37"/>
        <v>194</v>
      </c>
    </row>
    <row r="1767" spans="1:2">
      <c r="A1767" s="2">
        <v>1834</v>
      </c>
      <c r="B1767">
        <f t="shared" si="37"/>
        <v>194</v>
      </c>
    </row>
    <row r="1768" spans="1:2">
      <c r="A1768" s="2">
        <v>2381</v>
      </c>
      <c r="B1768">
        <f t="shared" si="37"/>
        <v>194</v>
      </c>
    </row>
    <row r="1769" spans="1:2">
      <c r="A1769" s="2">
        <v>5243</v>
      </c>
      <c r="B1769">
        <f t="shared" si="37"/>
        <v>194</v>
      </c>
    </row>
    <row r="1770" spans="1:2">
      <c r="A1770" s="2">
        <v>5769</v>
      </c>
      <c r="B1770">
        <f t="shared" si="37"/>
        <v>194</v>
      </c>
    </row>
    <row r="1771" spans="1:2">
      <c r="A1771" s="2">
        <v>3444</v>
      </c>
      <c r="B1771">
        <f t="shared" si="37"/>
        <v>194</v>
      </c>
    </row>
    <row r="1772" spans="1:2">
      <c r="A1772" s="2">
        <v>2755</v>
      </c>
      <c r="B1772">
        <f t="shared" si="37"/>
        <v>194</v>
      </c>
    </row>
    <row r="1773" spans="1:2">
      <c r="A1773" s="2">
        <v>4929</v>
      </c>
      <c r="B1773">
        <f t="shared" si="37"/>
        <v>194</v>
      </c>
    </row>
    <row r="1774" spans="1:2">
      <c r="A1774" s="2">
        <v>1520</v>
      </c>
      <c r="B1774">
        <f t="shared" si="37"/>
        <v>194</v>
      </c>
    </row>
    <row r="1775" spans="1:2">
      <c r="A1775" s="2">
        <v>3791</v>
      </c>
      <c r="B1775">
        <f t="shared" si="37"/>
        <v>194</v>
      </c>
    </row>
    <row r="1776" spans="1:2">
      <c r="A1776" s="2">
        <v>2443</v>
      </c>
      <c r="B1776">
        <f t="shared" si="37"/>
        <v>194</v>
      </c>
    </row>
    <row r="1777" spans="1:2">
      <c r="A1777" s="2">
        <v>1521</v>
      </c>
      <c r="B1777">
        <f t="shared" si="37"/>
        <v>194</v>
      </c>
    </row>
    <row r="1778" spans="1:2">
      <c r="A1778" s="2">
        <v>6059</v>
      </c>
      <c r="B1778">
        <f t="shared" si="37"/>
        <v>194</v>
      </c>
    </row>
    <row r="1779" spans="1:2">
      <c r="A1779" s="2">
        <v>3943</v>
      </c>
      <c r="B1779">
        <f t="shared" si="37"/>
        <v>194</v>
      </c>
    </row>
    <row r="1780" spans="1:2">
      <c r="A1780" s="2">
        <v>5845</v>
      </c>
      <c r="B1780">
        <f t="shared" si="37"/>
        <v>194</v>
      </c>
    </row>
    <row r="1781" spans="1:2">
      <c r="A1781" s="1"/>
      <c r="B1781">
        <f t="shared" si="37"/>
        <v>195</v>
      </c>
    </row>
    <row r="1782" spans="1:2">
      <c r="A1782" s="2">
        <v>19725</v>
      </c>
      <c r="B1782">
        <f t="shared" si="37"/>
        <v>195</v>
      </c>
    </row>
    <row r="1783" spans="1:2">
      <c r="A1783" s="2">
        <v>18762</v>
      </c>
      <c r="B1783">
        <f t="shared" si="37"/>
        <v>195</v>
      </c>
    </row>
    <row r="1784" spans="1:2">
      <c r="A1784" s="2">
        <v>2318</v>
      </c>
      <c r="B1784">
        <f t="shared" si="37"/>
        <v>195</v>
      </c>
    </row>
    <row r="1785" spans="1:2">
      <c r="A1785" s="2">
        <v>11981</v>
      </c>
      <c r="B1785">
        <f t="shared" si="37"/>
        <v>195</v>
      </c>
    </row>
    <row r="1786" spans="1:2">
      <c r="A1786" s="1"/>
      <c r="B1786">
        <f t="shared" si="37"/>
        <v>196</v>
      </c>
    </row>
    <row r="1787" spans="1:2">
      <c r="A1787" s="2">
        <v>7867</v>
      </c>
      <c r="B1787">
        <f t="shared" si="37"/>
        <v>196</v>
      </c>
    </row>
    <row r="1788" spans="1:2">
      <c r="A1788" s="2">
        <v>10660</v>
      </c>
      <c r="B1788">
        <f t="shared" si="37"/>
        <v>196</v>
      </c>
    </row>
    <row r="1789" spans="1:2">
      <c r="A1789" s="2">
        <v>2834</v>
      </c>
      <c r="B1789">
        <f t="shared" si="37"/>
        <v>196</v>
      </c>
    </row>
    <row r="1790" spans="1:2">
      <c r="A1790" s="2">
        <v>13236</v>
      </c>
      <c r="B1790">
        <f t="shared" si="37"/>
        <v>196</v>
      </c>
    </row>
    <row r="1791" spans="1:2">
      <c r="A1791" s="2">
        <v>1524</v>
      </c>
      <c r="B1791">
        <f t="shared" si="37"/>
        <v>196</v>
      </c>
    </row>
    <row r="1792" spans="1:2">
      <c r="A1792" s="2">
        <v>7225</v>
      </c>
      <c r="B1792">
        <f t="shared" si="37"/>
        <v>196</v>
      </c>
    </row>
    <row r="1793" spans="1:2">
      <c r="A1793" s="1"/>
      <c r="B1793">
        <f t="shared" si="37"/>
        <v>197</v>
      </c>
    </row>
    <row r="1794" spans="1:2">
      <c r="A1794" s="2">
        <v>1377</v>
      </c>
      <c r="B1794">
        <f t="shared" si="37"/>
        <v>197</v>
      </c>
    </row>
    <row r="1795" spans="1:2">
      <c r="A1795" s="2">
        <v>2138</v>
      </c>
      <c r="B1795">
        <f t="shared" ref="B1795:B1858" si="38">IF(A1795="",B1794+1,B1794)</f>
        <v>197</v>
      </c>
    </row>
    <row r="1796" spans="1:2">
      <c r="A1796" s="2">
        <v>2955</v>
      </c>
      <c r="B1796">
        <f t="shared" si="38"/>
        <v>197</v>
      </c>
    </row>
    <row r="1797" spans="1:2">
      <c r="A1797" s="2">
        <v>1407</v>
      </c>
      <c r="B1797">
        <f t="shared" si="38"/>
        <v>197</v>
      </c>
    </row>
    <row r="1798" spans="1:2">
      <c r="A1798" s="2">
        <v>3971</v>
      </c>
      <c r="B1798">
        <f t="shared" si="38"/>
        <v>197</v>
      </c>
    </row>
    <row r="1799" spans="1:2">
      <c r="A1799" s="2">
        <v>1872</v>
      </c>
      <c r="B1799">
        <f t="shared" si="38"/>
        <v>197</v>
      </c>
    </row>
    <row r="1800" spans="1:2">
      <c r="A1800" s="2">
        <v>1293</v>
      </c>
      <c r="B1800">
        <f t="shared" si="38"/>
        <v>197</v>
      </c>
    </row>
    <row r="1801" spans="1:2">
      <c r="A1801" s="2">
        <v>6090</v>
      </c>
      <c r="B1801">
        <f t="shared" si="38"/>
        <v>197</v>
      </c>
    </row>
    <row r="1802" spans="1:2">
      <c r="A1802" s="2">
        <v>1203</v>
      </c>
      <c r="B1802">
        <f t="shared" si="38"/>
        <v>197</v>
      </c>
    </row>
    <row r="1803" spans="1:2">
      <c r="A1803" s="2">
        <v>6798</v>
      </c>
      <c r="B1803">
        <f t="shared" si="38"/>
        <v>197</v>
      </c>
    </row>
    <row r="1804" spans="1:2">
      <c r="A1804" s="2">
        <v>2729</v>
      </c>
      <c r="B1804">
        <f t="shared" si="38"/>
        <v>197</v>
      </c>
    </row>
    <row r="1805" spans="1:2">
      <c r="A1805" s="2">
        <v>3360</v>
      </c>
      <c r="B1805">
        <f t="shared" si="38"/>
        <v>197</v>
      </c>
    </row>
    <row r="1806" spans="1:2">
      <c r="A1806" s="1"/>
      <c r="B1806">
        <f t="shared" si="38"/>
        <v>198</v>
      </c>
    </row>
    <row r="1807" spans="1:2">
      <c r="A1807" s="2">
        <v>12399</v>
      </c>
      <c r="B1807">
        <f t="shared" si="38"/>
        <v>198</v>
      </c>
    </row>
    <row r="1808" spans="1:2">
      <c r="A1808" s="2">
        <v>5994</v>
      </c>
      <c r="B1808">
        <f t="shared" si="38"/>
        <v>198</v>
      </c>
    </row>
    <row r="1809" spans="1:2">
      <c r="A1809" s="2">
        <v>7732</v>
      </c>
      <c r="B1809">
        <f t="shared" si="38"/>
        <v>198</v>
      </c>
    </row>
    <row r="1810" spans="1:2">
      <c r="A1810" s="2">
        <v>12299</v>
      </c>
      <c r="B1810">
        <f t="shared" si="38"/>
        <v>198</v>
      </c>
    </row>
    <row r="1811" spans="1:2">
      <c r="A1811" s="2">
        <v>12160</v>
      </c>
      <c r="B1811">
        <f t="shared" si="38"/>
        <v>198</v>
      </c>
    </row>
    <row r="1812" spans="1:2">
      <c r="A1812" s="1"/>
      <c r="B1812">
        <f t="shared" si="38"/>
        <v>199</v>
      </c>
    </row>
    <row r="1813" spans="1:2">
      <c r="A1813" s="2">
        <v>10151</v>
      </c>
      <c r="B1813">
        <f t="shared" si="38"/>
        <v>199</v>
      </c>
    </row>
    <row r="1814" spans="1:2">
      <c r="A1814" s="2">
        <v>19182</v>
      </c>
      <c r="B1814">
        <f t="shared" si="38"/>
        <v>199</v>
      </c>
    </row>
    <row r="1815" spans="1:2">
      <c r="A1815" s="2">
        <v>18060</v>
      </c>
      <c r="B1815">
        <f t="shared" si="38"/>
        <v>199</v>
      </c>
    </row>
    <row r="1816" spans="1:2">
      <c r="A1816" s="2">
        <v>19397</v>
      </c>
      <c r="B1816">
        <f t="shared" si="38"/>
        <v>199</v>
      </c>
    </row>
    <row r="1817" spans="1:2">
      <c r="A1817" s="1"/>
      <c r="B1817">
        <f t="shared" si="38"/>
        <v>200</v>
      </c>
    </row>
    <row r="1818" spans="1:2">
      <c r="A1818" s="2">
        <v>34075</v>
      </c>
      <c r="B1818">
        <f t="shared" si="38"/>
        <v>200</v>
      </c>
    </row>
    <row r="1819" spans="1:2">
      <c r="A1819" s="2">
        <v>25670</v>
      </c>
      <c r="B1819">
        <f t="shared" si="38"/>
        <v>200</v>
      </c>
    </row>
    <row r="1820" spans="1:2">
      <c r="A1820" s="1"/>
      <c r="B1820">
        <f t="shared" si="38"/>
        <v>201</v>
      </c>
    </row>
    <row r="1821" spans="1:2">
      <c r="A1821" s="2">
        <v>5145</v>
      </c>
      <c r="B1821">
        <f t="shared" si="38"/>
        <v>201</v>
      </c>
    </row>
    <row r="1822" spans="1:2">
      <c r="A1822" s="2">
        <v>6043</v>
      </c>
      <c r="B1822">
        <f t="shared" si="38"/>
        <v>201</v>
      </c>
    </row>
    <row r="1823" spans="1:2">
      <c r="A1823" s="2">
        <v>5241</v>
      </c>
      <c r="B1823">
        <f t="shared" si="38"/>
        <v>201</v>
      </c>
    </row>
    <row r="1824" spans="1:2">
      <c r="A1824" s="2">
        <v>2001</v>
      </c>
      <c r="B1824">
        <f t="shared" si="38"/>
        <v>201</v>
      </c>
    </row>
    <row r="1825" spans="1:2">
      <c r="A1825" s="2">
        <v>6063</v>
      </c>
      <c r="B1825">
        <f t="shared" si="38"/>
        <v>201</v>
      </c>
    </row>
    <row r="1826" spans="1:2">
      <c r="A1826" s="2">
        <v>1342</v>
      </c>
      <c r="B1826">
        <f t="shared" si="38"/>
        <v>201</v>
      </c>
    </row>
    <row r="1827" spans="1:2">
      <c r="A1827" s="2">
        <v>4769</v>
      </c>
      <c r="B1827">
        <f t="shared" si="38"/>
        <v>201</v>
      </c>
    </row>
    <row r="1828" spans="1:2">
      <c r="A1828" s="2">
        <v>6629</v>
      </c>
      <c r="B1828">
        <f t="shared" si="38"/>
        <v>201</v>
      </c>
    </row>
    <row r="1829" spans="1:2">
      <c r="A1829" s="2">
        <v>7465</v>
      </c>
      <c r="B1829">
        <f t="shared" si="38"/>
        <v>201</v>
      </c>
    </row>
    <row r="1830" spans="1:2">
      <c r="A1830" s="2">
        <v>3500</v>
      </c>
      <c r="B1830">
        <f t="shared" si="38"/>
        <v>201</v>
      </c>
    </row>
    <row r="1831" spans="1:2">
      <c r="A1831" s="2">
        <v>4873</v>
      </c>
      <c r="B1831">
        <f t="shared" si="38"/>
        <v>201</v>
      </c>
    </row>
    <row r="1832" spans="1:2">
      <c r="A1832" s="1"/>
      <c r="B1832">
        <f t="shared" si="38"/>
        <v>202</v>
      </c>
    </row>
    <row r="1833" spans="1:2">
      <c r="A1833" s="2">
        <v>4825</v>
      </c>
      <c r="B1833">
        <f t="shared" si="38"/>
        <v>202</v>
      </c>
    </row>
    <row r="1834" spans="1:2">
      <c r="A1834" s="2">
        <v>5192</v>
      </c>
      <c r="B1834">
        <f t="shared" si="38"/>
        <v>202</v>
      </c>
    </row>
    <row r="1835" spans="1:2">
      <c r="A1835" s="2">
        <v>1670</v>
      </c>
      <c r="B1835">
        <f t="shared" si="38"/>
        <v>202</v>
      </c>
    </row>
    <row r="1836" spans="1:2">
      <c r="A1836" s="2">
        <v>5946</v>
      </c>
      <c r="B1836">
        <f t="shared" si="38"/>
        <v>202</v>
      </c>
    </row>
    <row r="1837" spans="1:2">
      <c r="A1837" s="2">
        <v>8053</v>
      </c>
      <c r="B1837">
        <f t="shared" si="38"/>
        <v>202</v>
      </c>
    </row>
    <row r="1838" spans="1:2">
      <c r="A1838" s="2">
        <v>2622</v>
      </c>
      <c r="B1838">
        <f t="shared" si="38"/>
        <v>202</v>
      </c>
    </row>
    <row r="1839" spans="1:2">
      <c r="A1839" s="2">
        <v>1436</v>
      </c>
      <c r="B1839">
        <f t="shared" si="38"/>
        <v>202</v>
      </c>
    </row>
    <row r="1840" spans="1:2">
      <c r="A1840" s="2">
        <v>5977</v>
      </c>
      <c r="B1840">
        <f t="shared" si="38"/>
        <v>202</v>
      </c>
    </row>
    <row r="1841" spans="1:2">
      <c r="A1841" s="2">
        <v>4523</v>
      </c>
      <c r="B1841">
        <f t="shared" si="38"/>
        <v>202</v>
      </c>
    </row>
    <row r="1842" spans="1:2">
      <c r="A1842" s="2">
        <v>4415</v>
      </c>
      <c r="B1842">
        <f t="shared" si="38"/>
        <v>202</v>
      </c>
    </row>
    <row r="1843" spans="1:2">
      <c r="A1843" s="2">
        <v>5831</v>
      </c>
      <c r="B1843">
        <f t="shared" si="38"/>
        <v>202</v>
      </c>
    </row>
    <row r="1844" spans="1:2">
      <c r="A1844" s="1"/>
      <c r="B1844">
        <f t="shared" si="38"/>
        <v>203</v>
      </c>
    </row>
    <row r="1845" spans="1:2">
      <c r="A1845" s="2">
        <v>7035</v>
      </c>
      <c r="B1845">
        <f t="shared" si="38"/>
        <v>203</v>
      </c>
    </row>
    <row r="1846" spans="1:2">
      <c r="A1846" s="2">
        <v>3322</v>
      </c>
      <c r="B1846">
        <f t="shared" si="38"/>
        <v>203</v>
      </c>
    </row>
    <row r="1847" spans="1:2">
      <c r="A1847" s="2">
        <v>7624</v>
      </c>
      <c r="B1847">
        <f t="shared" si="38"/>
        <v>203</v>
      </c>
    </row>
    <row r="1848" spans="1:2">
      <c r="A1848" s="2">
        <v>1840</v>
      </c>
      <c r="B1848">
        <f t="shared" si="38"/>
        <v>203</v>
      </c>
    </row>
    <row r="1849" spans="1:2">
      <c r="A1849" s="2">
        <v>2078</v>
      </c>
      <c r="B1849">
        <f t="shared" si="38"/>
        <v>203</v>
      </c>
    </row>
    <row r="1850" spans="1:2">
      <c r="A1850" s="2">
        <v>6420</v>
      </c>
      <c r="B1850">
        <f t="shared" si="38"/>
        <v>203</v>
      </c>
    </row>
    <row r="1851" spans="1:2">
      <c r="A1851" s="2">
        <v>6273</v>
      </c>
      <c r="B1851">
        <f t="shared" si="38"/>
        <v>203</v>
      </c>
    </row>
    <row r="1852" spans="1:2">
      <c r="A1852" s="2">
        <v>4362</v>
      </c>
      <c r="B1852">
        <f t="shared" si="38"/>
        <v>203</v>
      </c>
    </row>
    <row r="1853" spans="1:2">
      <c r="A1853" s="2">
        <v>4874</v>
      </c>
      <c r="B1853">
        <f t="shared" si="38"/>
        <v>203</v>
      </c>
    </row>
    <row r="1854" spans="1:2">
      <c r="A1854" s="2">
        <v>7712</v>
      </c>
      <c r="B1854">
        <f t="shared" si="38"/>
        <v>203</v>
      </c>
    </row>
    <row r="1855" spans="1:2">
      <c r="A1855" s="2">
        <v>5714</v>
      </c>
      <c r="B1855">
        <f t="shared" si="38"/>
        <v>203</v>
      </c>
    </row>
    <row r="1856" spans="1:2">
      <c r="A1856" s="1"/>
      <c r="B1856">
        <f t="shared" si="38"/>
        <v>204</v>
      </c>
    </row>
    <row r="1857" spans="1:2">
      <c r="A1857" s="2">
        <v>3644</v>
      </c>
      <c r="B1857">
        <f t="shared" si="38"/>
        <v>204</v>
      </c>
    </row>
    <row r="1858" spans="1:2">
      <c r="A1858" s="2">
        <v>4526</v>
      </c>
      <c r="B1858">
        <f t="shared" si="38"/>
        <v>204</v>
      </c>
    </row>
    <row r="1859" spans="1:2">
      <c r="A1859" s="2">
        <v>2940</v>
      </c>
      <c r="B1859">
        <f t="shared" ref="B1859:B1922" si="39">IF(A1859="",B1858+1,B1858)</f>
        <v>204</v>
      </c>
    </row>
    <row r="1860" spans="1:2">
      <c r="A1860" s="2">
        <v>7904</v>
      </c>
      <c r="B1860">
        <f t="shared" si="39"/>
        <v>204</v>
      </c>
    </row>
    <row r="1861" spans="1:2">
      <c r="A1861" s="2">
        <v>7620</v>
      </c>
      <c r="B1861">
        <f t="shared" si="39"/>
        <v>204</v>
      </c>
    </row>
    <row r="1862" spans="1:2">
      <c r="A1862" s="2">
        <v>6260</v>
      </c>
      <c r="B1862">
        <f t="shared" si="39"/>
        <v>204</v>
      </c>
    </row>
    <row r="1863" spans="1:2">
      <c r="A1863" s="2">
        <v>4794</v>
      </c>
      <c r="B1863">
        <f t="shared" si="39"/>
        <v>204</v>
      </c>
    </row>
    <row r="1864" spans="1:2">
      <c r="A1864" s="2">
        <v>3705</v>
      </c>
      <c r="B1864">
        <f t="shared" si="39"/>
        <v>204</v>
      </c>
    </row>
    <row r="1865" spans="1:2">
      <c r="A1865" s="2">
        <v>3585</v>
      </c>
      <c r="B1865">
        <f t="shared" si="39"/>
        <v>204</v>
      </c>
    </row>
    <row r="1866" spans="1:2">
      <c r="A1866" s="2">
        <v>3033</v>
      </c>
      <c r="B1866">
        <f t="shared" si="39"/>
        <v>204</v>
      </c>
    </row>
    <row r="1867" spans="1:2">
      <c r="A1867" s="1"/>
      <c r="B1867">
        <f t="shared" si="39"/>
        <v>205</v>
      </c>
    </row>
    <row r="1868" spans="1:2">
      <c r="A1868" s="2">
        <v>5391</v>
      </c>
      <c r="B1868">
        <f t="shared" si="39"/>
        <v>205</v>
      </c>
    </row>
    <row r="1869" spans="1:2">
      <c r="A1869" s="2">
        <v>6000</v>
      </c>
      <c r="B1869">
        <f t="shared" si="39"/>
        <v>205</v>
      </c>
    </row>
    <row r="1870" spans="1:2">
      <c r="A1870" s="2">
        <v>3398</v>
      </c>
      <c r="B1870">
        <f t="shared" si="39"/>
        <v>205</v>
      </c>
    </row>
    <row r="1871" spans="1:2">
      <c r="A1871" s="2">
        <v>3922</v>
      </c>
      <c r="B1871">
        <f t="shared" si="39"/>
        <v>205</v>
      </c>
    </row>
    <row r="1872" spans="1:2">
      <c r="A1872" s="2">
        <v>4655</v>
      </c>
      <c r="B1872">
        <f t="shared" si="39"/>
        <v>205</v>
      </c>
    </row>
    <row r="1873" spans="1:2">
      <c r="A1873" s="2">
        <v>6747</v>
      </c>
      <c r="B1873">
        <f t="shared" si="39"/>
        <v>205</v>
      </c>
    </row>
    <row r="1874" spans="1:2">
      <c r="A1874" s="2">
        <v>6505</v>
      </c>
      <c r="B1874">
        <f t="shared" si="39"/>
        <v>205</v>
      </c>
    </row>
    <row r="1875" spans="1:2">
      <c r="A1875" s="2">
        <v>3402</v>
      </c>
      <c r="B1875">
        <f t="shared" si="39"/>
        <v>205</v>
      </c>
    </row>
    <row r="1876" spans="1:2">
      <c r="A1876" s="2">
        <v>2082</v>
      </c>
      <c r="B1876">
        <f t="shared" si="39"/>
        <v>205</v>
      </c>
    </row>
    <row r="1877" spans="1:2">
      <c r="A1877" s="2">
        <v>1856</v>
      </c>
      <c r="B1877">
        <f t="shared" si="39"/>
        <v>205</v>
      </c>
    </row>
    <row r="1878" spans="1:2">
      <c r="A1878" s="2">
        <v>6626</v>
      </c>
      <c r="B1878">
        <f t="shared" si="39"/>
        <v>205</v>
      </c>
    </row>
    <row r="1879" spans="1:2">
      <c r="A1879" s="1"/>
      <c r="B1879">
        <f t="shared" si="39"/>
        <v>206</v>
      </c>
    </row>
    <row r="1880" spans="1:2">
      <c r="A1880" s="2">
        <v>6085</v>
      </c>
      <c r="B1880">
        <f t="shared" si="39"/>
        <v>206</v>
      </c>
    </row>
    <row r="1881" spans="1:2">
      <c r="A1881" s="2">
        <v>5246</v>
      </c>
      <c r="B1881">
        <f t="shared" si="39"/>
        <v>206</v>
      </c>
    </row>
    <row r="1882" spans="1:2">
      <c r="A1882" s="2">
        <v>3072</v>
      </c>
      <c r="B1882">
        <f t="shared" si="39"/>
        <v>206</v>
      </c>
    </row>
    <row r="1883" spans="1:2">
      <c r="A1883" s="2">
        <v>8802</v>
      </c>
      <c r="B1883">
        <f t="shared" si="39"/>
        <v>206</v>
      </c>
    </row>
    <row r="1884" spans="1:2">
      <c r="A1884" s="2">
        <v>3666</v>
      </c>
      <c r="B1884">
        <f t="shared" si="39"/>
        <v>206</v>
      </c>
    </row>
    <row r="1885" spans="1:2">
      <c r="A1885" s="2">
        <v>6219</v>
      </c>
      <c r="B1885">
        <f t="shared" si="39"/>
        <v>206</v>
      </c>
    </row>
    <row r="1886" spans="1:2">
      <c r="A1886" s="2">
        <v>7612</v>
      </c>
      <c r="B1886">
        <f t="shared" si="39"/>
        <v>206</v>
      </c>
    </row>
    <row r="1887" spans="1:2">
      <c r="A1887" s="2">
        <v>4531</v>
      </c>
      <c r="B1887">
        <f t="shared" si="39"/>
        <v>206</v>
      </c>
    </row>
    <row r="1888" spans="1:2">
      <c r="A1888" s="1"/>
      <c r="B1888">
        <f t="shared" si="39"/>
        <v>207</v>
      </c>
    </row>
    <row r="1889" spans="1:2">
      <c r="A1889" s="2">
        <v>5420</v>
      </c>
      <c r="B1889">
        <f t="shared" si="39"/>
        <v>207</v>
      </c>
    </row>
    <row r="1890" spans="1:2">
      <c r="A1890" s="2">
        <v>2366</v>
      </c>
      <c r="B1890">
        <f t="shared" si="39"/>
        <v>207</v>
      </c>
    </row>
    <row r="1891" spans="1:2">
      <c r="A1891" s="2">
        <v>3861</v>
      </c>
      <c r="B1891">
        <f t="shared" si="39"/>
        <v>207</v>
      </c>
    </row>
    <row r="1892" spans="1:2">
      <c r="A1892" s="2">
        <v>5686</v>
      </c>
      <c r="B1892">
        <f t="shared" si="39"/>
        <v>207</v>
      </c>
    </row>
    <row r="1893" spans="1:2">
      <c r="A1893" s="2">
        <v>2737</v>
      </c>
      <c r="B1893">
        <f t="shared" si="39"/>
        <v>207</v>
      </c>
    </row>
    <row r="1894" spans="1:2">
      <c r="A1894" s="2">
        <v>6276</v>
      </c>
      <c r="B1894">
        <f t="shared" si="39"/>
        <v>207</v>
      </c>
    </row>
    <row r="1895" spans="1:2">
      <c r="A1895" s="2">
        <v>2292</v>
      </c>
      <c r="B1895">
        <f t="shared" si="39"/>
        <v>207</v>
      </c>
    </row>
    <row r="1896" spans="1:2">
      <c r="A1896" s="2">
        <v>6004</v>
      </c>
      <c r="B1896">
        <f t="shared" si="39"/>
        <v>207</v>
      </c>
    </row>
    <row r="1897" spans="1:2">
      <c r="A1897" s="2">
        <v>6195</v>
      </c>
      <c r="B1897">
        <f t="shared" si="39"/>
        <v>207</v>
      </c>
    </row>
    <row r="1898" spans="1:2">
      <c r="A1898" s="2">
        <v>1605</v>
      </c>
      <c r="B1898">
        <f t="shared" si="39"/>
        <v>207</v>
      </c>
    </row>
    <row r="1899" spans="1:2">
      <c r="A1899" s="2">
        <v>1639</v>
      </c>
      <c r="B1899">
        <f t="shared" si="39"/>
        <v>207</v>
      </c>
    </row>
    <row r="1900" spans="1:2">
      <c r="A1900" s="2">
        <v>7004</v>
      </c>
      <c r="B1900">
        <f t="shared" si="39"/>
        <v>207</v>
      </c>
    </row>
    <row r="1901" spans="1:2">
      <c r="A1901" s="1"/>
      <c r="B1901">
        <f t="shared" si="39"/>
        <v>208</v>
      </c>
    </row>
    <row r="1902" spans="1:2">
      <c r="A1902" s="2">
        <v>4932</v>
      </c>
      <c r="B1902">
        <f t="shared" si="39"/>
        <v>208</v>
      </c>
    </row>
    <row r="1903" spans="1:2">
      <c r="A1903" s="2">
        <v>2314</v>
      </c>
      <c r="B1903">
        <f t="shared" si="39"/>
        <v>208</v>
      </c>
    </row>
    <row r="1904" spans="1:2">
      <c r="A1904" s="2">
        <v>2297</v>
      </c>
      <c r="B1904">
        <f t="shared" si="39"/>
        <v>208</v>
      </c>
    </row>
    <row r="1905" spans="1:2">
      <c r="A1905" s="2">
        <v>1611</v>
      </c>
      <c r="B1905">
        <f t="shared" si="39"/>
        <v>208</v>
      </c>
    </row>
    <row r="1906" spans="1:2">
      <c r="A1906" s="2">
        <v>4624</v>
      </c>
      <c r="B1906">
        <f t="shared" si="39"/>
        <v>208</v>
      </c>
    </row>
    <row r="1907" spans="1:2">
      <c r="A1907" s="2">
        <v>7495</v>
      </c>
      <c r="B1907">
        <f t="shared" si="39"/>
        <v>208</v>
      </c>
    </row>
    <row r="1908" spans="1:2">
      <c r="A1908" s="2">
        <v>3485</v>
      </c>
      <c r="B1908">
        <f t="shared" si="39"/>
        <v>208</v>
      </c>
    </row>
    <row r="1909" spans="1:2">
      <c r="A1909" s="2">
        <v>6580</v>
      </c>
      <c r="B1909">
        <f t="shared" si="39"/>
        <v>208</v>
      </c>
    </row>
    <row r="1910" spans="1:2">
      <c r="A1910" s="2">
        <v>1751</v>
      </c>
      <c r="B1910">
        <f t="shared" si="39"/>
        <v>208</v>
      </c>
    </row>
    <row r="1911" spans="1:2">
      <c r="A1911" s="2">
        <v>5170</v>
      </c>
      <c r="B1911">
        <f t="shared" si="39"/>
        <v>208</v>
      </c>
    </row>
    <row r="1912" spans="1:2">
      <c r="A1912" s="2">
        <v>6100</v>
      </c>
      <c r="B1912">
        <f t="shared" si="39"/>
        <v>208</v>
      </c>
    </row>
    <row r="1913" spans="1:2">
      <c r="A1913" s="1"/>
      <c r="B1913">
        <f t="shared" si="39"/>
        <v>209</v>
      </c>
    </row>
    <row r="1914" spans="1:2">
      <c r="A1914" s="2">
        <v>9273</v>
      </c>
      <c r="B1914">
        <f t="shared" si="39"/>
        <v>209</v>
      </c>
    </row>
    <row r="1915" spans="1:2">
      <c r="A1915" s="2">
        <v>11201</v>
      </c>
      <c r="B1915">
        <f t="shared" si="39"/>
        <v>209</v>
      </c>
    </row>
    <row r="1916" spans="1:2">
      <c r="A1916" s="2">
        <v>6597</v>
      </c>
      <c r="B1916">
        <f t="shared" si="39"/>
        <v>209</v>
      </c>
    </row>
    <row r="1917" spans="1:2">
      <c r="A1917" s="2">
        <v>3958</v>
      </c>
      <c r="B1917">
        <f t="shared" si="39"/>
        <v>209</v>
      </c>
    </row>
    <row r="1918" spans="1:2">
      <c r="A1918" s="2">
        <v>11219</v>
      </c>
      <c r="B1918">
        <f t="shared" si="39"/>
        <v>209</v>
      </c>
    </row>
    <row r="1919" spans="1:2">
      <c r="A1919" s="2">
        <v>8899</v>
      </c>
      <c r="B1919">
        <f t="shared" si="39"/>
        <v>209</v>
      </c>
    </row>
    <row r="1920" spans="1:2">
      <c r="A1920" s="2">
        <v>9413</v>
      </c>
      <c r="B1920">
        <f t="shared" si="39"/>
        <v>209</v>
      </c>
    </row>
    <row r="1921" spans="1:2">
      <c r="A1921" s="1"/>
      <c r="B1921">
        <f t="shared" si="39"/>
        <v>210</v>
      </c>
    </row>
    <row r="1922" spans="1:2">
      <c r="A1922" s="2">
        <v>28386</v>
      </c>
      <c r="B1922">
        <f t="shared" si="39"/>
        <v>210</v>
      </c>
    </row>
    <row r="1923" spans="1:2">
      <c r="A1923" s="2">
        <v>26100</v>
      </c>
      <c r="B1923">
        <f t="shared" ref="B1923:B1986" si="40">IF(A1923="",B1922+1,B1922)</f>
        <v>210</v>
      </c>
    </row>
    <row r="1924" spans="1:2">
      <c r="A1924" s="1"/>
      <c r="B1924">
        <f t="shared" si="40"/>
        <v>211</v>
      </c>
    </row>
    <row r="1925" spans="1:2">
      <c r="A1925" s="2">
        <v>3170</v>
      </c>
      <c r="B1925">
        <f t="shared" si="40"/>
        <v>211</v>
      </c>
    </row>
    <row r="1926" spans="1:2">
      <c r="A1926" s="2">
        <v>2290</v>
      </c>
      <c r="B1926">
        <f t="shared" si="40"/>
        <v>211</v>
      </c>
    </row>
    <row r="1927" spans="1:2">
      <c r="A1927" s="2">
        <v>6393</v>
      </c>
      <c r="B1927">
        <f t="shared" si="40"/>
        <v>211</v>
      </c>
    </row>
    <row r="1928" spans="1:2">
      <c r="A1928" s="2">
        <v>2973</v>
      </c>
      <c r="B1928">
        <f t="shared" si="40"/>
        <v>211</v>
      </c>
    </row>
    <row r="1929" spans="1:2">
      <c r="A1929" s="2">
        <v>5677</v>
      </c>
      <c r="B1929">
        <f t="shared" si="40"/>
        <v>211</v>
      </c>
    </row>
    <row r="1930" spans="1:2">
      <c r="A1930" s="2">
        <v>4855</v>
      </c>
      <c r="B1930">
        <f t="shared" si="40"/>
        <v>211</v>
      </c>
    </row>
    <row r="1931" spans="1:2">
      <c r="A1931" s="2">
        <v>1937</v>
      </c>
      <c r="B1931">
        <f t="shared" si="40"/>
        <v>211</v>
      </c>
    </row>
    <row r="1932" spans="1:2">
      <c r="A1932" s="2">
        <v>4071</v>
      </c>
      <c r="B1932">
        <f t="shared" si="40"/>
        <v>211</v>
      </c>
    </row>
    <row r="1933" spans="1:2">
      <c r="A1933" s="2">
        <v>2830</v>
      </c>
      <c r="B1933">
        <f t="shared" si="40"/>
        <v>211</v>
      </c>
    </row>
    <row r="1934" spans="1:2">
      <c r="A1934" s="2">
        <v>2344</v>
      </c>
      <c r="B1934">
        <f t="shared" si="40"/>
        <v>211</v>
      </c>
    </row>
    <row r="1935" spans="1:2">
      <c r="A1935" s="2">
        <v>4708</v>
      </c>
      <c r="B1935">
        <f t="shared" si="40"/>
        <v>211</v>
      </c>
    </row>
    <row r="1936" spans="1:2">
      <c r="A1936" s="2">
        <v>3775</v>
      </c>
      <c r="B1936">
        <f t="shared" si="40"/>
        <v>211</v>
      </c>
    </row>
    <row r="1937" spans="1:2">
      <c r="A1937" s="2">
        <v>2780</v>
      </c>
      <c r="B1937">
        <f t="shared" si="40"/>
        <v>211</v>
      </c>
    </row>
    <row r="1938" spans="1:2">
      <c r="A1938" s="2">
        <v>5562</v>
      </c>
      <c r="B1938">
        <f t="shared" si="40"/>
        <v>211</v>
      </c>
    </row>
    <row r="1939" spans="1:2">
      <c r="A1939" s="1"/>
      <c r="B1939">
        <f t="shared" si="40"/>
        <v>212</v>
      </c>
    </row>
    <row r="1940" spans="1:2">
      <c r="A1940" s="2">
        <v>11208</v>
      </c>
      <c r="B1940">
        <f t="shared" si="40"/>
        <v>212</v>
      </c>
    </row>
    <row r="1941" spans="1:2">
      <c r="A1941" s="2">
        <v>4958</v>
      </c>
      <c r="B1941">
        <f t="shared" si="40"/>
        <v>212</v>
      </c>
    </row>
    <row r="1942" spans="1:2">
      <c r="A1942" s="2">
        <v>7770</v>
      </c>
      <c r="B1942">
        <f t="shared" si="40"/>
        <v>212</v>
      </c>
    </row>
    <row r="1943" spans="1:2">
      <c r="A1943" s="2">
        <v>10314</v>
      </c>
      <c r="B1943">
        <f t="shared" si="40"/>
        <v>212</v>
      </c>
    </row>
    <row r="1944" spans="1:2">
      <c r="A1944" s="2">
        <v>8593</v>
      </c>
      <c r="B1944">
        <f t="shared" si="40"/>
        <v>212</v>
      </c>
    </row>
    <row r="1945" spans="1:2">
      <c r="A1945" s="2">
        <v>11973</v>
      </c>
      <c r="B1945">
        <f t="shared" si="40"/>
        <v>212</v>
      </c>
    </row>
    <row r="1946" spans="1:2">
      <c r="A1946" s="2">
        <v>6000</v>
      </c>
      <c r="B1946">
        <f t="shared" si="40"/>
        <v>212</v>
      </c>
    </row>
    <row r="1947" spans="1:2">
      <c r="A1947" s="1"/>
      <c r="B1947">
        <f t="shared" si="40"/>
        <v>213</v>
      </c>
    </row>
    <row r="1948" spans="1:2">
      <c r="A1948" s="2">
        <v>19570</v>
      </c>
      <c r="B1948">
        <f t="shared" si="40"/>
        <v>213</v>
      </c>
    </row>
    <row r="1949" spans="1:2">
      <c r="A1949" s="2">
        <v>24273</v>
      </c>
      <c r="B1949">
        <f t="shared" si="40"/>
        <v>213</v>
      </c>
    </row>
    <row r="1950" spans="1:2">
      <c r="A1950" s="2">
        <v>20898</v>
      </c>
      <c r="B1950">
        <f t="shared" si="40"/>
        <v>213</v>
      </c>
    </row>
    <row r="1951" spans="1:2">
      <c r="A1951" s="1"/>
      <c r="B1951">
        <f t="shared" si="40"/>
        <v>214</v>
      </c>
    </row>
    <row r="1952" spans="1:2">
      <c r="A1952" s="2">
        <v>1972</v>
      </c>
      <c r="B1952">
        <f t="shared" si="40"/>
        <v>214</v>
      </c>
    </row>
    <row r="1953" spans="1:2">
      <c r="A1953" s="2">
        <v>12111</v>
      </c>
      <c r="B1953">
        <f t="shared" si="40"/>
        <v>214</v>
      </c>
    </row>
    <row r="1954" spans="1:2">
      <c r="A1954" s="2">
        <v>8510</v>
      </c>
      <c r="B1954">
        <f t="shared" si="40"/>
        <v>214</v>
      </c>
    </row>
    <row r="1955" spans="1:2">
      <c r="A1955" s="2">
        <v>1145</v>
      </c>
      <c r="B1955">
        <f t="shared" si="40"/>
        <v>214</v>
      </c>
    </row>
    <row r="1956" spans="1:2">
      <c r="A1956" s="1"/>
      <c r="B1956">
        <f t="shared" si="40"/>
        <v>215</v>
      </c>
    </row>
    <row r="1957" spans="1:2">
      <c r="A1957" s="2">
        <v>12217</v>
      </c>
      <c r="B1957">
        <f t="shared" si="40"/>
        <v>215</v>
      </c>
    </row>
    <row r="1958" spans="1:2">
      <c r="A1958" s="2">
        <v>13432</v>
      </c>
      <c r="B1958">
        <f t="shared" si="40"/>
        <v>215</v>
      </c>
    </row>
    <row r="1959" spans="1:2">
      <c r="A1959" s="1"/>
      <c r="B1959">
        <f t="shared" si="40"/>
        <v>216</v>
      </c>
    </row>
    <row r="1960" spans="1:2">
      <c r="A1960" s="2">
        <v>7383</v>
      </c>
      <c r="B1960">
        <f t="shared" si="40"/>
        <v>216</v>
      </c>
    </row>
    <row r="1961" spans="1:2">
      <c r="A1961" s="2">
        <v>1407</v>
      </c>
      <c r="B1961">
        <f t="shared" si="40"/>
        <v>216</v>
      </c>
    </row>
    <row r="1962" spans="1:2">
      <c r="A1962" s="2">
        <v>5216</v>
      </c>
      <c r="B1962">
        <f t="shared" si="40"/>
        <v>216</v>
      </c>
    </row>
    <row r="1963" spans="1:2">
      <c r="A1963" s="2">
        <v>8061</v>
      </c>
      <c r="B1963">
        <f t="shared" si="40"/>
        <v>216</v>
      </c>
    </row>
    <row r="1964" spans="1:2">
      <c r="A1964" s="2">
        <v>10559</v>
      </c>
      <c r="B1964">
        <f t="shared" si="40"/>
        <v>216</v>
      </c>
    </row>
    <row r="1965" spans="1:2">
      <c r="A1965" s="2">
        <v>8810</v>
      </c>
      <c r="B1965">
        <f t="shared" si="40"/>
        <v>216</v>
      </c>
    </row>
    <row r="1966" spans="1:2">
      <c r="A1966" s="2">
        <v>1385</v>
      </c>
      <c r="B1966">
        <f t="shared" si="40"/>
        <v>216</v>
      </c>
    </row>
    <row r="1967" spans="1:2">
      <c r="A1967" s="1"/>
      <c r="B1967">
        <f t="shared" si="40"/>
        <v>217</v>
      </c>
    </row>
    <row r="1968" spans="1:2">
      <c r="A1968" s="2">
        <v>2300</v>
      </c>
      <c r="B1968">
        <f t="shared" si="40"/>
        <v>217</v>
      </c>
    </row>
    <row r="1969" spans="1:2">
      <c r="A1969" s="2">
        <v>3845</v>
      </c>
      <c r="B1969">
        <f t="shared" si="40"/>
        <v>217</v>
      </c>
    </row>
    <row r="1970" spans="1:2">
      <c r="A1970" s="2">
        <v>4200</v>
      </c>
      <c r="B1970">
        <f t="shared" si="40"/>
        <v>217</v>
      </c>
    </row>
    <row r="1971" spans="1:2">
      <c r="A1971" s="2">
        <v>3033</v>
      </c>
      <c r="B1971">
        <f t="shared" si="40"/>
        <v>217</v>
      </c>
    </row>
    <row r="1972" spans="1:2">
      <c r="A1972" s="2">
        <v>2758</v>
      </c>
      <c r="B1972">
        <f t="shared" si="40"/>
        <v>217</v>
      </c>
    </row>
    <row r="1973" spans="1:2">
      <c r="A1973" s="2">
        <v>2464</v>
      </c>
      <c r="B1973">
        <f t="shared" si="40"/>
        <v>217</v>
      </c>
    </row>
    <row r="1974" spans="1:2">
      <c r="A1974" s="2">
        <v>1543</v>
      </c>
      <c r="B1974">
        <f t="shared" si="40"/>
        <v>217</v>
      </c>
    </row>
    <row r="1975" spans="1:2">
      <c r="A1975" s="2">
        <v>1216</v>
      </c>
      <c r="B1975">
        <f t="shared" si="40"/>
        <v>217</v>
      </c>
    </row>
    <row r="1976" spans="1:2">
      <c r="A1976" s="2">
        <v>4980</v>
      </c>
      <c r="B1976">
        <f t="shared" si="40"/>
        <v>217</v>
      </c>
    </row>
    <row r="1977" spans="1:2">
      <c r="A1977" s="2">
        <v>4409</v>
      </c>
      <c r="B1977">
        <f t="shared" si="40"/>
        <v>217</v>
      </c>
    </row>
    <row r="1978" spans="1:2">
      <c r="A1978" s="2">
        <v>3881</v>
      </c>
      <c r="B1978">
        <f t="shared" si="40"/>
        <v>217</v>
      </c>
    </row>
    <row r="1979" spans="1:2">
      <c r="A1979" s="2">
        <v>5162</v>
      </c>
      <c r="B1979">
        <f t="shared" si="40"/>
        <v>217</v>
      </c>
    </row>
    <row r="1980" spans="1:2">
      <c r="A1980" s="2">
        <v>1743</v>
      </c>
      <c r="B1980">
        <f t="shared" si="40"/>
        <v>217</v>
      </c>
    </row>
    <row r="1981" spans="1:2">
      <c r="A1981" s="2">
        <v>2350</v>
      </c>
      <c r="B1981">
        <f t="shared" si="40"/>
        <v>217</v>
      </c>
    </row>
    <row r="1982" spans="1:2">
      <c r="A1982" s="2">
        <v>4386</v>
      </c>
      <c r="B1982">
        <f t="shared" si="40"/>
        <v>217</v>
      </c>
    </row>
    <row r="1983" spans="1:2">
      <c r="A1983" s="1"/>
      <c r="B1983">
        <f t="shared" si="40"/>
        <v>218</v>
      </c>
    </row>
    <row r="1984" spans="1:2">
      <c r="A1984" s="2">
        <v>5339</v>
      </c>
      <c r="B1984">
        <f t="shared" si="40"/>
        <v>218</v>
      </c>
    </row>
    <row r="1985" spans="1:2">
      <c r="A1985" s="2">
        <v>2610</v>
      </c>
      <c r="B1985">
        <f t="shared" si="40"/>
        <v>218</v>
      </c>
    </row>
    <row r="1986" spans="1:2">
      <c r="A1986" s="2">
        <v>10101</v>
      </c>
      <c r="B1986">
        <f t="shared" si="40"/>
        <v>218</v>
      </c>
    </row>
    <row r="1987" spans="1:2">
      <c r="A1987" s="2">
        <v>3159</v>
      </c>
      <c r="B1987">
        <f t="shared" ref="B1987:B2050" si="41">IF(A1987="",B1986+1,B1986)</f>
        <v>218</v>
      </c>
    </row>
    <row r="1988" spans="1:2">
      <c r="A1988" s="2">
        <v>15809</v>
      </c>
      <c r="B1988">
        <f t="shared" si="41"/>
        <v>218</v>
      </c>
    </row>
    <row r="1989" spans="1:2">
      <c r="A1989" s="1"/>
      <c r="B1989">
        <f t="shared" si="41"/>
        <v>219</v>
      </c>
    </row>
    <row r="1990" spans="1:2">
      <c r="A1990" s="2">
        <v>6064</v>
      </c>
      <c r="B1990">
        <f t="shared" si="41"/>
        <v>219</v>
      </c>
    </row>
    <row r="1991" spans="1:2">
      <c r="A1991" s="2">
        <v>3176</v>
      </c>
      <c r="B1991">
        <f t="shared" si="41"/>
        <v>219</v>
      </c>
    </row>
    <row r="1992" spans="1:2">
      <c r="A1992" s="2">
        <v>6116</v>
      </c>
      <c r="B1992">
        <f t="shared" si="41"/>
        <v>219</v>
      </c>
    </row>
    <row r="1993" spans="1:2">
      <c r="A1993" s="2">
        <v>1092</v>
      </c>
      <c r="B1993">
        <f t="shared" si="41"/>
        <v>219</v>
      </c>
    </row>
    <row r="1994" spans="1:2">
      <c r="A1994" s="2">
        <v>4494</v>
      </c>
      <c r="B1994">
        <f t="shared" si="41"/>
        <v>219</v>
      </c>
    </row>
    <row r="1995" spans="1:2">
      <c r="A1995" s="2">
        <v>1245</v>
      </c>
      <c r="B1995">
        <f t="shared" si="41"/>
        <v>219</v>
      </c>
    </row>
    <row r="1996" spans="1:2">
      <c r="A1996" s="2">
        <v>4343</v>
      </c>
      <c r="B1996">
        <f t="shared" si="41"/>
        <v>219</v>
      </c>
    </row>
    <row r="1997" spans="1:2">
      <c r="A1997" s="2">
        <v>2704</v>
      </c>
      <c r="B1997">
        <f t="shared" si="41"/>
        <v>219</v>
      </c>
    </row>
    <row r="1998" spans="1:2">
      <c r="A1998" s="2">
        <v>5405</v>
      </c>
      <c r="B1998">
        <f t="shared" si="41"/>
        <v>219</v>
      </c>
    </row>
    <row r="1999" spans="1:2">
      <c r="A1999" s="2">
        <v>5426</v>
      </c>
      <c r="B1999">
        <f t="shared" si="41"/>
        <v>219</v>
      </c>
    </row>
    <row r="2000" spans="1:2">
      <c r="A2000" s="2">
        <v>5126</v>
      </c>
      <c r="B2000">
        <f t="shared" si="41"/>
        <v>219</v>
      </c>
    </row>
    <row r="2001" spans="1:2">
      <c r="A2001" s="2">
        <v>4722</v>
      </c>
      <c r="B2001">
        <f t="shared" si="41"/>
        <v>219</v>
      </c>
    </row>
    <row r="2002" spans="1:2">
      <c r="A2002" s="2">
        <v>1609</v>
      </c>
      <c r="B2002">
        <f t="shared" si="41"/>
        <v>219</v>
      </c>
    </row>
    <row r="2003" spans="1:2">
      <c r="A2003" s="2">
        <v>4367</v>
      </c>
      <c r="B2003">
        <f t="shared" si="41"/>
        <v>219</v>
      </c>
    </row>
    <row r="2004" spans="1:2">
      <c r="A2004" s="2">
        <v>2280</v>
      </c>
      <c r="B2004">
        <f t="shared" si="41"/>
        <v>219</v>
      </c>
    </row>
    <row r="2005" spans="1:2">
      <c r="A2005" s="1"/>
      <c r="B2005">
        <f t="shared" si="41"/>
        <v>220</v>
      </c>
    </row>
    <row r="2006" spans="1:2">
      <c r="A2006" s="2">
        <v>16523</v>
      </c>
      <c r="B2006">
        <f t="shared" si="41"/>
        <v>220</v>
      </c>
    </row>
    <row r="2007" spans="1:2">
      <c r="A2007" s="2">
        <v>23950</v>
      </c>
      <c r="B2007">
        <f t="shared" si="41"/>
        <v>220</v>
      </c>
    </row>
    <row r="2008" spans="1:2">
      <c r="A2008" s="2">
        <v>11677</v>
      </c>
      <c r="B2008">
        <f t="shared" si="41"/>
        <v>220</v>
      </c>
    </row>
    <row r="2009" spans="1:2">
      <c r="A2009" s="1"/>
      <c r="B2009">
        <f t="shared" si="41"/>
        <v>221</v>
      </c>
    </row>
    <row r="2010" spans="1:2">
      <c r="A2010" s="2">
        <v>9674</v>
      </c>
      <c r="B2010">
        <f t="shared" si="41"/>
        <v>221</v>
      </c>
    </row>
    <row r="2011" spans="1:2">
      <c r="A2011" s="2">
        <v>1499</v>
      </c>
      <c r="B2011">
        <f t="shared" si="41"/>
        <v>221</v>
      </c>
    </row>
    <row r="2012" spans="1:2">
      <c r="A2012" s="2">
        <v>11422</v>
      </c>
      <c r="B2012">
        <f t="shared" si="41"/>
        <v>221</v>
      </c>
    </row>
    <row r="2013" spans="1:2">
      <c r="A2013" s="2">
        <v>13298</v>
      </c>
      <c r="B2013">
        <f t="shared" si="41"/>
        <v>221</v>
      </c>
    </row>
    <row r="2014" spans="1:2">
      <c r="A2014" s="2">
        <v>9949</v>
      </c>
      <c r="B2014">
        <f t="shared" si="41"/>
        <v>221</v>
      </c>
    </row>
    <row r="2015" spans="1:2">
      <c r="A2015" s="2">
        <v>10616</v>
      </c>
      <c r="B2015">
        <f t="shared" si="41"/>
        <v>221</v>
      </c>
    </row>
    <row r="2016" spans="1:2">
      <c r="A2016" s="1"/>
      <c r="B2016">
        <f t="shared" si="41"/>
        <v>222</v>
      </c>
    </row>
    <row r="2017" spans="1:2">
      <c r="A2017" s="2">
        <v>3895</v>
      </c>
      <c r="B2017">
        <f t="shared" si="41"/>
        <v>222</v>
      </c>
    </row>
    <row r="2018" spans="1:2">
      <c r="A2018" s="2">
        <v>9314</v>
      </c>
      <c r="B2018">
        <f t="shared" si="41"/>
        <v>222</v>
      </c>
    </row>
    <row r="2019" spans="1:2">
      <c r="A2019" s="2">
        <v>12341</v>
      </c>
      <c r="B2019">
        <f t="shared" si="41"/>
        <v>222</v>
      </c>
    </row>
    <row r="2020" spans="1:2">
      <c r="A2020" s="2">
        <v>8416</v>
      </c>
      <c r="B2020">
        <f t="shared" si="41"/>
        <v>222</v>
      </c>
    </row>
    <row r="2021" spans="1:2">
      <c r="A2021" s="1"/>
      <c r="B2021">
        <f t="shared" si="41"/>
        <v>223</v>
      </c>
    </row>
    <row r="2022" spans="1:2">
      <c r="A2022" s="2">
        <v>1949</v>
      </c>
      <c r="B2022">
        <f t="shared" si="41"/>
        <v>223</v>
      </c>
    </row>
    <row r="2023" spans="1:2">
      <c r="A2023" s="2">
        <v>9055</v>
      </c>
      <c r="B2023">
        <f t="shared" si="41"/>
        <v>223</v>
      </c>
    </row>
    <row r="2024" spans="1:2">
      <c r="A2024" s="2">
        <v>3289</v>
      </c>
      <c r="B2024">
        <f t="shared" si="41"/>
        <v>223</v>
      </c>
    </row>
    <row r="2025" spans="1:2">
      <c r="A2025" s="2">
        <v>5458</v>
      </c>
      <c r="B2025">
        <f t="shared" si="41"/>
        <v>223</v>
      </c>
    </row>
    <row r="2026" spans="1:2">
      <c r="A2026" s="2">
        <v>9902</v>
      </c>
      <c r="B2026">
        <f t="shared" si="41"/>
        <v>223</v>
      </c>
    </row>
    <row r="2027" spans="1:2">
      <c r="A2027" s="2">
        <v>7137</v>
      </c>
      <c r="B2027">
        <f t="shared" si="41"/>
        <v>223</v>
      </c>
    </row>
    <row r="2028" spans="1:2">
      <c r="A2028" s="2">
        <v>6167</v>
      </c>
      <c r="B2028">
        <f t="shared" si="41"/>
        <v>223</v>
      </c>
    </row>
    <row r="2029" spans="1:2">
      <c r="A2029" s="2">
        <v>5111</v>
      </c>
      <c r="B2029">
        <f t="shared" si="41"/>
        <v>223</v>
      </c>
    </row>
    <row r="2030" spans="1:2">
      <c r="A2030" s="1"/>
      <c r="B2030">
        <f t="shared" si="41"/>
        <v>224</v>
      </c>
    </row>
    <row r="2031" spans="1:2">
      <c r="A2031" s="2">
        <v>2141</v>
      </c>
      <c r="B2031">
        <f t="shared" si="41"/>
        <v>224</v>
      </c>
    </row>
    <row r="2032" spans="1:2">
      <c r="A2032" s="2">
        <v>2700</v>
      </c>
      <c r="B2032">
        <f t="shared" si="41"/>
        <v>224</v>
      </c>
    </row>
    <row r="2033" spans="1:2">
      <c r="A2033" s="2">
        <v>2221</v>
      </c>
      <c r="B2033">
        <f t="shared" si="41"/>
        <v>224</v>
      </c>
    </row>
    <row r="2034" spans="1:2">
      <c r="A2034" s="2">
        <v>7184</v>
      </c>
      <c r="B2034">
        <f t="shared" si="41"/>
        <v>224</v>
      </c>
    </row>
    <row r="2035" spans="1:2">
      <c r="A2035" s="2">
        <v>6103</v>
      </c>
      <c r="B2035">
        <f t="shared" si="41"/>
        <v>224</v>
      </c>
    </row>
    <row r="2036" spans="1:2">
      <c r="A2036" s="2">
        <v>4030</v>
      </c>
      <c r="B2036">
        <f t="shared" si="41"/>
        <v>224</v>
      </c>
    </row>
    <row r="2037" spans="1:2">
      <c r="A2037" s="2">
        <v>3695</v>
      </c>
      <c r="B2037">
        <f t="shared" si="41"/>
        <v>224</v>
      </c>
    </row>
    <row r="2038" spans="1:2">
      <c r="A2038" s="2">
        <v>4116</v>
      </c>
      <c r="B2038">
        <f t="shared" si="41"/>
        <v>224</v>
      </c>
    </row>
    <row r="2039" spans="1:2">
      <c r="A2039" s="2">
        <v>3358</v>
      </c>
      <c r="B2039">
        <f t="shared" si="41"/>
        <v>224</v>
      </c>
    </row>
    <row r="2040" spans="1:2">
      <c r="A2040" s="2">
        <v>6650</v>
      </c>
      <c r="B2040">
        <f t="shared" si="41"/>
        <v>224</v>
      </c>
    </row>
    <row r="2041" spans="1:2">
      <c r="A2041" s="2">
        <v>5498</v>
      </c>
      <c r="B2041">
        <f t="shared" si="41"/>
        <v>224</v>
      </c>
    </row>
    <row r="2042" spans="1:2">
      <c r="A2042" s="2">
        <v>1608</v>
      </c>
      <c r="B2042">
        <f t="shared" si="41"/>
        <v>224</v>
      </c>
    </row>
    <row r="2043" spans="1:2">
      <c r="A2043" s="1"/>
      <c r="B2043">
        <f t="shared" si="41"/>
        <v>225</v>
      </c>
    </row>
    <row r="2044" spans="1:2">
      <c r="A2044" s="2">
        <v>3900</v>
      </c>
      <c r="B2044">
        <f t="shared" si="41"/>
        <v>225</v>
      </c>
    </row>
    <row r="2045" spans="1:2">
      <c r="A2045" s="2">
        <v>5189</v>
      </c>
      <c r="B2045">
        <f t="shared" si="41"/>
        <v>225</v>
      </c>
    </row>
    <row r="2046" spans="1:2">
      <c r="A2046" s="2">
        <v>3383</v>
      </c>
      <c r="B2046">
        <f t="shared" si="41"/>
        <v>225</v>
      </c>
    </row>
    <row r="2047" spans="1:2">
      <c r="A2047" s="2">
        <v>5800</v>
      </c>
      <c r="B2047">
        <f t="shared" si="41"/>
        <v>225</v>
      </c>
    </row>
    <row r="2048" spans="1:2">
      <c r="A2048" s="2">
        <v>5109</v>
      </c>
      <c r="B2048">
        <f t="shared" si="41"/>
        <v>225</v>
      </c>
    </row>
    <row r="2049" spans="1:2">
      <c r="A2049" s="2">
        <v>2383</v>
      </c>
      <c r="B2049">
        <f t="shared" si="41"/>
        <v>225</v>
      </c>
    </row>
    <row r="2050" spans="1:2">
      <c r="A2050" s="2">
        <v>1001</v>
      </c>
      <c r="B2050">
        <f t="shared" si="41"/>
        <v>225</v>
      </c>
    </row>
    <row r="2051" spans="1:2">
      <c r="A2051" s="2">
        <v>6074</v>
      </c>
      <c r="B2051">
        <f t="shared" ref="B2051:B2114" si="42">IF(A2051="",B2050+1,B2050)</f>
        <v>225</v>
      </c>
    </row>
    <row r="2052" spans="1:2">
      <c r="A2052" s="2">
        <v>1110</v>
      </c>
      <c r="B2052">
        <f t="shared" si="42"/>
        <v>225</v>
      </c>
    </row>
    <row r="2053" spans="1:2">
      <c r="A2053" s="2">
        <v>5187</v>
      </c>
      <c r="B2053">
        <f t="shared" si="42"/>
        <v>225</v>
      </c>
    </row>
    <row r="2054" spans="1:2">
      <c r="A2054" s="2">
        <v>5430</v>
      </c>
      <c r="B2054">
        <f t="shared" si="42"/>
        <v>225</v>
      </c>
    </row>
    <row r="2055" spans="1:2">
      <c r="A2055" s="2">
        <v>3448</v>
      </c>
      <c r="B2055">
        <f t="shared" si="42"/>
        <v>225</v>
      </c>
    </row>
    <row r="2056" spans="1:2">
      <c r="A2056" s="2">
        <v>1899</v>
      </c>
      <c r="B2056">
        <f t="shared" si="42"/>
        <v>225</v>
      </c>
    </row>
    <row r="2057" spans="1:2">
      <c r="A2057" s="2">
        <v>5865</v>
      </c>
      <c r="B2057">
        <f t="shared" si="42"/>
        <v>225</v>
      </c>
    </row>
    <row r="2058" spans="1:2">
      <c r="A2058" s="2">
        <v>1098</v>
      </c>
      <c r="B2058">
        <f t="shared" si="42"/>
        <v>225</v>
      </c>
    </row>
    <row r="2059" spans="1:2">
      <c r="A2059" s="1"/>
      <c r="B2059">
        <f t="shared" si="42"/>
        <v>226</v>
      </c>
    </row>
    <row r="2060" spans="1:2">
      <c r="A2060" s="2">
        <v>8948</v>
      </c>
      <c r="B2060">
        <f t="shared" si="42"/>
        <v>226</v>
      </c>
    </row>
    <row r="2061" spans="1:2">
      <c r="A2061" s="2">
        <v>2222</v>
      </c>
      <c r="B2061">
        <f t="shared" si="42"/>
        <v>226</v>
      </c>
    </row>
    <row r="2062" spans="1:2">
      <c r="A2062" s="2">
        <v>8881</v>
      </c>
      <c r="B2062">
        <f t="shared" si="42"/>
        <v>226</v>
      </c>
    </row>
    <row r="2063" spans="1:2">
      <c r="A2063" s="2">
        <v>1948</v>
      </c>
      <c r="B2063">
        <f t="shared" si="42"/>
        <v>226</v>
      </c>
    </row>
    <row r="2064" spans="1:2">
      <c r="A2064" s="2">
        <v>6993</v>
      </c>
      <c r="B2064">
        <f t="shared" si="42"/>
        <v>226</v>
      </c>
    </row>
    <row r="2065" spans="1:2">
      <c r="A2065" s="2">
        <v>4242</v>
      </c>
      <c r="B2065">
        <f t="shared" si="42"/>
        <v>226</v>
      </c>
    </row>
    <row r="2066" spans="1:2">
      <c r="A2066" s="2">
        <v>4588</v>
      </c>
      <c r="B2066">
        <f t="shared" si="42"/>
        <v>226</v>
      </c>
    </row>
    <row r="2067" spans="1:2">
      <c r="A2067" s="2">
        <v>7172</v>
      </c>
      <c r="B2067">
        <f t="shared" si="42"/>
        <v>226</v>
      </c>
    </row>
    <row r="2068" spans="1:2">
      <c r="A2068" s="1"/>
      <c r="B2068">
        <f t="shared" si="42"/>
        <v>227</v>
      </c>
    </row>
    <row r="2069" spans="1:2">
      <c r="A2069" s="2">
        <v>6514</v>
      </c>
      <c r="B2069">
        <f t="shared" si="42"/>
        <v>227</v>
      </c>
    </row>
    <row r="2070" spans="1:2">
      <c r="A2070" s="2">
        <v>3993</v>
      </c>
      <c r="B2070">
        <f t="shared" si="42"/>
        <v>227</v>
      </c>
    </row>
    <row r="2071" spans="1:2">
      <c r="A2071" s="2">
        <v>9681</v>
      </c>
      <c r="B2071">
        <f t="shared" si="42"/>
        <v>227</v>
      </c>
    </row>
    <row r="2072" spans="1:2">
      <c r="A2072" s="2">
        <v>6992</v>
      </c>
      <c r="B2072">
        <f t="shared" si="42"/>
        <v>227</v>
      </c>
    </row>
    <row r="2073" spans="1:2">
      <c r="A2073" s="2">
        <v>6150</v>
      </c>
      <c r="B2073">
        <f t="shared" si="42"/>
        <v>227</v>
      </c>
    </row>
    <row r="2074" spans="1:2">
      <c r="A2074" s="2">
        <v>10477</v>
      </c>
      <c r="B2074">
        <f t="shared" si="42"/>
        <v>227</v>
      </c>
    </row>
    <row r="2075" spans="1:2">
      <c r="A2075" s="2">
        <v>5089</v>
      </c>
      <c r="B2075">
        <f t="shared" si="42"/>
        <v>227</v>
      </c>
    </row>
    <row r="2076" spans="1:2">
      <c r="A2076" s="2">
        <v>8951</v>
      </c>
      <c r="B2076">
        <f t="shared" si="42"/>
        <v>227</v>
      </c>
    </row>
    <row r="2077" spans="1:2">
      <c r="A2077" s="1"/>
      <c r="B2077">
        <f t="shared" si="42"/>
        <v>228</v>
      </c>
    </row>
    <row r="2078" spans="1:2">
      <c r="A2078" s="2">
        <v>1714</v>
      </c>
      <c r="B2078">
        <f t="shared" si="42"/>
        <v>228</v>
      </c>
    </row>
    <row r="2079" spans="1:2">
      <c r="A2079" s="2">
        <v>7959</v>
      </c>
      <c r="B2079">
        <f t="shared" si="42"/>
        <v>228</v>
      </c>
    </row>
    <row r="2080" spans="1:2">
      <c r="A2080" s="2">
        <v>12561</v>
      </c>
      <c r="B2080">
        <f t="shared" si="42"/>
        <v>228</v>
      </c>
    </row>
    <row r="2081" spans="1:2">
      <c r="A2081" s="2">
        <v>13204</v>
      </c>
      <c r="B2081">
        <f t="shared" si="42"/>
        <v>228</v>
      </c>
    </row>
    <row r="2082" spans="1:2">
      <c r="A2082" s="2">
        <v>13321</v>
      </c>
      <c r="B2082">
        <f t="shared" si="42"/>
        <v>228</v>
      </c>
    </row>
    <row r="2083" spans="1:2">
      <c r="A2083" s="2">
        <v>3506</v>
      </c>
      <c r="B2083">
        <f t="shared" si="42"/>
        <v>228</v>
      </c>
    </row>
    <row r="2084" spans="1:2">
      <c r="A2084" s="1"/>
      <c r="B2084">
        <f t="shared" si="42"/>
        <v>229</v>
      </c>
    </row>
    <row r="2085" spans="1:2">
      <c r="A2085" s="2">
        <v>4979</v>
      </c>
      <c r="B2085">
        <f t="shared" si="42"/>
        <v>229</v>
      </c>
    </row>
    <row r="2086" spans="1:2">
      <c r="A2086" s="2">
        <v>3299</v>
      </c>
      <c r="B2086">
        <f t="shared" si="42"/>
        <v>229</v>
      </c>
    </row>
    <row r="2087" spans="1:2">
      <c r="A2087" s="2">
        <v>1108</v>
      </c>
      <c r="B2087">
        <f t="shared" si="42"/>
        <v>229</v>
      </c>
    </row>
    <row r="2088" spans="1:2">
      <c r="A2088" s="2">
        <v>5065</v>
      </c>
      <c r="B2088">
        <f t="shared" si="42"/>
        <v>229</v>
      </c>
    </row>
    <row r="2089" spans="1:2">
      <c r="A2089" s="1"/>
      <c r="B2089">
        <f t="shared" si="42"/>
        <v>230</v>
      </c>
    </row>
    <row r="2090" spans="1:2">
      <c r="A2090" s="2">
        <v>5536</v>
      </c>
      <c r="B2090">
        <f t="shared" si="42"/>
        <v>230</v>
      </c>
    </row>
    <row r="2091" spans="1:2">
      <c r="A2091" s="2">
        <v>8474</v>
      </c>
      <c r="B2091">
        <f t="shared" si="42"/>
        <v>230</v>
      </c>
    </row>
    <row r="2092" spans="1:2">
      <c r="A2092" s="2">
        <v>8551</v>
      </c>
      <c r="B2092">
        <f t="shared" si="42"/>
        <v>230</v>
      </c>
    </row>
    <row r="2093" spans="1:2">
      <c r="A2093" s="2">
        <v>5400</v>
      </c>
      <c r="B2093">
        <f t="shared" si="42"/>
        <v>230</v>
      </c>
    </row>
    <row r="2094" spans="1:2">
      <c r="A2094" s="2">
        <v>1405</v>
      </c>
      <c r="B2094">
        <f t="shared" si="42"/>
        <v>230</v>
      </c>
    </row>
    <row r="2095" spans="1:2">
      <c r="A2095" s="2">
        <v>10623</v>
      </c>
      <c r="B2095">
        <f t="shared" si="42"/>
        <v>230</v>
      </c>
    </row>
    <row r="2096" spans="1:2">
      <c r="A2096" s="2">
        <v>5028</v>
      </c>
      <c r="B2096">
        <f t="shared" si="42"/>
        <v>230</v>
      </c>
    </row>
    <row r="2097" spans="1:2">
      <c r="A2097" s="2">
        <v>9292</v>
      </c>
      <c r="B2097">
        <f t="shared" si="42"/>
        <v>230</v>
      </c>
    </row>
    <row r="2098" spans="1:2">
      <c r="A2098" s="1"/>
      <c r="B2098">
        <f t="shared" si="42"/>
        <v>231</v>
      </c>
    </row>
    <row r="2099" spans="1:2">
      <c r="A2099" s="2">
        <v>1199</v>
      </c>
      <c r="B2099">
        <f t="shared" si="42"/>
        <v>231</v>
      </c>
    </row>
    <row r="2100" spans="1:2">
      <c r="A2100" s="2">
        <v>4551</v>
      </c>
      <c r="B2100">
        <f t="shared" si="42"/>
        <v>231</v>
      </c>
    </row>
    <row r="2101" spans="1:2">
      <c r="A2101" s="2">
        <v>4953</v>
      </c>
      <c r="B2101">
        <f t="shared" si="42"/>
        <v>231</v>
      </c>
    </row>
    <row r="2102" spans="1:2">
      <c r="A2102" s="2">
        <v>2814</v>
      </c>
      <c r="B2102">
        <f t="shared" si="42"/>
        <v>231</v>
      </c>
    </row>
    <row r="2103" spans="1:2">
      <c r="A2103" s="2">
        <v>4224</v>
      </c>
      <c r="B2103">
        <f t="shared" si="42"/>
        <v>231</v>
      </c>
    </row>
    <row r="2104" spans="1:2">
      <c r="A2104" s="2">
        <v>6361</v>
      </c>
      <c r="B2104">
        <f t="shared" si="42"/>
        <v>231</v>
      </c>
    </row>
    <row r="2105" spans="1:2">
      <c r="A2105" s="2">
        <v>3457</v>
      </c>
      <c r="B2105">
        <f t="shared" si="42"/>
        <v>231</v>
      </c>
    </row>
    <row r="2106" spans="1:2">
      <c r="A2106" s="2">
        <v>3640</v>
      </c>
      <c r="B2106">
        <f t="shared" si="42"/>
        <v>231</v>
      </c>
    </row>
    <row r="2107" spans="1:2">
      <c r="A2107" s="2">
        <v>3139</v>
      </c>
      <c r="B2107">
        <f t="shared" si="42"/>
        <v>231</v>
      </c>
    </row>
    <row r="2108" spans="1:2">
      <c r="A2108" s="2">
        <v>4825</v>
      </c>
      <c r="B2108">
        <f t="shared" si="42"/>
        <v>231</v>
      </c>
    </row>
    <row r="2109" spans="1:2">
      <c r="A2109" s="2">
        <v>2001</v>
      </c>
      <c r="B2109">
        <f t="shared" si="42"/>
        <v>231</v>
      </c>
    </row>
    <row r="2110" spans="1:2">
      <c r="A2110" s="2">
        <v>1432</v>
      </c>
      <c r="B2110">
        <f t="shared" si="42"/>
        <v>231</v>
      </c>
    </row>
    <row r="2111" spans="1:2">
      <c r="A2111" s="2">
        <v>4116</v>
      </c>
      <c r="B2111">
        <f t="shared" si="42"/>
        <v>231</v>
      </c>
    </row>
    <row r="2112" spans="1:2">
      <c r="A2112" s="2">
        <v>3688</v>
      </c>
      <c r="B2112">
        <f t="shared" si="42"/>
        <v>231</v>
      </c>
    </row>
    <row r="2113" spans="1:2">
      <c r="A2113" s="1"/>
      <c r="B2113">
        <f t="shared" si="42"/>
        <v>232</v>
      </c>
    </row>
    <row r="2114" spans="1:2">
      <c r="A2114" s="2">
        <v>13664</v>
      </c>
      <c r="B2114">
        <f t="shared" si="42"/>
        <v>232</v>
      </c>
    </row>
    <row r="2115" spans="1:2">
      <c r="A2115" s="2">
        <v>10207</v>
      </c>
      <c r="B2115">
        <f t="shared" ref="B2115:B2178" si="43">IF(A2115="",B2114+1,B2114)</f>
        <v>232</v>
      </c>
    </row>
    <row r="2116" spans="1:2">
      <c r="A2116" s="2">
        <v>6028</v>
      </c>
      <c r="B2116">
        <f t="shared" si="43"/>
        <v>232</v>
      </c>
    </row>
    <row r="2117" spans="1:2">
      <c r="A2117" s="2">
        <v>3098</v>
      </c>
      <c r="B2117">
        <f t="shared" si="43"/>
        <v>232</v>
      </c>
    </row>
    <row r="2118" spans="1:2">
      <c r="A2118" s="2">
        <v>4410</v>
      </c>
      <c r="B2118">
        <f t="shared" si="43"/>
        <v>232</v>
      </c>
    </row>
    <row r="2119" spans="1:2">
      <c r="A2119" s="2">
        <v>4175</v>
      </c>
      <c r="B2119">
        <f t="shared" si="43"/>
        <v>232</v>
      </c>
    </row>
    <row r="2120" spans="1:2">
      <c r="A2120" s="1"/>
      <c r="B2120">
        <f t="shared" si="43"/>
        <v>233</v>
      </c>
    </row>
    <row r="2121" spans="1:2">
      <c r="A2121" s="2">
        <v>5623</v>
      </c>
      <c r="B2121">
        <f t="shared" si="43"/>
        <v>233</v>
      </c>
    </row>
    <row r="2122" spans="1:2">
      <c r="A2122" s="2">
        <v>3796</v>
      </c>
      <c r="B2122">
        <f t="shared" si="43"/>
        <v>233</v>
      </c>
    </row>
    <row r="2123" spans="1:2">
      <c r="A2123" s="2">
        <v>2402</v>
      </c>
      <c r="B2123">
        <f t="shared" si="43"/>
        <v>233</v>
      </c>
    </row>
    <row r="2124" spans="1:2">
      <c r="A2124" s="2">
        <v>4038</v>
      </c>
      <c r="B2124">
        <f t="shared" si="43"/>
        <v>233</v>
      </c>
    </row>
    <row r="2125" spans="1:2">
      <c r="A2125" s="2">
        <v>2083</v>
      </c>
      <c r="B2125">
        <f t="shared" si="43"/>
        <v>233</v>
      </c>
    </row>
    <row r="2126" spans="1:2">
      <c r="A2126" s="2">
        <v>2761</v>
      </c>
      <c r="B2126">
        <f t="shared" si="43"/>
        <v>233</v>
      </c>
    </row>
    <row r="2127" spans="1:2">
      <c r="A2127" s="2">
        <v>1806</v>
      </c>
      <c r="B2127">
        <f t="shared" si="43"/>
        <v>233</v>
      </c>
    </row>
    <row r="2128" spans="1:2">
      <c r="A2128" s="2">
        <v>3806</v>
      </c>
      <c r="B2128">
        <f t="shared" si="43"/>
        <v>233</v>
      </c>
    </row>
    <row r="2129" spans="1:2">
      <c r="A2129" s="2">
        <v>1704</v>
      </c>
      <c r="B2129">
        <f t="shared" si="43"/>
        <v>233</v>
      </c>
    </row>
    <row r="2130" spans="1:2">
      <c r="A2130" s="2">
        <v>1905</v>
      </c>
      <c r="B2130">
        <f t="shared" si="43"/>
        <v>233</v>
      </c>
    </row>
    <row r="2131" spans="1:2">
      <c r="A2131" s="2">
        <v>1550</v>
      </c>
      <c r="B2131">
        <f t="shared" si="43"/>
        <v>233</v>
      </c>
    </row>
    <row r="2132" spans="1:2">
      <c r="A2132" s="2">
        <v>6133</v>
      </c>
      <c r="B2132">
        <f t="shared" si="43"/>
        <v>233</v>
      </c>
    </row>
    <row r="2133" spans="1:2">
      <c r="A2133" s="2">
        <v>4524</v>
      </c>
      <c r="B2133">
        <f t="shared" si="43"/>
        <v>233</v>
      </c>
    </row>
    <row r="2134" spans="1:2">
      <c r="A2134" s="1"/>
      <c r="B2134">
        <f t="shared" si="43"/>
        <v>234</v>
      </c>
    </row>
    <row r="2135" spans="1:2">
      <c r="A2135" s="2">
        <v>3052</v>
      </c>
      <c r="B2135">
        <f t="shared" si="43"/>
        <v>234</v>
      </c>
    </row>
    <row r="2136" spans="1:2">
      <c r="A2136" s="2">
        <v>3739</v>
      </c>
      <c r="B2136">
        <f t="shared" si="43"/>
        <v>234</v>
      </c>
    </row>
    <row r="2137" spans="1:2">
      <c r="A2137" s="2">
        <v>3842</v>
      </c>
      <c r="B2137">
        <f t="shared" si="43"/>
        <v>234</v>
      </c>
    </row>
    <row r="2138" spans="1:2">
      <c r="A2138" s="2">
        <v>7695</v>
      </c>
      <c r="B2138">
        <f t="shared" si="43"/>
        <v>234</v>
      </c>
    </row>
    <row r="2139" spans="1:2">
      <c r="A2139" s="2">
        <v>8135</v>
      </c>
      <c r="B2139">
        <f t="shared" si="43"/>
        <v>234</v>
      </c>
    </row>
    <row r="2140" spans="1:2">
      <c r="A2140" s="2">
        <v>3738</v>
      </c>
      <c r="B2140">
        <f t="shared" si="43"/>
        <v>234</v>
      </c>
    </row>
    <row r="2141" spans="1:2">
      <c r="A2141" s="2">
        <v>4717</v>
      </c>
      <c r="B2141">
        <f t="shared" si="43"/>
        <v>234</v>
      </c>
    </row>
    <row r="2142" spans="1:2">
      <c r="A2142" s="2">
        <v>3232</v>
      </c>
      <c r="B2142">
        <f t="shared" si="43"/>
        <v>234</v>
      </c>
    </row>
    <row r="2143" spans="1:2">
      <c r="A2143" s="2">
        <v>8761</v>
      </c>
      <c r="B2143">
        <f t="shared" si="43"/>
        <v>234</v>
      </c>
    </row>
    <row r="2144" spans="1:2">
      <c r="A2144" s="1"/>
      <c r="B2144">
        <f t="shared" si="43"/>
        <v>235</v>
      </c>
    </row>
    <row r="2145" spans="1:2">
      <c r="A2145" s="2">
        <v>4498</v>
      </c>
      <c r="B2145">
        <f t="shared" si="43"/>
        <v>235</v>
      </c>
    </row>
    <row r="2146" spans="1:2">
      <c r="A2146" s="2">
        <v>4685</v>
      </c>
      <c r="B2146">
        <f t="shared" si="43"/>
        <v>235</v>
      </c>
    </row>
    <row r="2147" spans="1:2">
      <c r="A2147" s="2">
        <v>7377</v>
      </c>
      <c r="B2147">
        <f t="shared" si="43"/>
        <v>235</v>
      </c>
    </row>
    <row r="2148" spans="1:2">
      <c r="A2148" s="2">
        <v>2806</v>
      </c>
      <c r="B2148">
        <f t="shared" si="43"/>
        <v>235</v>
      </c>
    </row>
    <row r="2149" spans="1:2">
      <c r="A2149" s="2">
        <v>5031</v>
      </c>
      <c r="B2149">
        <f t="shared" si="43"/>
        <v>235</v>
      </c>
    </row>
    <row r="2150" spans="1:2">
      <c r="A2150" s="2">
        <v>3386</v>
      </c>
      <c r="B2150">
        <f t="shared" si="43"/>
        <v>235</v>
      </c>
    </row>
    <row r="2151" spans="1:2">
      <c r="A2151" s="2">
        <v>1609</v>
      </c>
      <c r="B2151">
        <f t="shared" si="43"/>
        <v>235</v>
      </c>
    </row>
    <row r="2152" spans="1:2">
      <c r="A2152" s="2">
        <v>7810</v>
      </c>
      <c r="B2152">
        <f t="shared" si="43"/>
        <v>235</v>
      </c>
    </row>
    <row r="2153" spans="1:2">
      <c r="A2153" s="2">
        <v>3717</v>
      </c>
      <c r="B2153">
        <f t="shared" si="43"/>
        <v>235</v>
      </c>
    </row>
    <row r="2154" spans="1:2">
      <c r="A2154" s="2">
        <v>2535</v>
      </c>
      <c r="B2154">
        <f t="shared" si="43"/>
        <v>235</v>
      </c>
    </row>
    <row r="2155" spans="1:2">
      <c r="A2155" s="2">
        <v>6173</v>
      </c>
      <c r="B2155">
        <f t="shared" si="43"/>
        <v>235</v>
      </c>
    </row>
    <row r="2156" spans="1:2">
      <c r="A2156" s="1"/>
      <c r="B2156">
        <f t="shared" si="43"/>
        <v>236</v>
      </c>
    </row>
    <row r="2157" spans="1:2">
      <c r="A2157" s="2">
        <v>15301</v>
      </c>
      <c r="B2157">
        <f t="shared" si="43"/>
        <v>236</v>
      </c>
    </row>
    <row r="2158" spans="1:2">
      <c r="A2158" s="2">
        <v>1343</v>
      </c>
      <c r="B2158">
        <f t="shared" si="43"/>
        <v>236</v>
      </c>
    </row>
    <row r="2159" spans="1:2">
      <c r="A2159" s="1"/>
      <c r="B2159">
        <f t="shared" si="43"/>
        <v>237</v>
      </c>
    </row>
    <row r="2160" spans="1:2">
      <c r="A2160" s="2">
        <v>6134</v>
      </c>
      <c r="B2160">
        <f t="shared" si="43"/>
        <v>237</v>
      </c>
    </row>
    <row r="2161" spans="1:2">
      <c r="A2161" s="1"/>
      <c r="B2161">
        <f t="shared" si="43"/>
        <v>238</v>
      </c>
    </row>
    <row r="2162" spans="1:2">
      <c r="A2162" s="2">
        <v>3331</v>
      </c>
      <c r="B2162">
        <f t="shared" si="43"/>
        <v>238</v>
      </c>
    </row>
    <row r="2163" spans="1:2">
      <c r="A2163" s="2">
        <v>8838</v>
      </c>
      <c r="B2163">
        <f t="shared" si="43"/>
        <v>238</v>
      </c>
    </row>
    <row r="2164" spans="1:2">
      <c r="A2164" s="2">
        <v>18585</v>
      </c>
      <c r="B2164">
        <f t="shared" si="43"/>
        <v>238</v>
      </c>
    </row>
    <row r="2165" spans="1:2">
      <c r="A2165" s="2">
        <v>2670</v>
      </c>
      <c r="B2165">
        <f t="shared" si="43"/>
        <v>238</v>
      </c>
    </row>
    <row r="2166" spans="1:2">
      <c r="A2166" s="1"/>
      <c r="B2166">
        <f t="shared" si="43"/>
        <v>239</v>
      </c>
    </row>
    <row r="2167" spans="1:2">
      <c r="A2167" s="2">
        <v>10770</v>
      </c>
      <c r="B2167">
        <f t="shared" si="43"/>
        <v>239</v>
      </c>
    </row>
    <row r="2168" spans="1:2">
      <c r="A2168" s="2">
        <v>4959</v>
      </c>
      <c r="B2168">
        <f t="shared" si="43"/>
        <v>239</v>
      </c>
    </row>
    <row r="2169" spans="1:2">
      <c r="A2169" s="2">
        <v>8095</v>
      </c>
      <c r="B2169">
        <f t="shared" si="43"/>
        <v>239</v>
      </c>
    </row>
    <row r="2170" spans="1:2">
      <c r="A2170" s="2">
        <v>1497</v>
      </c>
      <c r="B2170">
        <f t="shared" si="43"/>
        <v>239</v>
      </c>
    </row>
    <row r="2171" spans="1:2">
      <c r="A2171" s="2">
        <v>1627</v>
      </c>
      <c r="B2171">
        <f t="shared" si="43"/>
        <v>239</v>
      </c>
    </row>
    <row r="2172" spans="1:2">
      <c r="A2172" s="2">
        <v>4809</v>
      </c>
      <c r="B2172">
        <f t="shared" si="43"/>
        <v>239</v>
      </c>
    </row>
    <row r="2173" spans="1:2">
      <c r="A2173" s="2">
        <v>5857</v>
      </c>
      <c r="B2173">
        <f t="shared" si="43"/>
        <v>239</v>
      </c>
    </row>
    <row r="2174" spans="1:2">
      <c r="A2174" s="2">
        <v>10329</v>
      </c>
      <c r="B2174">
        <f t="shared" si="43"/>
        <v>239</v>
      </c>
    </row>
    <row r="2175" spans="1:2">
      <c r="A2175" s="1"/>
      <c r="B2175">
        <f t="shared" si="43"/>
        <v>240</v>
      </c>
    </row>
    <row r="2176" spans="1:2">
      <c r="A2176" s="2">
        <v>8734</v>
      </c>
      <c r="B2176">
        <f t="shared" si="43"/>
        <v>240</v>
      </c>
    </row>
    <row r="2177" spans="1:2">
      <c r="A2177" s="2">
        <v>3895</v>
      </c>
      <c r="B2177">
        <f t="shared" si="43"/>
        <v>240</v>
      </c>
    </row>
    <row r="2178" spans="1:2">
      <c r="A2178" s="2">
        <v>4301</v>
      </c>
      <c r="B2178">
        <f t="shared" si="43"/>
        <v>240</v>
      </c>
    </row>
    <row r="2179" spans="1:2">
      <c r="A2179" s="2">
        <v>5958</v>
      </c>
      <c r="B2179">
        <f t="shared" ref="B2179:B2242" si="44">IF(A2179="",B2178+1,B2178)</f>
        <v>240</v>
      </c>
    </row>
    <row r="2180" spans="1:2">
      <c r="A2180" s="2">
        <v>1740</v>
      </c>
      <c r="B2180">
        <f t="shared" si="44"/>
        <v>240</v>
      </c>
    </row>
    <row r="2181" spans="1:2">
      <c r="A2181" s="2">
        <v>10403</v>
      </c>
      <c r="B2181">
        <f t="shared" si="44"/>
        <v>240</v>
      </c>
    </row>
    <row r="2182" spans="1:2">
      <c r="A2182" s="2">
        <v>8830</v>
      </c>
      <c r="B2182">
        <f t="shared" si="44"/>
        <v>240</v>
      </c>
    </row>
    <row r="2183" spans="1:2">
      <c r="A2183" s="1"/>
      <c r="B2183">
        <f t="shared" si="44"/>
        <v>241</v>
      </c>
    </row>
    <row r="2184" spans="1:2">
      <c r="A2184" s="2">
        <v>3531</v>
      </c>
      <c r="B2184">
        <f t="shared" si="44"/>
        <v>241</v>
      </c>
    </row>
    <row r="2185" spans="1:2">
      <c r="A2185" s="2">
        <v>13028</v>
      </c>
      <c r="B2185">
        <f t="shared" si="44"/>
        <v>241</v>
      </c>
    </row>
    <row r="2186" spans="1:2">
      <c r="A2186" s="2">
        <v>12682</v>
      </c>
      <c r="B2186">
        <f t="shared" si="44"/>
        <v>241</v>
      </c>
    </row>
    <row r="2187" spans="1:2">
      <c r="A2187" s="1"/>
      <c r="B2187">
        <f t="shared" si="44"/>
        <v>242</v>
      </c>
    </row>
    <row r="2188" spans="1:2">
      <c r="A2188" s="2">
        <v>19031</v>
      </c>
      <c r="B2188">
        <f t="shared" si="44"/>
        <v>242</v>
      </c>
    </row>
    <row r="2189" spans="1:2">
      <c r="A2189" s="1"/>
      <c r="B2189">
        <f t="shared" si="44"/>
        <v>243</v>
      </c>
    </row>
    <row r="2190" spans="1:2">
      <c r="A2190" s="2">
        <v>14044</v>
      </c>
      <c r="B2190">
        <f t="shared" si="44"/>
        <v>243</v>
      </c>
    </row>
    <row r="2191" spans="1:2">
      <c r="A2191" s="1"/>
      <c r="B2191">
        <f t="shared" si="44"/>
        <v>244</v>
      </c>
    </row>
    <row r="2192" spans="1:2">
      <c r="A2192" s="2">
        <v>2867</v>
      </c>
      <c r="B2192">
        <f t="shared" si="44"/>
        <v>244</v>
      </c>
    </row>
    <row r="2193" spans="1:2">
      <c r="A2193" s="2">
        <v>1941</v>
      </c>
      <c r="B2193">
        <f t="shared" si="44"/>
        <v>244</v>
      </c>
    </row>
    <row r="2194" spans="1:2">
      <c r="A2194" s="2">
        <v>5744</v>
      </c>
      <c r="B2194">
        <f t="shared" si="44"/>
        <v>244</v>
      </c>
    </row>
    <row r="2195" spans="1:2">
      <c r="A2195" s="2">
        <v>9099</v>
      </c>
      <c r="B2195">
        <f t="shared" si="44"/>
        <v>244</v>
      </c>
    </row>
    <row r="2196" spans="1:2">
      <c r="A2196" s="2">
        <v>3583</v>
      </c>
      <c r="B2196">
        <f t="shared" si="44"/>
        <v>244</v>
      </c>
    </row>
    <row r="2197" spans="1:2">
      <c r="A2197" s="2">
        <v>1719</v>
      </c>
      <c r="B2197">
        <f t="shared" si="44"/>
        <v>244</v>
      </c>
    </row>
    <row r="2198" spans="1:2">
      <c r="A2198" s="2">
        <v>3917</v>
      </c>
      <c r="B2198">
        <f t="shared" si="44"/>
        <v>244</v>
      </c>
    </row>
    <row r="2199" spans="1:2">
      <c r="A2199" s="2">
        <v>2737</v>
      </c>
      <c r="B2199">
        <f t="shared" si="44"/>
        <v>244</v>
      </c>
    </row>
    <row r="2200" spans="1:2">
      <c r="A2200" s="2">
        <v>4593</v>
      </c>
      <c r="B2200">
        <f t="shared" si="44"/>
        <v>244</v>
      </c>
    </row>
    <row r="2201" spans="1:2">
      <c r="A2201" s="1"/>
      <c r="B2201">
        <f t="shared" si="44"/>
        <v>245</v>
      </c>
    </row>
    <row r="2202" spans="1:2">
      <c r="A2202" s="2">
        <v>4474</v>
      </c>
      <c r="B2202">
        <f t="shared" si="44"/>
        <v>245</v>
      </c>
    </row>
    <row r="2203" spans="1:2">
      <c r="A2203" s="2">
        <v>2684</v>
      </c>
      <c r="B2203">
        <f t="shared" si="44"/>
        <v>245</v>
      </c>
    </row>
    <row r="2204" spans="1:2">
      <c r="A2204" s="2">
        <v>9230</v>
      </c>
      <c r="B2204">
        <f t="shared" si="44"/>
        <v>245</v>
      </c>
    </row>
    <row r="2205" spans="1:2">
      <c r="A2205" s="2">
        <v>7981</v>
      </c>
      <c r="B2205">
        <f t="shared" si="44"/>
        <v>245</v>
      </c>
    </row>
    <row r="2206" spans="1:2">
      <c r="A2206" s="2">
        <v>3032</v>
      </c>
      <c r="B2206">
        <f t="shared" si="44"/>
        <v>245</v>
      </c>
    </row>
    <row r="2207" spans="1:2">
      <c r="A2207" s="2">
        <v>4811</v>
      </c>
      <c r="B2207">
        <f t="shared" si="44"/>
        <v>245</v>
      </c>
    </row>
    <row r="2208" spans="1:2">
      <c r="A2208" s="2">
        <v>9558</v>
      </c>
      <c r="B2208">
        <f t="shared" si="44"/>
        <v>245</v>
      </c>
    </row>
    <row r="2209" spans="1:2">
      <c r="A2209" s="2">
        <v>8513</v>
      </c>
      <c r="B2209">
        <f t="shared" si="44"/>
        <v>245</v>
      </c>
    </row>
    <row r="2210" spans="1:2">
      <c r="A2210" s="1"/>
      <c r="B2210">
        <f t="shared" si="44"/>
        <v>246</v>
      </c>
    </row>
    <row r="2211" spans="1:2">
      <c r="A2211" s="2">
        <v>23797</v>
      </c>
      <c r="B2211">
        <f t="shared" si="44"/>
        <v>246</v>
      </c>
    </row>
    <row r="2212" spans="1:2">
      <c r="A2212" s="2">
        <v>27967</v>
      </c>
      <c r="B2212">
        <f t="shared" si="44"/>
        <v>246</v>
      </c>
    </row>
    <row r="2213" spans="1:2">
      <c r="A2213" s="1"/>
      <c r="B2213">
        <f t="shared" si="44"/>
        <v>247</v>
      </c>
    </row>
    <row r="2214" spans="1:2">
      <c r="A2214" s="2">
        <v>9143</v>
      </c>
      <c r="B2214">
        <f t="shared" si="44"/>
        <v>247</v>
      </c>
    </row>
    <row r="2215" spans="1:2">
      <c r="A2215" s="2">
        <v>8743</v>
      </c>
      <c r="B2215">
        <f t="shared" si="44"/>
        <v>247</v>
      </c>
    </row>
    <row r="2216" spans="1:2">
      <c r="A2216" s="2">
        <v>9120</v>
      </c>
      <c r="B2216">
        <f t="shared" si="44"/>
        <v>247</v>
      </c>
    </row>
    <row r="2217" spans="1:2">
      <c r="A2217" s="2">
        <v>4760</v>
      </c>
      <c r="B2217">
        <f t="shared" si="44"/>
        <v>247</v>
      </c>
    </row>
    <row r="2218" spans="1:2">
      <c r="A2218" s="2">
        <v>1985</v>
      </c>
      <c r="B2218">
        <f t="shared" si="44"/>
        <v>247</v>
      </c>
    </row>
    <row r="2219" spans="1:2">
      <c r="A2219" s="2">
        <v>7971</v>
      </c>
      <c r="B2219">
        <f t="shared" si="44"/>
        <v>247</v>
      </c>
    </row>
    <row r="2220" spans="1:2">
      <c r="A2220" s="2">
        <v>7476</v>
      </c>
      <c r="B2220">
        <f t="shared" si="44"/>
        <v>247</v>
      </c>
    </row>
    <row r="2221" spans="1:2">
      <c r="A2221" s="2">
        <v>10415</v>
      </c>
      <c r="B2221">
        <f t="shared" si="44"/>
        <v>247</v>
      </c>
    </row>
    <row r="2222" spans="1:2">
      <c r="A2222" s="1"/>
      <c r="B2222">
        <f t="shared" si="44"/>
        <v>248</v>
      </c>
    </row>
    <row r="2223" spans="1:2">
      <c r="A2223" s="2">
        <v>24714</v>
      </c>
      <c r="B2223">
        <f t="shared" si="44"/>
        <v>248</v>
      </c>
    </row>
    <row r="2224" spans="1:2">
      <c r="A2224" s="2">
        <v>13638</v>
      </c>
      <c r="B2224">
        <f t="shared" si="44"/>
        <v>248</v>
      </c>
    </row>
    <row r="2225" spans="1:2">
      <c r="A2225" s="1"/>
      <c r="B2225">
        <f t="shared" si="44"/>
        <v>249</v>
      </c>
    </row>
    <row r="2226" spans="1:2">
      <c r="A2226" s="2">
        <v>13753</v>
      </c>
      <c r="B2226">
        <f t="shared" si="44"/>
        <v>249</v>
      </c>
    </row>
    <row r="2227" spans="1:2">
      <c r="A2227" s="2">
        <v>13010</v>
      </c>
      <c r="B2227">
        <f t="shared" si="44"/>
        <v>249</v>
      </c>
    </row>
    <row r="2228" spans="1:2">
      <c r="A2228" s="2">
        <v>12301</v>
      </c>
      <c r="B2228">
        <f t="shared" si="44"/>
        <v>249</v>
      </c>
    </row>
    <row r="2229" spans="1:2">
      <c r="A2229" s="2">
        <v>15112</v>
      </c>
      <c r="B2229">
        <f t="shared" si="44"/>
        <v>249</v>
      </c>
    </row>
    <row r="2230" spans="1:2">
      <c r="A2230" s="2">
        <v>13584</v>
      </c>
      <c r="B2230">
        <f t="shared" si="44"/>
        <v>249</v>
      </c>
    </row>
    <row r="2231" spans="1:2">
      <c r="A2231" s="1"/>
      <c r="B2231">
        <f t="shared" si="44"/>
        <v>250</v>
      </c>
    </row>
    <row r="2232" spans="1:2">
      <c r="A2232" s="2">
        <v>1467</v>
      </c>
      <c r="B2232">
        <f t="shared" si="44"/>
        <v>250</v>
      </c>
    </row>
    <row r="2233" spans="1:2">
      <c r="A2233" s="2">
        <v>2681</v>
      </c>
      <c r="B2233">
        <f t="shared" si="44"/>
        <v>250</v>
      </c>
    </row>
    <row r="2234" spans="1:2">
      <c r="A2234" s="2">
        <v>4482</v>
      </c>
      <c r="B2234">
        <f t="shared" si="44"/>
        <v>250</v>
      </c>
    </row>
    <row r="2235" spans="1:2">
      <c r="A2235" s="2">
        <v>3424</v>
      </c>
      <c r="B2235">
        <f t="shared" si="44"/>
        <v>250</v>
      </c>
    </row>
    <row r="2236" spans="1:2">
      <c r="A2236" s="2">
        <v>7161</v>
      </c>
      <c r="B2236">
        <f t="shared" si="44"/>
        <v>250</v>
      </c>
    </row>
    <row r="2237" spans="1:2">
      <c r="A2237" s="2">
        <v>7828</v>
      </c>
      <c r="B2237">
        <f t="shared" si="44"/>
        <v>250</v>
      </c>
    </row>
    <row r="2238" spans="1:2">
      <c r="A2238" s="2">
        <v>6262</v>
      </c>
      <c r="B2238">
        <f t="shared" si="44"/>
        <v>250</v>
      </c>
    </row>
    <row r="2239" spans="1:2">
      <c r="A2239" s="2">
        <v>5660</v>
      </c>
      <c r="B2239">
        <f t="shared" si="44"/>
        <v>250</v>
      </c>
    </row>
    <row r="2240" spans="1:2">
      <c r="A2240" s="2">
        <v>6950</v>
      </c>
      <c r="B2240">
        <f t="shared" si="44"/>
        <v>250</v>
      </c>
    </row>
    <row r="2241" spans="1:2">
      <c r="A2241" s="2">
        <v>5807</v>
      </c>
      <c r="B2241">
        <f t="shared" si="44"/>
        <v>250</v>
      </c>
    </row>
    <row r="2242" spans="1:2">
      <c r="A2242" s="2">
        <v>5109</v>
      </c>
      <c r="B2242">
        <f t="shared" si="44"/>
        <v>250</v>
      </c>
    </row>
    <row r="2243" spans="1:2">
      <c r="A2243" s="1"/>
      <c r="B2243">
        <f t="shared" ref="B2243:B2256" si="45">IF(A2243="",B2242+1,B2242)</f>
        <v>251</v>
      </c>
    </row>
    <row r="2244" spans="1:2">
      <c r="A2244" s="2">
        <v>3023</v>
      </c>
      <c r="B2244">
        <f t="shared" si="45"/>
        <v>251</v>
      </c>
    </row>
    <row r="2245" spans="1:2">
      <c r="A2245" s="2">
        <v>5008</v>
      </c>
      <c r="B2245">
        <f t="shared" si="45"/>
        <v>251</v>
      </c>
    </row>
    <row r="2246" spans="1:2">
      <c r="A2246" s="2">
        <v>5278</v>
      </c>
      <c r="B2246">
        <f t="shared" si="45"/>
        <v>251</v>
      </c>
    </row>
    <row r="2247" spans="1:2">
      <c r="A2247" s="2">
        <v>1131</v>
      </c>
      <c r="B2247">
        <f t="shared" si="45"/>
        <v>251</v>
      </c>
    </row>
    <row r="2248" spans="1:2">
      <c r="A2248" s="2">
        <v>1563</v>
      </c>
      <c r="B2248">
        <f t="shared" si="45"/>
        <v>251</v>
      </c>
    </row>
    <row r="2249" spans="1:2">
      <c r="A2249" s="2">
        <v>6917</v>
      </c>
      <c r="B2249">
        <f t="shared" si="45"/>
        <v>251</v>
      </c>
    </row>
    <row r="2250" spans="1:2">
      <c r="A2250" s="2">
        <v>1553</v>
      </c>
      <c r="B2250">
        <f t="shared" si="45"/>
        <v>251</v>
      </c>
    </row>
    <row r="2251" spans="1:2">
      <c r="A2251" s="2">
        <v>2406</v>
      </c>
      <c r="B2251">
        <f t="shared" si="45"/>
        <v>251</v>
      </c>
    </row>
    <row r="2252" spans="1:2">
      <c r="A2252" s="2">
        <v>3173</v>
      </c>
      <c r="B2252">
        <f t="shared" si="45"/>
        <v>251</v>
      </c>
    </row>
    <row r="2253" spans="1:2">
      <c r="A2253" s="2">
        <v>3255</v>
      </c>
      <c r="B2253">
        <f t="shared" si="45"/>
        <v>251</v>
      </c>
    </row>
    <row r="2254" spans="1:2">
      <c r="A2254" s="2">
        <v>2772</v>
      </c>
      <c r="B2254">
        <f t="shared" si="45"/>
        <v>251</v>
      </c>
    </row>
    <row r="2255" spans="1:2">
      <c r="A2255" s="2">
        <v>1427</v>
      </c>
      <c r="B2255">
        <f t="shared" si="45"/>
        <v>251</v>
      </c>
    </row>
    <row r="2256" spans="1:2">
      <c r="A2256" s="2">
        <v>1930</v>
      </c>
      <c r="B2256">
        <f t="shared" si="45"/>
        <v>251</v>
      </c>
    </row>
  </sheetData>
  <sortState xmlns:xlrd2="http://schemas.microsoft.com/office/spreadsheetml/2017/richdata2" ref="J1:J2256">
    <sortCondition descending="1" ref="J1:J2256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Christian Lamm</dc:creator>
  <cp:lastModifiedBy>Carl Christian Lamm</cp:lastModifiedBy>
  <dcterms:created xsi:type="dcterms:W3CDTF">2022-12-02T00:21:07Z</dcterms:created>
  <dcterms:modified xsi:type="dcterms:W3CDTF">2022-12-02T00:28:13Z</dcterms:modified>
</cp:coreProperties>
</file>